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S:\Agrícola\Recursos Mecanizados\Controle Agrícola\"/>
    </mc:Choice>
  </mc:AlternateContent>
  <bookViews>
    <workbookView xWindow="0" yWindow="0" windowWidth="19200" windowHeight="11595"/>
  </bookViews>
  <sheets>
    <sheet name="BD_Central" sheetId="1" r:id="rId1"/>
    <sheet name="Relatório" sheetId="2" r:id="rId2"/>
    <sheet name="Lançamento" sheetId="3" r:id="rId3"/>
  </sheets>
  <definedNames>
    <definedName name="_xlnm._FilterDatabase" localSheetId="1" hidden="1">Relatório!$A$1:$O$841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<sst xmlns="http://schemas.openxmlformats.org/spreadsheetml/2006/main" count="15069" uniqueCount="5262">
  <si>
    <t>Sem Data</t>
  </si>
  <si>
    <t>Nome ou Matricula</t>
  </si>
  <si>
    <t>Frota/Implemento</t>
  </si>
  <si>
    <t xml:space="preserve">Horimetro/Km </t>
  </si>
  <si>
    <t>Turno incompleto</t>
  </si>
  <si>
    <t>Ordem de Serviço - Operador</t>
  </si>
  <si>
    <t>Codigo de Parada</t>
  </si>
  <si>
    <t>Horário do Turno</t>
  </si>
  <si>
    <t>Grupo Gestor</t>
  </si>
  <si>
    <t>Codigo de O.M</t>
  </si>
  <si>
    <t>Ordem de Serviço - Encarregado</t>
  </si>
  <si>
    <t>Entregue Fora do Prazo</t>
  </si>
  <si>
    <t>Processo</t>
  </si>
  <si>
    <t>DAQ</t>
  </si>
  <si>
    <t xml:space="preserve">07:00 - 15:00 </t>
  </si>
  <si>
    <t xml:space="preserve">15:00 - 23:00 </t>
  </si>
  <si>
    <t xml:space="preserve">23:00 - 07:00 </t>
  </si>
  <si>
    <t>07:00 - 17:00</t>
  </si>
  <si>
    <t xml:space="preserve">17:00 - 03:00 </t>
  </si>
  <si>
    <t xml:space="preserve">05:00 - 17:00 </t>
  </si>
  <si>
    <t xml:space="preserve">14:00  - 02:00 </t>
  </si>
  <si>
    <t xml:space="preserve">02:00 - 14:00 </t>
  </si>
  <si>
    <t xml:space="preserve">17:00 - 01:00 </t>
  </si>
  <si>
    <t xml:space="preserve">07:00 - 19:00 </t>
  </si>
  <si>
    <t xml:space="preserve">19:00 - 07:00 </t>
  </si>
  <si>
    <t xml:space="preserve">10:00 - 22:00 </t>
  </si>
  <si>
    <t xml:space="preserve">22:00 - 10:00 </t>
  </si>
  <si>
    <t xml:space="preserve">04:00 - 16:00 </t>
  </si>
  <si>
    <t xml:space="preserve">16:00 - 04:00 </t>
  </si>
  <si>
    <t xml:space="preserve">01:00 - 13:00 </t>
  </si>
  <si>
    <t xml:space="preserve">13:00 - 01:00 </t>
  </si>
  <si>
    <t xml:space="preserve">19:00 - 05:00 </t>
  </si>
  <si>
    <t>24:00 - 24:00</t>
  </si>
  <si>
    <t>07:00 - 19:00</t>
  </si>
  <si>
    <t>09:00 - 19:00</t>
  </si>
  <si>
    <t>04:00 - 12:00</t>
  </si>
  <si>
    <t>20:00 - 04:00</t>
  </si>
  <si>
    <t>14:00 - 22:00</t>
  </si>
  <si>
    <t>06:00 - 14 :00</t>
  </si>
  <si>
    <t>22:00 - 06:00</t>
  </si>
  <si>
    <t>12:00 - 20:00</t>
  </si>
  <si>
    <t>06:00 - 18:00</t>
  </si>
  <si>
    <t>Frota</t>
  </si>
  <si>
    <t>MOTOR ESTACIONARIO</t>
  </si>
  <si>
    <t>IMPLEMENTOS AGRICOLAS</t>
  </si>
  <si>
    <t>FORD CARGO 1317 CN</t>
  </si>
  <si>
    <t>STRADA WORKING 1.4</t>
  </si>
  <si>
    <t>FIAT / UNO WAY 1.0</t>
  </si>
  <si>
    <t>FIAT / FIORINO 1.4 FLEX</t>
  </si>
  <si>
    <t>IMPLEMENTOS RODOVIARIOS</t>
  </si>
  <si>
    <t>VW BORA 2.0</t>
  </si>
  <si>
    <t>COROLLA XEI 1.8L 16V.</t>
  </si>
  <si>
    <t>GM VECTRA ELEGANCE 2.0</t>
  </si>
  <si>
    <t>HONDA CIVIC LXS-AT</t>
  </si>
  <si>
    <t>VW JETTA 2.0T</t>
  </si>
  <si>
    <t>VW AMAROK CD 4X4 TREND</t>
  </si>
  <si>
    <t>VW VOYAGE TL MB S</t>
  </si>
  <si>
    <t>COLHEDORA CANA PICADA</t>
  </si>
  <si>
    <t>FIAT/UNO WAY 1.4</t>
  </si>
  <si>
    <t>TRATOR DE PNEUS</t>
  </si>
  <si>
    <t>FIAT DOBLO ATTRACTIVE 1.4</t>
  </si>
  <si>
    <t>IVECO EUROCARGO 170E22</t>
  </si>
  <si>
    <t>SCANIA T 112 HS</t>
  </si>
  <si>
    <t>SCANIA G 420 B6X4</t>
  </si>
  <si>
    <t>VOLVO FM 440 6X4 R - B</t>
  </si>
  <si>
    <t>VOLVO FH12 420 6X4 R</t>
  </si>
  <si>
    <t>VOLVO FH12 460 6X4 R</t>
  </si>
  <si>
    <t>FIAT / DUCATO MINIBUS</t>
  </si>
  <si>
    <t>SCANIA T 112 ES</t>
  </si>
  <si>
    <t>SCANIA T 112 EW</t>
  </si>
  <si>
    <t>SCANIA T 113 E</t>
  </si>
  <si>
    <t>LOADER VOLVO L 120 D</t>
  </si>
  <si>
    <t>JOHN DEERE 8335R</t>
  </si>
  <si>
    <t>CASE MXM 180</t>
  </si>
  <si>
    <t>CASE MXM 180B</t>
  </si>
  <si>
    <t>JOHN DEERE 7195 J - B</t>
  </si>
  <si>
    <t>ONIBUS</t>
  </si>
  <si>
    <t>CASE UNILOADER 1840</t>
  </si>
  <si>
    <t>SLC JOHN DEERE 6600</t>
  </si>
  <si>
    <t>JOHN DEERE 6125J</t>
  </si>
  <si>
    <t>FORD 6600</t>
  </si>
  <si>
    <t>CASE MAXXUM 165B</t>
  </si>
  <si>
    <t>CATERPILLAR 416C</t>
  </si>
  <si>
    <t>NEW HOLLAND TM 165</t>
  </si>
  <si>
    <t>FORD F 4000</t>
  </si>
  <si>
    <t>JOHN DEERE 855</t>
  </si>
  <si>
    <t>FORD 4600</t>
  </si>
  <si>
    <t>HYSTER H80J</t>
  </si>
  <si>
    <t>HYSTER H55 N</t>
  </si>
  <si>
    <t>HYSTER H150J</t>
  </si>
  <si>
    <t>VOLVO L 110 F</t>
  </si>
  <si>
    <t>CATERPILLAR 950H</t>
  </si>
  <si>
    <t>MAQUINAS PESADAS</t>
  </si>
  <si>
    <t>JOHN DEERE 7715</t>
  </si>
  <si>
    <t>VW GOL 1.0</t>
  </si>
  <si>
    <t>JOHN DEERE 7210 J</t>
  </si>
  <si>
    <t>M.F 290/4-RA</t>
  </si>
  <si>
    <t>GUINCHO</t>
  </si>
  <si>
    <t>VW AMAROK CD 4X4 S</t>
  </si>
  <si>
    <t>FORD 6610 TR 4</t>
  </si>
  <si>
    <t>SLC JOHN DEERE-7500 4X4</t>
  </si>
  <si>
    <t>CASE MXM 135</t>
  </si>
  <si>
    <t>NEW HOLLAND TM 150</t>
  </si>
  <si>
    <t>VOLVO FM12 440</t>
  </si>
  <si>
    <t>VOLVO FM 440 6X4 T</t>
  </si>
  <si>
    <t>CARREGADORA DE CANA</t>
  </si>
  <si>
    <t>YANMAR NS811B</t>
  </si>
  <si>
    <t>VALTRA BH160</t>
  </si>
  <si>
    <t>CATERPILLAR 924 G</t>
  </si>
  <si>
    <t>EMPILHADEIRA</t>
  </si>
  <si>
    <t>JOHN DEERE 7515</t>
  </si>
  <si>
    <t>FORD F 12000</t>
  </si>
  <si>
    <t>VALTRA BH180</t>
  </si>
  <si>
    <t>VALTRA BM 110</t>
  </si>
  <si>
    <t>SCANIA G 440 A 6X4</t>
  </si>
  <si>
    <t>FORD CARGO 1319</t>
  </si>
  <si>
    <t>VOLVO VM 270 6X4 - EURO 5</t>
  </si>
  <si>
    <t>VALTRA 4X4 BH 205I</t>
  </si>
  <si>
    <t>NEW HOLLAND TS 120B</t>
  </si>
  <si>
    <t>HYSTER H90XM</t>
  </si>
  <si>
    <t>JOHN DEERE 7225 J</t>
  </si>
  <si>
    <t>CASE PUMA 205 CST</t>
  </si>
  <si>
    <t>ROLO FACA</t>
  </si>
  <si>
    <t>CATERPILLAR D6D 24 U</t>
  </si>
  <si>
    <t>TRITURADOR CANA</t>
  </si>
  <si>
    <t>TANQUE COMBOIOS</t>
  </si>
  <si>
    <t>CATERPILLAR 320H</t>
  </si>
  <si>
    <t>FORD 6610</t>
  </si>
  <si>
    <t>GARRA PA CARREG</t>
  </si>
  <si>
    <t>VALTRA BH 185 I</t>
  </si>
  <si>
    <t>VOLVO NL12 360 4X2T</t>
  </si>
  <si>
    <t>JOHN DEERE 6180J</t>
  </si>
  <si>
    <t>VALTRA BM 100</t>
  </si>
  <si>
    <t>ELIMINADOR SOQUEIRA</t>
  </si>
  <si>
    <t>CASE MXM 165</t>
  </si>
  <si>
    <t>VOLVO FH 520 6X4T</t>
  </si>
  <si>
    <t>VOLVO FH 540 6X4T</t>
  </si>
  <si>
    <t>SCANIA G 470 A 6X4</t>
  </si>
  <si>
    <t>ENXADA ROTATIVA</t>
  </si>
  <si>
    <t>KOMATSU PC200</t>
  </si>
  <si>
    <t>FORD CARGO 1421</t>
  </si>
  <si>
    <t>FORD 7610 TR 4</t>
  </si>
  <si>
    <t>FORD 6630 TR</t>
  </si>
  <si>
    <t>FIAT / FIORINO 1.5</t>
  </si>
  <si>
    <t>FIAT / DUCATO CARGO</t>
  </si>
  <si>
    <t>ADEMIR ANDRE DE OLIVEIRA</t>
  </si>
  <si>
    <t>ALVINO RAMOS ALVES</t>
  </si>
  <si>
    <t>ROBERTO LUIZ DE MORAES</t>
  </si>
  <si>
    <t>CLAUDINEI DE ALMEIDA</t>
  </si>
  <si>
    <t>SERGIO APARECIDO PUGLIANO</t>
  </si>
  <si>
    <t>ORLANDO GONCALVES FERREIRA</t>
  </si>
  <si>
    <t>JOAO MIGUEL DE SOUZA NETO</t>
  </si>
  <si>
    <t>NIVALDO ALVES OLIVEIRA</t>
  </si>
  <si>
    <t>PAULO SERGIO CORNACCHIONE</t>
  </si>
  <si>
    <t>VANDELEI JOSE GARCIA</t>
  </si>
  <si>
    <t>RUBENS RICARDO DOS SANTOS</t>
  </si>
  <si>
    <t>WILSON APARECIDO CALIJURI</t>
  </si>
  <si>
    <t>SEBASTIAO DA SILVA</t>
  </si>
  <si>
    <t>EDMILSON ALEIXO DE ALBUQUERQUE</t>
  </si>
  <si>
    <t>CARLOS AUGUSTO RODRIGUES</t>
  </si>
  <si>
    <t>JOAO REIS MENDES SILVA</t>
  </si>
  <si>
    <t>WANDERLEY ALVES TEIXEIRA</t>
  </si>
  <si>
    <t>JOSE LUIZ MARIOTO</t>
  </si>
  <si>
    <t>JAIR ALVES RODRIGUES</t>
  </si>
  <si>
    <t>JOSE PAULO DE OLIVEIRA CAMPOS</t>
  </si>
  <si>
    <t>LUCIANO RETICINI</t>
  </si>
  <si>
    <t>ANTONIO CESAR BALABENUTE</t>
  </si>
  <si>
    <t>EDEVALDO MIRANDA ROCHA</t>
  </si>
  <si>
    <t>NELSON FERNANDO SILVA</t>
  </si>
  <si>
    <t>DANILO SERGIO DE OLIVEIRA</t>
  </si>
  <si>
    <t>LUCIANO SORDE</t>
  </si>
  <si>
    <t>OZEAS PAULO BALDASSA</t>
  </si>
  <si>
    <t>JOAO CARLOS MOURA PENTEADO</t>
  </si>
  <si>
    <t>JOSE DOS REIS DA SILVA</t>
  </si>
  <si>
    <t>ELTON WAGNER FERREIRA DA SILVA</t>
  </si>
  <si>
    <t>ADRIANO PAULINO</t>
  </si>
  <si>
    <t>JUAREZ SOARES BORGES</t>
  </si>
  <si>
    <t>JOSE ANTONIO TEIXEIRA BATISTA</t>
  </si>
  <si>
    <t>ANTONIO DE SOUZA FERNANDES</t>
  </si>
  <si>
    <t>MOZART FERREIRA SOARES</t>
  </si>
  <si>
    <t>VANILSON SOARES PEREIRA</t>
  </si>
  <si>
    <t>DANIEL GOMES VIANA</t>
  </si>
  <si>
    <t>ALEX SANDRO ALVES</t>
  </si>
  <si>
    <t>CICERO APARECIDO DA SILVA</t>
  </si>
  <si>
    <t>WELITON FERREIRA SOARES</t>
  </si>
  <si>
    <t>LUIZ APARECIDO DA SILVA</t>
  </si>
  <si>
    <t>AMARO MESSIAS FERREIRA</t>
  </si>
  <si>
    <t>MIGUEL CORDEIRO SOARES</t>
  </si>
  <si>
    <t>JOAO PAULO VIANA</t>
  </si>
  <si>
    <t>VALDEIR JONAS DE OLIVEIRA</t>
  </si>
  <si>
    <t>JOSE APARECIDO FERREIRA SOARES</t>
  </si>
  <si>
    <t>VALDECIR APARECIDO GENEROSO</t>
  </si>
  <si>
    <t>JOSE ROBERTO DE PAIVA</t>
  </si>
  <si>
    <t>ALEXANDRE BORGES</t>
  </si>
  <si>
    <t>JOAO ROBERTO DE SOUZA MELO</t>
  </si>
  <si>
    <t>AGNALDO ROBERTO GOLFETTO</t>
  </si>
  <si>
    <t>HAMILTON ALCANTARA DE OLIVEIRA</t>
  </si>
  <si>
    <t>CELIO ALVES FIGUEIREDO</t>
  </si>
  <si>
    <t>VALDIR FERREIRA MACHADO</t>
  </si>
  <si>
    <t>WILLIAN MANOEL DA SILVA MARTINEZ</t>
  </si>
  <si>
    <t>JOAO APARECIDO MOREIRA RAMALHO</t>
  </si>
  <si>
    <t>RODRIGO BELARMINO BARBOZA</t>
  </si>
  <si>
    <t>PAULO MILTON DIAS DOS SANTOS</t>
  </si>
  <si>
    <t>LEONARDO GONCALVES DA SILVA</t>
  </si>
  <si>
    <t>JOAO MARCOS DA SILVA</t>
  </si>
  <si>
    <t>MARCELO ALVES FIGUEIREDO</t>
  </si>
  <si>
    <t>JURANDIR FERREIRA PINTO</t>
  </si>
  <si>
    <t>PEDRO FRANCISCO DA SILVA</t>
  </si>
  <si>
    <t>JOAQUIM EUGENIO DA SILVA</t>
  </si>
  <si>
    <t>JOAO LOPES ALBUQUERQUE FILHO</t>
  </si>
  <si>
    <t>ANTONIO DORIVAL BUZOLIN</t>
  </si>
  <si>
    <t>JOAO MORANDIM</t>
  </si>
  <si>
    <t>AMAURI FERRARI</t>
  </si>
  <si>
    <t>ANDRE VALENTIM</t>
  </si>
  <si>
    <t>ANTONIO CARLOS SAVAROLI</t>
  </si>
  <si>
    <t>VANDERLEI DE SOUZA PEDRO</t>
  </si>
  <si>
    <t>ELIZIARIO VAZ DE ASSIS</t>
  </si>
  <si>
    <t>PEDRO LUIZ</t>
  </si>
  <si>
    <t>BENEDICTO DOMINGOS FILHO</t>
  </si>
  <si>
    <t>EDE DE OLIVEIRA COSTA</t>
  </si>
  <si>
    <t>INACIO CARVALHO DORNELLES</t>
  </si>
  <si>
    <t>JOSE EVALDO BOTELHO</t>
  </si>
  <si>
    <t>ODAIR CARLOS CAMARGO</t>
  </si>
  <si>
    <t>ANTONIO GILBERTO PERES</t>
  </si>
  <si>
    <t>JOSE GILMAR JARDIM CAMPOS</t>
  </si>
  <si>
    <t>AMAURI DE BARROS</t>
  </si>
  <si>
    <t>JERONIMO MARTINS</t>
  </si>
  <si>
    <t>AGUINALDO APARECIDO NECA</t>
  </si>
  <si>
    <t>AIRTON FERNANDES DE LIMA</t>
  </si>
  <si>
    <t>JOAO LUIZ FEITOSA</t>
  </si>
  <si>
    <t>ALEX HENRIQUE FRANCISCO</t>
  </si>
  <si>
    <t>ANTONIO PEREIRA NUNES</t>
  </si>
  <si>
    <t>CARLOS ANDRE BARBIZANI</t>
  </si>
  <si>
    <t>CLAUDEMIR APARECIDO BENETASSO</t>
  </si>
  <si>
    <t>CLAUDINEI DONIZETE FRANCOLIN</t>
  </si>
  <si>
    <t>DEDIL DE DEUS FERREIRA</t>
  </si>
  <si>
    <t>CLEBER FERREIRA LOPES</t>
  </si>
  <si>
    <t>HAMILTON LUIZ DE OLIVEIRA</t>
  </si>
  <si>
    <t>JORGE PEREIRA ALVES</t>
  </si>
  <si>
    <t>LAURINDO SIMOES DOS SANTOS</t>
  </si>
  <si>
    <t>LUIZ CARLOS FERRAZ</t>
  </si>
  <si>
    <t>MARCIO JOSE DE ALMEIDA</t>
  </si>
  <si>
    <t>RODRIGO DE ALMEIDA LIMA</t>
  </si>
  <si>
    <t>VALMIR APARECIDO VIEIRA</t>
  </si>
  <si>
    <t>WILLIANS ISAIAS SILVA</t>
  </si>
  <si>
    <t>ULISSES LA ROSE COUTINHO</t>
  </si>
  <si>
    <t>JOAO BATISTA DA SILVA</t>
  </si>
  <si>
    <t>JOSE FERREIRA MODESTO</t>
  </si>
  <si>
    <t>JOSE GONCALVES DE SENA</t>
  </si>
  <si>
    <t>TEREZO GOMES FERREIRA</t>
  </si>
  <si>
    <t>CARLOS CESAR ROCHA</t>
  </si>
  <si>
    <t>NATALINO RONCOLATTO FILHO</t>
  </si>
  <si>
    <t>JOAO BATISTA DE OLIVEIRA COSTA</t>
  </si>
  <si>
    <t>AMAURI DANIEL FERRARI</t>
  </si>
  <si>
    <t>ANTONIO REGINALDO CANDIDO</t>
  </si>
  <si>
    <t>ADILSON BUENO DA SILVA</t>
  </si>
  <si>
    <t>EDVALDO FRANCISCO DE SOUZA</t>
  </si>
  <si>
    <t>SILVIO SANTOS DO NASCIMENTO</t>
  </si>
  <si>
    <t>CELIO BARBOSA DE MATOS</t>
  </si>
  <si>
    <t>JAYME DIAS LACERDA</t>
  </si>
  <si>
    <t>ADEMIR LOPES DA SILVA</t>
  </si>
  <si>
    <t>ALESSANDRO DE OLIVEIRA CARVALHO</t>
  </si>
  <si>
    <t>CARLOS CESAR DONGUI</t>
  </si>
  <si>
    <t>EDES LEANDRO DOS ANJOS</t>
  </si>
  <si>
    <t>EURIDES PISSOLOTO</t>
  </si>
  <si>
    <t>JAIR ALCIDES</t>
  </si>
  <si>
    <t>JOAO MARCOS TURATTO</t>
  </si>
  <si>
    <t>JORGE DE OLIVEIRA</t>
  </si>
  <si>
    <t>JOSE CARLOS GALVAO CRECENCIO</t>
  </si>
  <si>
    <t>JOSE DONIZETI MACHADO</t>
  </si>
  <si>
    <t>JULIO CESAR DE LIMA</t>
  </si>
  <si>
    <t>LEANDRO DONIZETI BASSI</t>
  </si>
  <si>
    <t>PAULO SERGIO VAZ DE LIMA</t>
  </si>
  <si>
    <t>ROGERIO LOPES</t>
  </si>
  <si>
    <t>VALDIR FIRME</t>
  </si>
  <si>
    <t>APARECIDO ALVES RIBEIRO</t>
  </si>
  <si>
    <t>MARCOS ANTONIO MAURICIO</t>
  </si>
  <si>
    <t>MAURO BARBOZA DE SOUZA</t>
  </si>
  <si>
    <t>JOSE RAIMUNDO DE OLIVEIRA</t>
  </si>
  <si>
    <t>LUIZ CARLOS ROSARIO</t>
  </si>
  <si>
    <t>PAULO FAUSTINO RAMOS</t>
  </si>
  <si>
    <t>JOSE ROBERTO FARIA</t>
  </si>
  <si>
    <t>JOSE GELDE DA CRUZ</t>
  </si>
  <si>
    <t>JOSE RODRIGUES DOS SANTOS</t>
  </si>
  <si>
    <t>VALDIR TEIXEIRA NETO</t>
  </si>
  <si>
    <t>GINALDO LUIZ DOS SANTOS</t>
  </si>
  <si>
    <t>JOSE DA SILVA</t>
  </si>
  <si>
    <t>JOSE DOS ANJOS ESTEVES JESUS</t>
  </si>
  <si>
    <t>JOSE NELSON PEREIRA DA SILVA</t>
  </si>
  <si>
    <t>DALSON APARECIDO DOS SANTOS</t>
  </si>
  <si>
    <t>WILSON FERREIRA DA MOTA</t>
  </si>
  <si>
    <t>REGINALDO JOSE BALDUINO</t>
  </si>
  <si>
    <t>PEDRO DONIZETI ROVIERO</t>
  </si>
  <si>
    <t>ANTONIO CARLOS RICI</t>
  </si>
  <si>
    <t>JOSE VITOR DE JESUS</t>
  </si>
  <si>
    <t>LOURIVAL ALVES DOS SANTOS</t>
  </si>
  <si>
    <t>JOSE CARLOS PEREIRA DA SILVA</t>
  </si>
  <si>
    <t>VELOIR FERREIRA DOS SANTOS</t>
  </si>
  <si>
    <t>ISRAEL BARBOZA DE OLIVEIRA</t>
  </si>
  <si>
    <t>JOSE DOS REIS CAETANO</t>
  </si>
  <si>
    <t>MARCOS PEDRO MEDEIROS</t>
  </si>
  <si>
    <t>DIEGO DOS SANTOS RIBEIRO DIAS</t>
  </si>
  <si>
    <t>SELMA APARECIDA GOMES DA SILVA SOUZA</t>
  </si>
  <si>
    <t>LUIZ FERNANDO SIQUEIRA</t>
  </si>
  <si>
    <t>MAX GOMES DE ALMEIDA</t>
  </si>
  <si>
    <t>JULIANA KELE DE ALMEIDA SILVA</t>
  </si>
  <si>
    <t>KEILA COSTA DE OLIVEIRA</t>
  </si>
  <si>
    <t>CLAUDINEI EDUARDO BRAZ</t>
  </si>
  <si>
    <t>LUIZ CARLOS MARTINS</t>
  </si>
  <si>
    <t>RONALDO FERREIRA DE SOUZA</t>
  </si>
  <si>
    <t>TIAGO DE ASSIS</t>
  </si>
  <si>
    <t>ANDRE CALAFATI IZAQUE</t>
  </si>
  <si>
    <t>MARCIO DA SILVA TOLEDO</t>
  </si>
  <si>
    <t>RENATO PINHEIRO DA SILVA</t>
  </si>
  <si>
    <t>JOSE ROBERTO S PASCHOALINO</t>
  </si>
  <si>
    <t>ROBERTO BENTO</t>
  </si>
  <si>
    <t>JULIANO DA SILVA</t>
  </si>
  <si>
    <t>JOAO PAULO DE ALMEIDA</t>
  </si>
  <si>
    <t>JOELSON MAURICIO</t>
  </si>
  <si>
    <t>ISAIAS IZIDORO DA SILVA</t>
  </si>
  <si>
    <t>DAVID SANTOS GOMES</t>
  </si>
  <si>
    <t>ALESSANDRO APARECIDO DOS SANTOS</t>
  </si>
  <si>
    <t>VALDECIR FARIA</t>
  </si>
  <si>
    <t>BENEDITO CARLOS DOMINGOS DA SILVA</t>
  </si>
  <si>
    <t>VALDECIR DE ABREU ROMBALDE</t>
  </si>
  <si>
    <t>RODRIGO APARECIDO DE CARVALHO</t>
  </si>
  <si>
    <t>NATALINO GOMES RODRIGUES</t>
  </si>
  <si>
    <t>ZILDO VICENTE BARBOSA</t>
  </si>
  <si>
    <t>LAURO ALVES FERREIRA</t>
  </si>
  <si>
    <t>MARCIO MACHADO LIBERATO</t>
  </si>
  <si>
    <t>MIGUEL ANTONIO DE OLIVEIRA JUNIOR</t>
  </si>
  <si>
    <t>WILLIAM CESAR GUANDALINE</t>
  </si>
  <si>
    <t>DIONISIO BENEDITO BARBOSA</t>
  </si>
  <si>
    <t>DIVANEI RODRIGO DE OLIVEIRA</t>
  </si>
  <si>
    <t>PAULO ADRIANO VAZ DE SOUSA</t>
  </si>
  <si>
    <t>NATAN APARECIDO GOMES</t>
  </si>
  <si>
    <t>MARCOS MARCELINO MORETTO</t>
  </si>
  <si>
    <t>CARLOS CESAR RODRIGUES</t>
  </si>
  <si>
    <t>SINVALDO COSTA SANTOS</t>
  </si>
  <si>
    <t>DARCI SOARES DA SILVA</t>
  </si>
  <si>
    <t>ITAMAR ANTONIO BERNARDES</t>
  </si>
  <si>
    <t>GILSON LEMOS BARBOSA</t>
  </si>
  <si>
    <t>WALDEMAR CODINHOTO</t>
  </si>
  <si>
    <t>FABIO JULIO DA ROCHA</t>
  </si>
  <si>
    <t>NOEMIA PEREIRA DE MELO</t>
  </si>
  <si>
    <t>ALESSANDRO DA ROCHA RODRIGUES</t>
  </si>
  <si>
    <t>ADAO SOARES DE MATOS</t>
  </si>
  <si>
    <t>CARLOS RODRIGUES DA SILVA</t>
  </si>
  <si>
    <t>MARCO ANDRE DA SILVA</t>
  </si>
  <si>
    <t>MARCOS DONIZETI SABIO</t>
  </si>
  <si>
    <t>LUIZ ANTONIO PEREIRA DE SOUZA</t>
  </si>
  <si>
    <t>ALEXANDRE NASCIMENTO DOS SANTOS</t>
  </si>
  <si>
    <t>SANTO PEREIRA MAGALHAES</t>
  </si>
  <si>
    <t>CARLOS DONIZETI GALVAO</t>
  </si>
  <si>
    <t>CLAUDECIR APARECIDO SAMPAIO</t>
  </si>
  <si>
    <t>OSVALDO PISSOLOTTO</t>
  </si>
  <si>
    <t>LUIZ CARDOSO JUNIOR</t>
  </si>
  <si>
    <t>JULIO CESAR BRACK</t>
  </si>
  <si>
    <t>GILSON LUIZ FERREIRA</t>
  </si>
  <si>
    <t>VALENTIM APARECIDO KUHL</t>
  </si>
  <si>
    <t>ANTONIO GENIVALDO BIANCHI</t>
  </si>
  <si>
    <t>JOSE CICERO CARVALHO LUNA</t>
  </si>
  <si>
    <t>JOSE MARCIANO DE SOUSA</t>
  </si>
  <si>
    <t>EWERTON SILVA FREITAS</t>
  </si>
  <si>
    <t>SINVAL CECILIO DA CHAGA</t>
  </si>
  <si>
    <t>JOSE MARCOS MARTINS SANTANA</t>
  </si>
  <si>
    <t>DIEGO SOUZA DA SILVA</t>
  </si>
  <si>
    <t>PAULO SERGIO MARTINS DA SILVA</t>
  </si>
  <si>
    <t>AMARILDO DOS SANTOS</t>
  </si>
  <si>
    <t>IZAIAS LUIS SANTOS</t>
  </si>
  <si>
    <t>MILTON IVAN RIBEIRO</t>
  </si>
  <si>
    <t>ATAIDE DONIZETE DOS REIS</t>
  </si>
  <si>
    <t>DELCIO MODESTO DE SOUZA</t>
  </si>
  <si>
    <t>HELENILSON BARBOZA DE MIRANDA</t>
  </si>
  <si>
    <t>ANDERSON JOSE SANTOS DE JESUS</t>
  </si>
  <si>
    <t>ALESSANDRO GONCALVES DE SOUZA</t>
  </si>
  <si>
    <t>MARCOLINO QUEIROZ DA SILVA</t>
  </si>
  <si>
    <t>JORGE APARECIDO JACOB</t>
  </si>
  <si>
    <t>CARLOS VARDECI TAMINE</t>
  </si>
  <si>
    <t>RICARDO ROMAO</t>
  </si>
  <si>
    <t>EDSON BUCK</t>
  </si>
  <si>
    <t>JOSE DA PAIXAO FIGUEIREDO</t>
  </si>
  <si>
    <t>JOSE ROBERTO CAETANO</t>
  </si>
  <si>
    <t>MARCOS ANTONIO RAMOS PINHEIRO</t>
  </si>
  <si>
    <t>PAULO REGINALDO BATISTA</t>
  </si>
  <si>
    <t>REGINALDO LUIS LOPES</t>
  </si>
  <si>
    <t>ALBERTO VIEIRA DE SOUZA</t>
  </si>
  <si>
    <t>DANIEL ROGERO DA SILVA</t>
  </si>
  <si>
    <t>CELIO PEREIRA DA ROCHA</t>
  </si>
  <si>
    <t>JOAO DIAS PEREIRA</t>
  </si>
  <si>
    <t>JOSE ROBERTO EMILIANO</t>
  </si>
  <si>
    <t>REGINALDO FACCIO</t>
  </si>
  <si>
    <t>JOSE CARLOS NOVAIS DA SILVA</t>
  </si>
  <si>
    <t>EDMILSON PADOVANI</t>
  </si>
  <si>
    <t>LUIS ADOLFO VIZOTO</t>
  </si>
  <si>
    <t>ANDERSON APARECIDO SORDE</t>
  </si>
  <si>
    <t>EDSON LUIZ COSTA</t>
  </si>
  <si>
    <t>CARLOS ROBERTO MADURO</t>
  </si>
  <si>
    <t>LUCIANO DA SILVA FRAGOSO</t>
  </si>
  <si>
    <t>LEANDRO DIONYSIO</t>
  </si>
  <si>
    <t>OLAVO APARECIDO CAMARGO</t>
  </si>
  <si>
    <t>DANILO BRITO COSTA</t>
  </si>
  <si>
    <t>JOSE CARLOS PIETRAROIA</t>
  </si>
  <si>
    <t>HUMBERTO SALERA NETO</t>
  </si>
  <si>
    <t>DUILIO MICHAEL QUEIROZ</t>
  </si>
  <si>
    <t>RAMON ROBERTO BERNARDES</t>
  </si>
  <si>
    <t>WILLIAN FERNANDO TASSI</t>
  </si>
  <si>
    <t>WELLINGTON JOSE DA SILVA</t>
  </si>
  <si>
    <t>JULIANO DE ALMEIDA</t>
  </si>
  <si>
    <t>ROBINSON RODRIGUES CAETANO</t>
  </si>
  <si>
    <t>VALMIR EVANGELISTA DA SILVA</t>
  </si>
  <si>
    <t>VALDIR SOARES RODRIGUES</t>
  </si>
  <si>
    <t>VANY ALVES DE OLIVEIRA</t>
  </si>
  <si>
    <t>RICARDO DE OLIVEIRA</t>
  </si>
  <si>
    <t>PAULO SERGIO DA SILVA SANTOS</t>
  </si>
  <si>
    <t>LEVI VALADAO</t>
  </si>
  <si>
    <t>RONALDO ADRIANO DA SILVA</t>
  </si>
  <si>
    <t>RENATO APARECIDO CORREA GOMES</t>
  </si>
  <si>
    <t>JOSE MILTON ALVES CAMPOS</t>
  </si>
  <si>
    <t>EDIVALDO FAUSTINO DE SOUZA</t>
  </si>
  <si>
    <t>GUSTAVO DA ROCHA</t>
  </si>
  <si>
    <t>THIAGO HENRIQUE LEAL GRICIO</t>
  </si>
  <si>
    <t>REGINALDO DOS SANTOS</t>
  </si>
  <si>
    <t>EMERSON DE OLIVEIRA NASCIMENTO</t>
  </si>
  <si>
    <t>WALLACE HENRIQUE DE MELO MACHADO</t>
  </si>
  <si>
    <t>EDISON PINHEIRO DA SILVA</t>
  </si>
  <si>
    <t>CLAUDEMIR LEITE</t>
  </si>
  <si>
    <t>ELI PEREIRA DE ARAUJO</t>
  </si>
  <si>
    <t>HERCULES RIBEIRO OLIVEIRA</t>
  </si>
  <si>
    <t>MARCELO HENRIQUE RODRIGUES</t>
  </si>
  <si>
    <t>RODRIGO OLIVEIRA JARDIM</t>
  </si>
  <si>
    <t>ADELSON PEREIRA DA SILVA</t>
  </si>
  <si>
    <t>KARYSLAN FARIA DE SOUZA</t>
  </si>
  <si>
    <t>BRUNO CESAR BUENO</t>
  </si>
  <si>
    <t>ANDRE DOS SANTOS</t>
  </si>
  <si>
    <t>JOAO NILTON DE SOUZA MORATO</t>
  </si>
  <si>
    <t>ADALBERTO MOREIRA LOPES</t>
  </si>
  <si>
    <t>JOSE AUGUSTO SIMOES PERDIZ</t>
  </si>
  <si>
    <t>GUSTAVO RODRIGUES DE OLIVEIRA</t>
  </si>
  <si>
    <t>GENIVAL RODRIGUES DOS SANTOS</t>
  </si>
  <si>
    <t>RONI CARVALHO DO AMORIM</t>
  </si>
  <si>
    <t>PEDRO TREVISANUTO</t>
  </si>
  <si>
    <t>DJALMA GOMES CHAGAS</t>
  </si>
  <si>
    <t>JOSE CARLOS GOMES DOS SANTOS</t>
  </si>
  <si>
    <t>EDNALDO MENDES PEREIRA</t>
  </si>
  <si>
    <t>JOSE PAULO GONCALVES SOUZA</t>
  </si>
  <si>
    <t>ROBERTO JOSE DE ARAUJO</t>
  </si>
  <si>
    <t>OSNEY APARECIDO MORANDIM</t>
  </si>
  <si>
    <t>OSVAIR DONIZETI ARCENIO</t>
  </si>
  <si>
    <t>PAULO SERGIO CASSAO</t>
  </si>
  <si>
    <t>BRAULIO CARDOSO DE OLIVEIRA</t>
  </si>
  <si>
    <t>VALERIO DO REGO BARBEIRO</t>
  </si>
  <si>
    <t>WALMIR LOPES DA GAMA</t>
  </si>
  <si>
    <t>ADAO AGNELO DA SILVA</t>
  </si>
  <si>
    <t>MARCOS ALEXANDRE RIBEIRO</t>
  </si>
  <si>
    <t>ANTONIO LOPES FERNANDES</t>
  </si>
  <si>
    <t>ERIK ALEXANDRE BERNARDO ALVES</t>
  </si>
  <si>
    <t>EVERTON THEODORO DE SA</t>
  </si>
  <si>
    <t>LUIZ HENRIQUE GOMES</t>
  </si>
  <si>
    <t>MARCOS ANTONIO MOREIRA</t>
  </si>
  <si>
    <t>LUCIANO APARECIDO FERRAZ</t>
  </si>
  <si>
    <t>PEDRO FERREIRA</t>
  </si>
  <si>
    <t>JOSE LUIZ FAVERO</t>
  </si>
  <si>
    <t>NILSON FRANCISCO COSTA</t>
  </si>
  <si>
    <t>JONAS OTAVIO BARBIZANI</t>
  </si>
  <si>
    <t>LAZARO MARINHO SILVA</t>
  </si>
  <si>
    <t>GERALDO LUIZ DE OLIVEIRA JUNIOR</t>
  </si>
  <si>
    <t>ANDRE LUIZ MOURA</t>
  </si>
  <si>
    <t>LUCILENA APARECIDA CARDOSO</t>
  </si>
  <si>
    <t>ANDRE LUIZ APARECIDO CORASSA</t>
  </si>
  <si>
    <t>ALEXANDRE VIEIRA CASSECA</t>
  </si>
  <si>
    <t>SERGIO DA SILVA</t>
  </si>
  <si>
    <t>CLEIDE RIBEIRO DA CHAGA DOS SANTOS</t>
  </si>
  <si>
    <t>FRANCIELE DANIELE BERNARDO GODOY</t>
  </si>
  <si>
    <t>ADRIANA APARECIDA ROQUE</t>
  </si>
  <si>
    <t>NILTON RIBEIRO DE FARIAS</t>
  </si>
  <si>
    <t>JOSE CARLOS LOPES SALDANHA</t>
  </si>
  <si>
    <t>CARLOS JOSE DE SOUZA FILHO</t>
  </si>
  <si>
    <t>LOURIVAL FERREIRA COSTA</t>
  </si>
  <si>
    <t>MATEUS ADRIANO BECASSE</t>
  </si>
  <si>
    <t>MAURO SERGIO VIDORETO</t>
  </si>
  <si>
    <t>LUIZ CARLOS PEIXOTO</t>
  </si>
  <si>
    <t>VALDEMAR MOREIRA DOS SANTOS</t>
  </si>
  <si>
    <t>MARIO FERREIRA MACHADO</t>
  </si>
  <si>
    <t>REGINALDO APARECIDO DE AZEVEDO</t>
  </si>
  <si>
    <t>ANDERSON DA SILVA SANTOS</t>
  </si>
  <si>
    <t>NATALINO ROGERIO ALBIERI</t>
  </si>
  <si>
    <t>AYLTON PEREIRA DA SILVA</t>
  </si>
  <si>
    <t>MOISES ANTONIO DE OLIVEIRA</t>
  </si>
  <si>
    <t>CELIO VAZ RODRIGUES</t>
  </si>
  <si>
    <t>CARLOS ALBERTO ALVES DE OLIVEIRA</t>
  </si>
  <si>
    <t>PAULO APARECIDO TEODORO</t>
  </si>
  <si>
    <t>AUDEMIR SANTOS CORTES</t>
  </si>
  <si>
    <t>CLAUDIO GOMES ALVES</t>
  </si>
  <si>
    <t>ADELSON VIANA DA SILVA</t>
  </si>
  <si>
    <t>CLEBER RICARDO DE OLIVEIRA COSTA</t>
  </si>
  <si>
    <t>JULIO CESAR DE ALMEIDA</t>
  </si>
  <si>
    <t>VANIO LOPES DOS SANTOS</t>
  </si>
  <si>
    <t>ODAIR JOSE CARDOSO DE SOUZA</t>
  </si>
  <si>
    <t>ARI CARDOSO</t>
  </si>
  <si>
    <t>EDER DE LIMA JARDIN</t>
  </si>
  <si>
    <t>VANDERLEY ALVES DA SILVA</t>
  </si>
  <si>
    <t>WANDERLEY APARECIDO DE ALMEIDA</t>
  </si>
  <si>
    <t>ROBERTO TEIXEIRA DE SOUZA</t>
  </si>
  <si>
    <t>WAGNER APARECIDO DA SILVA</t>
  </si>
  <si>
    <t>SERGIO LUIS BIBO</t>
  </si>
  <si>
    <t>WALTER MODESTO</t>
  </si>
  <si>
    <t>GILBERTO DE PAULA E SILVA</t>
  </si>
  <si>
    <t>CARLOS ALBERTO S PASCHOALINO</t>
  </si>
  <si>
    <t>NEREU LUIZ DOS SANTOS</t>
  </si>
  <si>
    <t>ALCIDES DONIZETTI NOGUEIRA</t>
  </si>
  <si>
    <t>MOACIR LARA</t>
  </si>
  <si>
    <t>LEIR LOPES FERREIRA BARBOSA</t>
  </si>
  <si>
    <t>CRISTIANE ROBERTA DA S SANTOS</t>
  </si>
  <si>
    <t>DANIEL COLOVATTI DE GODOY</t>
  </si>
  <si>
    <t>NILTON AGNELO DA SILVA</t>
  </si>
  <si>
    <t>AGNALDO DE JESUS</t>
  </si>
  <si>
    <t>MANOEL DO ROSARIO F DA MOTA</t>
  </si>
  <si>
    <t>ALAN WILLIAN MIGOSE</t>
  </si>
  <si>
    <t>JOSE ANTONIO SERVINO</t>
  </si>
  <si>
    <t>JOVANIO RAMALHO DE SOUZA</t>
  </si>
  <si>
    <t>CAMILO LUIZ DE SOUZA</t>
  </si>
  <si>
    <t>ANTONIO CARLOS DEL VECCHIO</t>
  </si>
  <si>
    <t>DARIO ALVES DE SOUZA</t>
  </si>
  <si>
    <t>GILSON ALVES CAMPOS</t>
  </si>
  <si>
    <t>MARCIO ROBERTO ALVES</t>
  </si>
  <si>
    <t>PASCOAL CARVALHO DE SOUZA</t>
  </si>
  <si>
    <t>DORIVALDO MIGUEL DA SILVA</t>
  </si>
  <si>
    <t>BENEDITO ALTINO MARTINS FILHO</t>
  </si>
  <si>
    <t>CLAUDINEI VERONEZE</t>
  </si>
  <si>
    <t>MARCELO MARCIANO DA SILVA</t>
  </si>
  <si>
    <t>JOAO LOPES DE MACEDO</t>
  </si>
  <si>
    <t>GILSON GOMES FIGUEIREDO</t>
  </si>
  <si>
    <t>VICENTE GONCALVES FERREIRA</t>
  </si>
  <si>
    <t>VLADIMIR ALTINO MARTINS</t>
  </si>
  <si>
    <t>JOAO MATEUS DE LUCCA</t>
  </si>
  <si>
    <t>LEANDRO LOPES DA SILVA</t>
  </si>
  <si>
    <t>PEDRO ALVES DE OLIVEIRA</t>
  </si>
  <si>
    <t>CLAUDENIR APARECIDO LONCHARICH</t>
  </si>
  <si>
    <t>JOSE CARLOS DE CARVALHO</t>
  </si>
  <si>
    <t>JOSE FRANCISCO VIEIRA NETO</t>
  </si>
  <si>
    <t>MAURICIO A DOS SANTOS SANTANA</t>
  </si>
  <si>
    <t>ANTONIO DE SOUZA</t>
  </si>
  <si>
    <t>CARLOS ANTONIO MENDES</t>
  </si>
  <si>
    <t>JOSE MARIO GONCALVES BATISTA</t>
  </si>
  <si>
    <t>GERSON BATISTA DA SILVA</t>
  </si>
  <si>
    <t>MARCOS VANDERLEI BARBOSA MOTTA</t>
  </si>
  <si>
    <t>ANTONIO MOREIRA DA VEIGA</t>
  </si>
  <si>
    <t>FERNANDO RODRIGUES DE AMORIM</t>
  </si>
  <si>
    <t>LUAN DA SILVA BARROS</t>
  </si>
  <si>
    <t>SILVANY BATISTA COELHO</t>
  </si>
  <si>
    <t>LUIZ PASCHOAL VICTORINO</t>
  </si>
  <si>
    <t>CARLOS CANDIDO DA SILVA</t>
  </si>
  <si>
    <t>LUIZ CARLOS BERGAMASCO</t>
  </si>
  <si>
    <t>ALEXANDRE VALERIO</t>
  </si>
  <si>
    <t>VILMAR ALVES DE ARAGAO</t>
  </si>
  <si>
    <t>ANTONIO ALVES MOREIRA</t>
  </si>
  <si>
    <t>ANTONIO CARLOS MISTRO</t>
  </si>
  <si>
    <t>JOSE EDUARDO LEME</t>
  </si>
  <si>
    <t>JOAO EVANGELISTA FELIX DOS SANTOS</t>
  </si>
  <si>
    <t>LAERCIO APARECIDO PEREIRA</t>
  </si>
  <si>
    <t>LOURENCO GOMES FERREIRA</t>
  </si>
  <si>
    <t>OSWALDO GOMES DA SILVA</t>
  </si>
  <si>
    <t>RAIMUNDO NETO DE OLIVEIRA</t>
  </si>
  <si>
    <t>VALMIRO FERREIRA LEITE</t>
  </si>
  <si>
    <t>DANIEL FERREIRA</t>
  </si>
  <si>
    <t>DELMIRO GOMES AMARAL</t>
  </si>
  <si>
    <t>LEANDRO GOMES FLORENCO THOMAZ</t>
  </si>
  <si>
    <t>HELIO EVANGELISTA RODRIGUES</t>
  </si>
  <si>
    <t>ROGERIO DE SOUZA MARTINS</t>
  </si>
  <si>
    <t>DINOR ALVES DOS ANJOS</t>
  </si>
  <si>
    <t>AFRANIO NUNES DA SILVA</t>
  </si>
  <si>
    <t>ADEMIR BELARMINO</t>
  </si>
  <si>
    <t>BRUNO RAFAEL MONTEIRO</t>
  </si>
  <si>
    <t>CLEITON ALBERTO MORIM RIZZO</t>
  </si>
  <si>
    <t>JOAO MARCOS CARVALHO</t>
  </si>
  <si>
    <t>SIDNEY NUNES SANTOS</t>
  </si>
  <si>
    <t>LUZIER DE SOUZA SIQUEIRA</t>
  </si>
  <si>
    <t>NILTON WAGNER DEL VAZ</t>
  </si>
  <si>
    <t>VALTER ALVES DA SILVA</t>
  </si>
  <si>
    <t>ADRIANO NUNES DA SILVA</t>
  </si>
  <si>
    <t>CELIO DE JESUS GALLOPPI</t>
  </si>
  <si>
    <t>OZIEL ALVES FIGUEIREDO</t>
  </si>
  <si>
    <t>JOSIAS MIGUEL DA SILVA</t>
  </si>
  <si>
    <t>MARCELO VIANA DE SOUSA</t>
  </si>
  <si>
    <t>ANDRE LUIS PADUAN</t>
  </si>
  <si>
    <t>JOSE NILTON SELESTRINO FERREIRA</t>
  </si>
  <si>
    <t>RAFAEL AUGUSTO FERRANTE GONCALVES</t>
  </si>
  <si>
    <t>OSVALDO DOS SANTOS CAMPOS</t>
  </si>
  <si>
    <t>NEY RIBEIRO DE SOUZA</t>
  </si>
  <si>
    <t>LUCIANO NUNES</t>
  </si>
  <si>
    <t>FERNANDO GEOVANI CORDIOLLI</t>
  </si>
  <si>
    <t>CICERO DE OLIVEIRA</t>
  </si>
  <si>
    <t>ANTONIO MARCOS DONIZETE RODRIGUES</t>
  </si>
  <si>
    <t>JOSE CARLOS DE ALMEIDA</t>
  </si>
  <si>
    <t>WILSON CORDEIRO DA SILVA</t>
  </si>
  <si>
    <t>VILMAR NASCIMENTO DOS SANTOS</t>
  </si>
  <si>
    <t>DIVALDO CLEMENTINO DE MORAIS</t>
  </si>
  <si>
    <t>VICENTE ANANIAS DA SILVA</t>
  </si>
  <si>
    <t>WELINGTON APARECIDO SILVA</t>
  </si>
  <si>
    <t>JOAO LUIS ASCENCIO</t>
  </si>
  <si>
    <t>ISALINO VIEIRA SENA</t>
  </si>
  <si>
    <t>CARLOS ROGERIO DE OLIVEIRA</t>
  </si>
  <si>
    <t>ALESSANDRO NERY</t>
  </si>
  <si>
    <t>BENEDITO APARECIDO MACHADO</t>
  </si>
  <si>
    <t>CEZAR DONIZETE MICALI</t>
  </si>
  <si>
    <t>PAULO OLIVEIRA DOS ANJOS</t>
  </si>
  <si>
    <t>PAULO DE ALMEIDA MACHADO</t>
  </si>
  <si>
    <t>SEBASTIAO DONIZETI RODRIGUES</t>
  </si>
  <si>
    <t>EDENILSON APARECIDO LAURINDO</t>
  </si>
  <si>
    <t>LEANDRO RODRIGUES</t>
  </si>
  <si>
    <t>SIDNEY APARECIDO DA SILVEIRA</t>
  </si>
  <si>
    <t>ITAMAR BELISSIMO</t>
  </si>
  <si>
    <t>AMILSON SILVA LEITE</t>
  </si>
  <si>
    <t>CLAUDIO JOSE DA SILVA</t>
  </si>
  <si>
    <t>JOSE ILDO SILVA DE SOUZA</t>
  </si>
  <si>
    <t>IVAIR FERREIRA</t>
  </si>
  <si>
    <t>RONALDO CABRAL DA SILVA</t>
  </si>
  <si>
    <t>EDUARDO RAMOS DE SOUZA</t>
  </si>
  <si>
    <t>ALESSANDRO ROBERTO DE OLIVEIRA</t>
  </si>
  <si>
    <t>SELVINO CARDOSO DA SILVA</t>
  </si>
  <si>
    <t>FRANCISCO GERALDO BELLAFRONTE</t>
  </si>
  <si>
    <t>APOLIANO RAMALHO</t>
  </si>
  <si>
    <t>ADAILTON PEREIRA DE MIRANDA</t>
  </si>
  <si>
    <t>JOSE APARECIDO NOVAES DOS SANTOS</t>
  </si>
  <si>
    <t>LUIZ PAULO DE BRITTO</t>
  </si>
  <si>
    <t>VALMIR FICHER</t>
  </si>
  <si>
    <t>PAULO SERGIO CARDOSO VIANA</t>
  </si>
  <si>
    <t>RALITON LUIS DOS SANTOS</t>
  </si>
  <si>
    <t>MOISES BARBOSA PRAXEDES</t>
  </si>
  <si>
    <t>WELLINGTON RODRIGO DE SOUZA</t>
  </si>
  <si>
    <t>PEDRO NUNES DA SILVA</t>
  </si>
  <si>
    <t>ADRIANO SINIBALDI</t>
  </si>
  <si>
    <t>ANDRE BATISTA DE OLIVEIRA</t>
  </si>
  <si>
    <t>LEANDRO RIBEIRO DA CHAGA</t>
  </si>
  <si>
    <t>EDSON CARLOS DE BRITTO</t>
  </si>
  <si>
    <t>PAULO SERGIO IGNACIO</t>
  </si>
  <si>
    <t>SIDNEY BORTOLATO</t>
  </si>
  <si>
    <t>JOSE CARLOS FRANCISCO DOS SANTOS</t>
  </si>
  <si>
    <t>MARCOS MATHEUS</t>
  </si>
  <si>
    <t>EDER MORAIS</t>
  </si>
  <si>
    <t>CLAILTON TEODORO RODRIGUES DA SILVA</t>
  </si>
  <si>
    <t>MARCELO APARECIDO JULIAO PINHO</t>
  </si>
  <si>
    <t>ERIVALDO FELISMINO DA SILVA</t>
  </si>
  <si>
    <t>JACKNILSON DA SILVA</t>
  </si>
  <si>
    <t>MESSIAS LOPES DA SILVA</t>
  </si>
  <si>
    <t>SERGIO ANTONIO CARAPELLI</t>
  </si>
  <si>
    <t>VALDIR DOS SANTOS MORATA</t>
  </si>
  <si>
    <t>MOISES JOSE DOS SANTOS</t>
  </si>
  <si>
    <t>JULIO CESAR BERNARDO</t>
  </si>
  <si>
    <t>EMERSON WILLIAN DE OLIVEIRA</t>
  </si>
  <si>
    <t>ALEX ALCIDES MONTEIRO SOUZA</t>
  </si>
  <si>
    <t>PAULO ANTONIO DOMINGOS GOMES</t>
  </si>
  <si>
    <t>WANDERSON APARECIDO DOS SANTOS</t>
  </si>
  <si>
    <t>EDSON BORGES DE MORAIS</t>
  </si>
  <si>
    <t>VALDELI JOSE ARAUJO DA SILVA</t>
  </si>
  <si>
    <t>HIGINO CORDEIRO MACEDO</t>
  </si>
  <si>
    <t>EDIVANIO PEREIRA BARROS</t>
  </si>
  <si>
    <t>JECICLAUDIO PEREIRA DE SANTANA</t>
  </si>
  <si>
    <t>RICARDO RODRIGUES SOARES</t>
  </si>
  <si>
    <t>AILTON ALVES DA SILVA</t>
  </si>
  <si>
    <t>LEONILDO HANSEN</t>
  </si>
  <si>
    <t>NELSON CEZAR DOS SANTOS</t>
  </si>
  <si>
    <t>JOSE CARLOS DA SILVA LOPES</t>
  </si>
  <si>
    <t>SEBASTIAO ANTONIO DA SILVA</t>
  </si>
  <si>
    <t>BENEDITO DOMINGOS MOREIRA</t>
  </si>
  <si>
    <t>SEBASTIAO CARLOS PATERNO</t>
  </si>
  <si>
    <t>GENIVALDO BONFIM EVANGELISTA</t>
  </si>
  <si>
    <t>LUIZ CARLOS PEREZ</t>
  </si>
  <si>
    <t>FABIO ANDRADE</t>
  </si>
  <si>
    <t>ADMILSON CEZAR MASSONI</t>
  </si>
  <si>
    <t>SENIVALDO CALIXTO</t>
  </si>
  <si>
    <t>MANUEL DANTAS</t>
  </si>
  <si>
    <t>EDMILSON MARTINS</t>
  </si>
  <si>
    <t>GILMAR ULISSES DA COSTA</t>
  </si>
  <si>
    <t>ALEX DONIZETI DE SOUZA</t>
  </si>
  <si>
    <t>RICARDO DOS SANTOS</t>
  </si>
  <si>
    <t>FERNANDO CANDIDO MAXIMIANO</t>
  </si>
  <si>
    <t>ELIAS ALVES RIBEIRO</t>
  </si>
  <si>
    <t>SONIA REGINA DA SILVA SANTOS</t>
  </si>
  <si>
    <t>EDISON NOGUEIRA DE QUEIROZ JUNIOR</t>
  </si>
  <si>
    <t>DONIZETE BORGES</t>
  </si>
  <si>
    <t>APARECIDO RICARDO DE MIRANDA</t>
  </si>
  <si>
    <t>ELIO LUIZ BARBOSA</t>
  </si>
  <si>
    <t>SEBASTIAO ANTONIO DA SILVA I</t>
  </si>
  <si>
    <t>MAURO CANDIDO GONCALVES</t>
  </si>
  <si>
    <t>VALTER MARTINS DA SILVA</t>
  </si>
  <si>
    <t>GERSON LUIZ FENERICK</t>
  </si>
  <si>
    <t>CARLITO GONCALVES DE OLIVEIRA</t>
  </si>
  <si>
    <t>ANDRE ALVES DA SILVA</t>
  </si>
  <si>
    <t>MARCOS PAULO FONSECA DA SILVA</t>
  </si>
  <si>
    <t>ADRIANO APARECIDO DA SILVA</t>
  </si>
  <si>
    <t>ANTONIO CARLOS DE OLIVEIRA</t>
  </si>
  <si>
    <t>DIVINO JUNIOR DOS SANTOS</t>
  </si>
  <si>
    <t>LOURIVAL FERREIRA DA SILVA</t>
  </si>
  <si>
    <t>ROBERTO DA SILVA MARTELO</t>
  </si>
  <si>
    <t>LEANDRO GUIMARAES</t>
  </si>
  <si>
    <t>JOSE ANTONIO DE LISBOA FILHO</t>
  </si>
  <si>
    <t>ED FLAVIO CRUZ AMANCIO</t>
  </si>
  <si>
    <t>CLOVIS JOSE BEZERRA</t>
  </si>
  <si>
    <t>NERICO DIOGO RIBEIRO DA SILVA</t>
  </si>
  <si>
    <t>EREMITO CONCEICAO DA SILVA</t>
  </si>
  <si>
    <t>LUIS ANTONIO SOARES RODRIGUES</t>
  </si>
  <si>
    <t>SIBELI AMALIA RANGEL</t>
  </si>
  <si>
    <t>LEANDRO CORREA DA SILVA</t>
  </si>
  <si>
    <t>DENIVALDO DOMINGOS MOREIRA</t>
  </si>
  <si>
    <t>MARCOS ALBERTO FERREIRA</t>
  </si>
  <si>
    <t>VALMIRO SATIN</t>
  </si>
  <si>
    <t>RONALDO BARROS DA SILVA</t>
  </si>
  <si>
    <t>JOAO CARLOS DA SILVA</t>
  </si>
  <si>
    <t>ALEXANDRE DA COSTA BRANCO</t>
  </si>
  <si>
    <t>ELIZABETE GOULART DE SOUZA</t>
  </si>
  <si>
    <t>ADRIANO DIAS MOREIRA</t>
  </si>
  <si>
    <t>NATALINO DOS SANTOS</t>
  </si>
  <si>
    <t>LUIZ BANDEIRA DE BARROS</t>
  </si>
  <si>
    <t>EDSON AIZZA MEIRA</t>
  </si>
  <si>
    <t>GILMAR GUIMARAES</t>
  </si>
  <si>
    <t>OLIZELTI DA SILVA MARTELO</t>
  </si>
  <si>
    <t>JUNIO CESAR VIANA</t>
  </si>
  <si>
    <t>DANIEL MEIRA DE SOUZA</t>
  </si>
  <si>
    <t>JOSE ALVES DOS SANTOS</t>
  </si>
  <si>
    <t>RITA DE CASSIA RODRIGUES DE SOUZA</t>
  </si>
  <si>
    <t>WAGNER DANTAS DE FRANCA</t>
  </si>
  <si>
    <t>ATAIDE PASCOAL DE ALMEIDA</t>
  </si>
  <si>
    <t>EVERTON LUIZ SOUZA DA SILVA</t>
  </si>
  <si>
    <t>HEDER MAZIEIRO MARTINS</t>
  </si>
  <si>
    <t>LUIZ PEDRO ELASTICO JUNIOR</t>
  </si>
  <si>
    <t>HENRIQUE RIQUETTI NETO</t>
  </si>
  <si>
    <t>ELIAS FERREIRA DE MELO</t>
  </si>
  <si>
    <t>HAMILTON SILVA DE SOUZA</t>
  </si>
  <si>
    <t>JORGE ROGERIO DAMACENO</t>
  </si>
  <si>
    <t>ALEXANDRO DA SILVA BRANDAO</t>
  </si>
  <si>
    <t>LUCIANO DE JESUS BUSCHIERI</t>
  </si>
  <si>
    <t>NOE MANOEL DE ANDRADE</t>
  </si>
  <si>
    <t>MAURO BARBOSA SANTIAGO</t>
  </si>
  <si>
    <t>JOAQUIM LUIZ BARBOSA</t>
  </si>
  <si>
    <t>WAGNER ROSA DE OLIVEIRA</t>
  </si>
  <si>
    <t>MARCOS CEZAR DA CUNHA</t>
  </si>
  <si>
    <t>CLEBER MENDES DOS SANTOS</t>
  </si>
  <si>
    <t>EBER LUIZ PEREIRA DOS SANTOS</t>
  </si>
  <si>
    <t>ALESSANDRO SILVA DOS SANTOS</t>
  </si>
  <si>
    <t>RENATO SAMPATO SOUZA</t>
  </si>
  <si>
    <t>REGINALDO FERNANDES DE BARROS</t>
  </si>
  <si>
    <t>AGUINALDO JOSE RODRIGUES</t>
  </si>
  <si>
    <t>ALEXANDRO ALVES DOS SANTOS</t>
  </si>
  <si>
    <t>TIAGO MATEUS SANT ANA</t>
  </si>
  <si>
    <t>WAGNER DA SILVA MARTELO</t>
  </si>
  <si>
    <t>FLAVIO NUNES DA ROCHA JUNIOR</t>
  </si>
  <si>
    <t>AUGUSTO CEZAR DOS SANTOS NETO</t>
  </si>
  <si>
    <t>JOSE IZAIAS DA CRUZ</t>
  </si>
  <si>
    <t>JUSCARA DANTAS VIEIRA</t>
  </si>
  <si>
    <t>MARIA APARECIDA DO NASCIMENTO RODRIGUES</t>
  </si>
  <si>
    <t>ROBSON ARAUJO BASTOS</t>
  </si>
  <si>
    <t>RENALDO OLIVEIRA PEREIRA</t>
  </si>
  <si>
    <t>CARLOS PEREIRA</t>
  </si>
  <si>
    <t>FERNANDO DOMINGOS DOS SANTOS</t>
  </si>
  <si>
    <t>ROGERIO BRUZADIN</t>
  </si>
  <si>
    <t>JUAREZ BATISTA VIEIRA</t>
  </si>
  <si>
    <t>CLODOALDO RIBEIRO DA SILVA</t>
  </si>
  <si>
    <t>CLAUDIVINO BARBATO</t>
  </si>
  <si>
    <t>SILVIO CARVALHO</t>
  </si>
  <si>
    <t>DANILO GERALDO CAYRES LUIZ</t>
  </si>
  <si>
    <t>ADONIAS XAVIER FILHO</t>
  </si>
  <si>
    <t>LEANDRO DOS SANTOS CAETANO DA SILVA</t>
  </si>
  <si>
    <t>LUIZ RODRIGO SVAIGER</t>
  </si>
  <si>
    <t>MARCELO ALVES DA SILVEIRA</t>
  </si>
  <si>
    <t>DEVAIR FERREIRA DOS SANTOS</t>
  </si>
  <si>
    <t>PAULO SERGIO DOS SANTOS SANTANA</t>
  </si>
  <si>
    <t>CARLOS ROBERTO AMBROSIO FERREIRA</t>
  </si>
  <si>
    <t>DONIZETI APARECIDO DA SILVA MARTELO</t>
  </si>
  <si>
    <t>WAGNER RODRIGUES GARCIA</t>
  </si>
  <si>
    <t>DONIZETE FERREIRA DE SOUZA</t>
  </si>
  <si>
    <t>GEISEBEL DA SILVA MARTINS</t>
  </si>
  <si>
    <t>FABIO MARQUES DOS SANTOS</t>
  </si>
  <si>
    <t>EVERSON DIAS DA SILVA</t>
  </si>
  <si>
    <t>GILBERTO SANTOS MACEDO</t>
  </si>
  <si>
    <t>ANDERSON DONIZETE DE SOUZA DA SILVA</t>
  </si>
  <si>
    <t>CARLOS EDUARDO DE OLIVEIRA CAVALLIERI</t>
  </si>
  <si>
    <t>ABNER CARLOS DA SILVA</t>
  </si>
  <si>
    <t>SERGIO QUERINO DOS SANTOS</t>
  </si>
  <si>
    <t>MARIA APARECIDA DE LIMA PEREIRA SANTOS</t>
  </si>
  <si>
    <t>VALDEVINO FRANCISCO DOS SANTOS</t>
  </si>
  <si>
    <t>EDUARDO WASHINTON ALVES DA SILVA</t>
  </si>
  <si>
    <t>ROBSON XAVIER DA SILVA</t>
  </si>
  <si>
    <t>JUCIANO DE SOUZA FERRAI</t>
  </si>
  <si>
    <t>VANDERLEI GUIMARAES</t>
  </si>
  <si>
    <t>JAIR GROSSI</t>
  </si>
  <si>
    <t>AYRTON LIGEIRO</t>
  </si>
  <si>
    <t>DIOGO DE ANDRADE MOREIRA</t>
  </si>
  <si>
    <t>ROBSON VALENTIM</t>
  </si>
  <si>
    <t>FERNANDO MOREIRA DE OLIVEIRA</t>
  </si>
  <si>
    <t>WANDERLEY FERREIRA RAIMUNDO</t>
  </si>
  <si>
    <t>CAIO CESAR OLIVEIRA DIAS</t>
  </si>
  <si>
    <t>ROBERTO DA SILVA PAES</t>
  </si>
  <si>
    <t>LEANDRO JUNIO DA FONSECA</t>
  </si>
  <si>
    <t>JOANA SOUZA SILVA</t>
  </si>
  <si>
    <t>MARCOS DIAS FERREIRA</t>
  </si>
  <si>
    <t>MAURO DA SILVA MARTELO</t>
  </si>
  <si>
    <t>WILHYAN LOPES BARBOSA</t>
  </si>
  <si>
    <t>ANA LUCIA DE OLIVEIRA MACEDO</t>
  </si>
  <si>
    <t>BRUNO OTAVIO SOUZA OLIVEIRA</t>
  </si>
  <si>
    <t>RONALDO SPERANDIO</t>
  </si>
  <si>
    <t>LUIZ FERNANDO CREMONEZ</t>
  </si>
  <si>
    <t>FERNANDO HENRIQUE ORTUNHO WEDEKIN</t>
  </si>
  <si>
    <t>JACKISON TIAGO DE MEDEIROS</t>
  </si>
  <si>
    <t>RAYNI GUSTAVO BORIN LEONI</t>
  </si>
  <si>
    <t>CARLOS ROBERTO DE SOUZA</t>
  </si>
  <si>
    <t>CLEBER NOVAIS FREITAS</t>
  </si>
  <si>
    <t>MAYKON JUNIOR PEREIRA</t>
  </si>
  <si>
    <t>RENAN DA SILVA SEVERIANO</t>
  </si>
  <si>
    <t>LUCIANO DA SILVA RIBEIRO</t>
  </si>
  <si>
    <t>BRUNO FERREIRA DA SILVA</t>
  </si>
  <si>
    <t>LUIZ YOSHIO ITO</t>
  </si>
  <si>
    <t>DIEGO COELHO DANTAS</t>
  </si>
  <si>
    <t>WELLITON JACOB</t>
  </si>
  <si>
    <t>EMERSON BARBOSA ALVES DO NASCIMENTO</t>
  </si>
  <si>
    <t>JOSE SILVEIRA MEIRA</t>
  </si>
  <si>
    <t>ROBERTO KAKUDA DE OLIVEIRA</t>
  </si>
  <si>
    <t>LUIS ALVES DA SILVA</t>
  </si>
  <si>
    <t>JOAO GONCALVES DA SILVA</t>
  </si>
  <si>
    <t>ALAIDE BONFIN EV. DE SOUZA</t>
  </si>
  <si>
    <t>NELSON CONCEICAO PRUDENCIO</t>
  </si>
  <si>
    <t>VALENTIM FERRAI</t>
  </si>
  <si>
    <t>MAURO ANDRE GEMENEZ</t>
  </si>
  <si>
    <t>DONIZETE REINALDO</t>
  </si>
  <si>
    <t>JOSE MARADEA</t>
  </si>
  <si>
    <t>PEDRO LUIZ NUNES</t>
  </si>
  <si>
    <t>ANTONIO DE OLIVEIRA CAYRES</t>
  </si>
  <si>
    <t>FRANCISCO CORDEIRO VASCO</t>
  </si>
  <si>
    <t>ANTONIO MALTEZ DOS SANTOS</t>
  </si>
  <si>
    <t>JAIR JOSE RODRIGUES</t>
  </si>
  <si>
    <t>OSMAR CANDIDO DOS SANTOS</t>
  </si>
  <si>
    <t>ESTACIO FERREIRA BARBOSA</t>
  </si>
  <si>
    <t>MARCOS ANTONIO DE SOUZA</t>
  </si>
  <si>
    <t>APARECIDO DONIZETE MARTINS</t>
  </si>
  <si>
    <t>GIVALDO CANDIDO</t>
  </si>
  <si>
    <t>JOEL FERREIRA</t>
  </si>
  <si>
    <t>ANTONIO CARDOSO</t>
  </si>
  <si>
    <t>JOSE CAVALCANTE DA SILVA</t>
  </si>
  <si>
    <t>ANTONIO GERMINIO RAGONHA</t>
  </si>
  <si>
    <t>DJALMA ANDRADE</t>
  </si>
  <si>
    <t>FLAVIO ALEXANDRE ORTOLAN CAIRES</t>
  </si>
  <si>
    <t>OSMAR MATOS DOS SANTOS</t>
  </si>
  <si>
    <t>JOSE DE SOUZA LEITE</t>
  </si>
  <si>
    <t>JOSE LUIZ BARBOSA</t>
  </si>
  <si>
    <t>LUIZ ALBERTO DOS SANTOS</t>
  </si>
  <si>
    <t>MIGUEL MARTINEZ GARCIA NETO</t>
  </si>
  <si>
    <t>JOSE APARECIDO FERREIRA</t>
  </si>
  <si>
    <t>ADEMIR MARCIANO ALVES</t>
  </si>
  <si>
    <t>JAIME ALVES DE ALMEIDA</t>
  </si>
  <si>
    <t>APARECIDO PANTALEAO DA SILVA</t>
  </si>
  <si>
    <t>JOAO FERREIRA BARBOSA</t>
  </si>
  <si>
    <t>BRAZ CANDIDO GONCALVES</t>
  </si>
  <si>
    <t>MARIO DO CARMO SALES</t>
  </si>
  <si>
    <t>CARLOS MARQUES MEIRA</t>
  </si>
  <si>
    <t>JULIANO DE OLIVEIRA MACEDO</t>
  </si>
  <si>
    <t>IVO ANDRADE</t>
  </si>
  <si>
    <t>LOURIVAL DA SILVA</t>
  </si>
  <si>
    <t>MILTON DE LIMA</t>
  </si>
  <si>
    <t>JOSE ALEXANDRE VOLCE</t>
  </si>
  <si>
    <t>ADEMIR ANTONIO PEREIRA</t>
  </si>
  <si>
    <t>JOSE ROBERTO JORGE</t>
  </si>
  <si>
    <t>CICERO DANTAS DA SILVA</t>
  </si>
  <si>
    <t>RUBENS DE OLIVEIRA MACEDO JUNIOR</t>
  </si>
  <si>
    <t>FERNANDO HENRIQUE ORTOLAN CAIRES</t>
  </si>
  <si>
    <t>ROBERTO DE OLIVEIRA MACEDO</t>
  </si>
  <si>
    <t>EZEQUIEL NUNES</t>
  </si>
  <si>
    <t>CARLOS RICARDO SILVA</t>
  </si>
  <si>
    <t>ANDERSON ALVES</t>
  </si>
  <si>
    <t>LEANDRO APARECIDO DA SILVA COLETA</t>
  </si>
  <si>
    <t>ELIZANGELA APARECIDA FALCO</t>
  </si>
  <si>
    <t>JOAQUIM FERREIRA</t>
  </si>
  <si>
    <t>VAGNER SEVERIANO DA ROCHA</t>
  </si>
  <si>
    <t>DIONI DOS SANTOS SATIN</t>
  </si>
  <si>
    <t>FERNANDES GOMES DE ALENCAR</t>
  </si>
  <si>
    <t>MANOEL FRANCISCO RIBEIRO</t>
  </si>
  <si>
    <t>OSVALDO LUIZ BARBOSA</t>
  </si>
  <si>
    <t>DENILSON MARCIANO ALVES</t>
  </si>
  <si>
    <t>EDMILSON FERNANDES DA SILVA</t>
  </si>
  <si>
    <t>RODRIGO GARCIA TOMINAGA SANTOS</t>
  </si>
  <si>
    <t>RICARDO FERREIRA BORANGA</t>
  </si>
  <si>
    <t>JOAO CARLOS GONCALVES</t>
  </si>
  <si>
    <t>EVANDRO CESAR FACAO</t>
  </si>
  <si>
    <t>REGINALDO PAYA GITTI</t>
  </si>
  <si>
    <t>RAFAEL MACHADO DE OLIVEIRA</t>
  </si>
  <si>
    <t>JOSE CARLOS DOS SANTOS SOUZA</t>
  </si>
  <si>
    <t>ROGERIO MARCOS NUNES DOS SANTOS</t>
  </si>
  <si>
    <t>CELIO BATISTA DOS SANTOS</t>
  </si>
  <si>
    <t>RIVELINO LOPES SOARES</t>
  </si>
  <si>
    <t>LEANDRO JOSE ALBERTTI</t>
  </si>
  <si>
    <t>IRENIL BRAZ DA CRUZ GONCALVES</t>
  </si>
  <si>
    <t>NELSON PEREIRA DA SILVA</t>
  </si>
  <si>
    <t>LUCIANO REIS CESSOLO</t>
  </si>
  <si>
    <t>OSMAR FERREIRA LIMA</t>
  </si>
  <si>
    <t>MARCIO MILITAO MOURA</t>
  </si>
  <si>
    <t>JILDEILSON DIAS DA SILVA</t>
  </si>
  <si>
    <t>ROBERTO DE SOUZA BRITO</t>
  </si>
  <si>
    <t>IGOR LEONARDO DOS SANTOS</t>
  </si>
  <si>
    <t>DONIZETI APARECIDO MATOS</t>
  </si>
  <si>
    <t>FRANCISCO CARLOS GOULART DE CARVALHO</t>
  </si>
  <si>
    <t>SOLANGE DOS SANTOS SILVA</t>
  </si>
  <si>
    <t>EVERALDO DONIZETE MARTINS</t>
  </si>
  <si>
    <t>ADRIANO DA SILVA DOMINGOS</t>
  </si>
  <si>
    <t>LUIZ CARLOS FERLETE</t>
  </si>
  <si>
    <t>JOILSON ROCHA DA SILVA</t>
  </si>
  <si>
    <t>LUCIANO MACHADO DE OLIVEIRA</t>
  </si>
  <si>
    <t>JOAO CARLOS PRUDENCIO</t>
  </si>
  <si>
    <t>ADELSO FRANCISCO DE SOUZA</t>
  </si>
  <si>
    <t>SIDNEI PEREIRA NOVAES</t>
  </si>
  <si>
    <t>PAULO SERGIO BATISTA</t>
  </si>
  <si>
    <t>MARCIO ALVES DOS SANTOS</t>
  </si>
  <si>
    <t>MAICO RICARDO SATIN DE SOUZA</t>
  </si>
  <si>
    <t>SILVIO DA SILVA</t>
  </si>
  <si>
    <t>FLAVIO FERREIRA DA SILVA</t>
  </si>
  <si>
    <t>DIOGO NOGUEIRA ROSA</t>
  </si>
  <si>
    <t>RAMAO JAHIR FILHO</t>
  </si>
  <si>
    <t>VALMIR BERNARDES</t>
  </si>
  <si>
    <t>ALTENIR MARTINS DA SILVA</t>
  </si>
  <si>
    <t>ANTONIO CARLOS DE SOUZA</t>
  </si>
  <si>
    <t>DAVID VIEIRA DE LIMA CORREIA</t>
  </si>
  <si>
    <t>ANTONIO BATISTA DOS SANTOS</t>
  </si>
  <si>
    <t>MARLENE DE JESUS BARBOZA LIMA</t>
  </si>
  <si>
    <t>LEANDRO ALVES DA SILVA</t>
  </si>
  <si>
    <t>AGENOR NICOLAU</t>
  </si>
  <si>
    <t>NILSON SILVA FERREIRA</t>
  </si>
  <si>
    <t>ADRIANO RODRIGUES FERREIRA PINTO</t>
  </si>
  <si>
    <t>AISLAN JOSE PAGLIARINI</t>
  </si>
  <si>
    <t>CICERO PEREIRA DE SOUZA</t>
  </si>
  <si>
    <t>ROSANGELA DONDA MONTEIRO</t>
  </si>
  <si>
    <t>CANDIDO DE CASTRO</t>
  </si>
  <si>
    <t>ALEXANDRE DE SOUZA</t>
  </si>
  <si>
    <t>WAGNER FERREIRA DE MATOS</t>
  </si>
  <si>
    <t>MARTA NASCIMENTO DOS SANTOS</t>
  </si>
  <si>
    <t>SAMOEL JUSTINO TAVARES</t>
  </si>
  <si>
    <t>FIDELCINO ANTUNES DE SOUZA</t>
  </si>
  <si>
    <t>WAGNER DOS SANTOS MEIRA</t>
  </si>
  <si>
    <t>EVERALDO FERREIRA DE BRITO</t>
  </si>
  <si>
    <t>JESUS BENEDITO DE MORAES</t>
  </si>
  <si>
    <t>EDENIR NUNES SAMPAIO</t>
  </si>
  <si>
    <t>OSMAR BEZERRA BISPO</t>
  </si>
  <si>
    <t>ARNALDO PEREIRA ASSUMPCAO</t>
  </si>
  <si>
    <t>LEONILDO DE SOUZA</t>
  </si>
  <si>
    <t>NOELTON BARBOSA DIAS</t>
  </si>
  <si>
    <t>JOSE FRANCISCO FERNANDES</t>
  </si>
  <si>
    <t>VALTER DE LIMA</t>
  </si>
  <si>
    <t>FABIO JUNIOR DANTAS DE FRANCA</t>
  </si>
  <si>
    <t>JOSE FERREIRA</t>
  </si>
  <si>
    <t>LUIZ MARINHO DE JESUS</t>
  </si>
  <si>
    <t>EDIVAL JUSTINO DA SILVA</t>
  </si>
  <si>
    <t>EDER NUNES SAMPAIO</t>
  </si>
  <si>
    <t>PAULO CESAR DA SILVA</t>
  </si>
  <si>
    <t>EGNALDO FERREIRA DE BRITO</t>
  </si>
  <si>
    <t>CLEBER SANTOS GOMES</t>
  </si>
  <si>
    <t>MARCIO RODRIGUES DOS SANTOS</t>
  </si>
  <si>
    <t>ANDRE LUIZ RIBEIRO GARCIA</t>
  </si>
  <si>
    <t>MARCIO VINICIOS DE ANDRADE VILALVA</t>
  </si>
  <si>
    <t>VALDIR DE SOUZA ANDRADE</t>
  </si>
  <si>
    <t>NILTON CESAR ALVES</t>
  </si>
  <si>
    <t>MILTON GOMES DA SILVA</t>
  </si>
  <si>
    <t>FLORISVALDO FERREIRA DA SILVA</t>
  </si>
  <si>
    <t>MARCO ANTONIO DA SILVA</t>
  </si>
  <si>
    <t>LUIZ PEREIRA DOS SANTOS</t>
  </si>
  <si>
    <t>IZAIAS RODRIGUES DOS SANTOS</t>
  </si>
  <si>
    <t>VALDECIR DA SILVA</t>
  </si>
  <si>
    <t>ENDIVALDO SANTANA</t>
  </si>
  <si>
    <t>DIRCEU ALVES DIAS</t>
  </si>
  <si>
    <t>LUIZ CARLOS BARROQUELA</t>
  </si>
  <si>
    <t>VALDEVINO DE SOUZA</t>
  </si>
  <si>
    <t>JOSE MATEUS DOS SANTOS</t>
  </si>
  <si>
    <t>NILTON CESAR DOS SANTOS</t>
  </si>
  <si>
    <t>ISMAEL CANDIDO GONCALVES</t>
  </si>
  <si>
    <t>REINALDO AMORIM BEZERRA</t>
  </si>
  <si>
    <t>CELIA DA SILVA RIO</t>
  </si>
  <si>
    <t>JOSE ANCHIETA BRITO</t>
  </si>
  <si>
    <t>JOAO PEREIRA DOS SANTOS</t>
  </si>
  <si>
    <t>JOAO BATISTA ROSA DA SILVA</t>
  </si>
  <si>
    <t>VALDIR APARECIDO DE LIMA</t>
  </si>
  <si>
    <t>ISMAEL ANTONIO DE LISBOA</t>
  </si>
  <si>
    <t>MARCIO VISANI</t>
  </si>
  <si>
    <t>FLAVIO JOSE DANTAS DE FRANCA</t>
  </si>
  <si>
    <t>OSVALDO PEREIRA DA SILVA</t>
  </si>
  <si>
    <t>ANDERSON REINALDO ROCHA</t>
  </si>
  <si>
    <t>ROGERIO MARTINS MEIRA</t>
  </si>
  <si>
    <t>MAURICIO DOS SANTOS DA SILVA</t>
  </si>
  <si>
    <t>ADRIANO MEIRA DA SILVA</t>
  </si>
  <si>
    <t>JOAO DOUGLAS PERLES DE SOUSA</t>
  </si>
  <si>
    <t>VAGNER CLEBER DA CRUZ</t>
  </si>
  <si>
    <t>BRAZ EDUARDO DA SILVA</t>
  </si>
  <si>
    <t>AGMAR SILVA DE SOUZA</t>
  </si>
  <si>
    <t>PEDRO LARA</t>
  </si>
  <si>
    <t>EVERTON RIBEIRO NUNES</t>
  </si>
  <si>
    <t>JOSE ROBERTO VIEIRA DANTAS</t>
  </si>
  <si>
    <t>LEANDRO DA SILVA OLIVEIRA</t>
  </si>
  <si>
    <t>AILTON FRANCISCO DE SOUZA</t>
  </si>
  <si>
    <t>MAURICIO PIRES</t>
  </si>
  <si>
    <t>LEONILDO DE ALMEIDA</t>
  </si>
  <si>
    <t>ODAIR DA SILVA</t>
  </si>
  <si>
    <t>MARCIO JOSE DA CRUZ</t>
  </si>
  <si>
    <t>VALDEIR BARROS NUNES</t>
  </si>
  <si>
    <t>ANTONIO DOS SANTOS</t>
  </si>
  <si>
    <t>FLORISVALDO CEZARIO DE SOUZA</t>
  </si>
  <si>
    <t>ROSIMEIRE MAXIMIANO</t>
  </si>
  <si>
    <t>ROSINEIA GONCALVES</t>
  </si>
  <si>
    <t>LAZARA MARIA FERRAI LOPEZ</t>
  </si>
  <si>
    <t>MILLER MATES DE LIMA</t>
  </si>
  <si>
    <t>DAMIAO DIONISIO DA SILVA</t>
  </si>
  <si>
    <t>GILSIMAR FERREIRA DA SILVA</t>
  </si>
  <si>
    <t>TIAGO FARIAS DA SILVA</t>
  </si>
  <si>
    <t>INALDO PEREIRA DA SILVA</t>
  </si>
  <si>
    <t>CLAUDIO APARECIDO DA SILVA</t>
  </si>
  <si>
    <t>REINALDO FERREIRA DOS SANTOS</t>
  </si>
  <si>
    <t>MARCIO ALEXANDRE DA SILVA</t>
  </si>
  <si>
    <t>HAMILTON DA SILVA SANTOS</t>
  </si>
  <si>
    <t>EDUARDO JOSE SILVINO DOS SANTOS</t>
  </si>
  <si>
    <t>ANA PAULA ORTOLAN CAIRES</t>
  </si>
  <si>
    <t>BRUNO RODRIGUES DE SOUZA</t>
  </si>
  <si>
    <t>VALDEVINO EDUARDO DA CRUZ</t>
  </si>
  <si>
    <t>RONIVAL FERREIRA DA SILVA MAIA</t>
  </si>
  <si>
    <t>CICERO APARECIDO DOS SANTOS</t>
  </si>
  <si>
    <t>JOSEFINO LIMA DOS SANTOS</t>
  </si>
  <si>
    <t>ADRIANO FERRAI LEITE DE LIMA</t>
  </si>
  <si>
    <t>ROSANGELA APARECIDA ALVES</t>
  </si>
  <si>
    <t>ANGELA MARIA ALVES</t>
  </si>
  <si>
    <t>ROSELENE ALVES</t>
  </si>
  <si>
    <t>JHONATAS SILVA DE BRITO</t>
  </si>
  <si>
    <t>ADEMIR APARECIDO VOLCE</t>
  </si>
  <si>
    <t>CEZAR NOVAIS</t>
  </si>
  <si>
    <t>ODAIR GONCALVES PEREIRA</t>
  </si>
  <si>
    <t>EFIGENIA DE JESUS PEDROSO</t>
  </si>
  <si>
    <t>JOSE FELICIO ZERLOTI</t>
  </si>
  <si>
    <t>RICHARD DA SILVA ALVES</t>
  </si>
  <si>
    <t>FRANCISCO DE ASSIS CARDOSO</t>
  </si>
  <si>
    <t>PAULO CESAR FERREIRA LADEIA</t>
  </si>
  <si>
    <t>AGNALDO SILVA DE SOUZA</t>
  </si>
  <si>
    <t>VAGNER SOUZA SILVA</t>
  </si>
  <si>
    <t>MARCIO JOSE FERREIRA</t>
  </si>
  <si>
    <t>IRINEU MENDES DOS SANTOS</t>
  </si>
  <si>
    <t>HAMILTON CARLOS FERREIRA DA SILVA</t>
  </si>
  <si>
    <t>JOAO ALVES DO NASCIMENTO</t>
  </si>
  <si>
    <t>FLAVIO ARLEI PEREIRA</t>
  </si>
  <si>
    <t>EVANILDA DE CASTRO</t>
  </si>
  <si>
    <t>EZEQUIEL DE OLIVEIRA DOS SANTOS</t>
  </si>
  <si>
    <t>JOSE AILTO DE SOUZA</t>
  </si>
  <si>
    <t>WELLINGTON DO NASCIMENTO MIRANDA</t>
  </si>
  <si>
    <t>IVANILDE MARIA DE JESUS</t>
  </si>
  <si>
    <t>SILVANA REGINA ALVES</t>
  </si>
  <si>
    <t>HENRIQUE GITTI BARBOSA</t>
  </si>
  <si>
    <t>ALESSANDRO DOS SANTOS XAVIER</t>
  </si>
  <si>
    <t>AGNALDO CESAR GOMES DE MENEZES</t>
  </si>
  <si>
    <t>ROMARIO DANTAS DE FRANCA</t>
  </si>
  <si>
    <t>ROBERTO DE LIMA SANTANA</t>
  </si>
  <si>
    <t>JOSE ROSA DA SILVA</t>
  </si>
  <si>
    <t>FRANCISCO SILVEIRA MEIRA</t>
  </si>
  <si>
    <t>RICIERI COSTA GALLI</t>
  </si>
  <si>
    <t>APARECIDO PEREIRA DE SOUSA</t>
  </si>
  <si>
    <t>BERNARDO ROSA JUNIOR</t>
  </si>
  <si>
    <t>ANDERSON FERNANDO MAXIMIANO NUNES</t>
  </si>
  <si>
    <t>ELIO MONTEIRO</t>
  </si>
  <si>
    <t>LUCAS FERREIRA PINTO</t>
  </si>
  <si>
    <t>LUIS PRADO RIBEIRO</t>
  </si>
  <si>
    <t>NELSON MARQUES BATISTA</t>
  </si>
  <si>
    <t>WANDER CLAYTON DOS SANTOS MARTINS</t>
  </si>
  <si>
    <t>ANDRE TEODORO CHAGAS</t>
  </si>
  <si>
    <t>ALEXANDER DA ROCHA</t>
  </si>
  <si>
    <t>FERNANDO HENRIQUE TIOSSI DE ALMEIDA</t>
  </si>
  <si>
    <t>PAULO PESSOA JUNIOR</t>
  </si>
  <si>
    <t>ALEX DOS SANTOS RIBEIRO</t>
  </si>
  <si>
    <t>PEDRO FERLETE</t>
  </si>
  <si>
    <t>LINDIOMAR GOMES PEREIRA DE SOUSA</t>
  </si>
  <si>
    <t>JOSE ROBERTO DA SILVA</t>
  </si>
  <si>
    <t>GIOVANI RODRIGUES SOSSOLOTE</t>
  </si>
  <si>
    <t>JOSE CARLOS HENRIQUE DA SILVA</t>
  </si>
  <si>
    <t>DONIZETI BELARMINO DE SOUZA</t>
  </si>
  <si>
    <t>CARLOS ANTONIO PEREIRA</t>
  </si>
  <si>
    <t>FAGNER MATES DE LIMA</t>
  </si>
  <si>
    <t>MARCOS ANDRE MARTINS GARCIA</t>
  </si>
  <si>
    <t>CRISTIANO APARECIDO FLORENCIO</t>
  </si>
  <si>
    <t>CLEBER SCHIPA WEDEKIN</t>
  </si>
  <si>
    <t>CELIO RODRIGUES PRADO</t>
  </si>
  <si>
    <t>JAKFERSON WALLACE SOARES VIEIRA</t>
  </si>
  <si>
    <t>WILLIAN GOIANO DA SILVA</t>
  </si>
  <si>
    <t>LUCIO FLAVIO RODRIGUES NUNES</t>
  </si>
  <si>
    <t>ALMIR PEREIRA DE LIMA</t>
  </si>
  <si>
    <t>SIDNEI CARMONA SATIN</t>
  </si>
  <si>
    <t>SERGIO APARECIDO MARTINES GARCIA</t>
  </si>
  <si>
    <t>MARTA DA CRUZ VIEIRA ORTEGA</t>
  </si>
  <si>
    <t>FLAVIO ARLEI PEREIRA JUNIOR</t>
  </si>
  <si>
    <t>CECILIA RIBEIRO XAVIER</t>
  </si>
  <si>
    <t>LEANDRO RODRIGUES DE SENA</t>
  </si>
  <si>
    <t>JOAQUIM JOSE DA ROCHA</t>
  </si>
  <si>
    <t>EDSON CARVALHO SANTOS</t>
  </si>
  <si>
    <t>EMERSON GONCALVES DOS SANTOS</t>
  </si>
  <si>
    <t>AGNALDO DA SILVA</t>
  </si>
  <si>
    <t>CARLOS MEIRA DE AGUIAR JUNIOR</t>
  </si>
  <si>
    <t>RODRIGO XAVIER DA SILVA</t>
  </si>
  <si>
    <t>ROBERTO APARECIDO BISTAFA DOS SANTOS</t>
  </si>
  <si>
    <t>ANTONIO CANDIDO GONCALVES</t>
  </si>
  <si>
    <t>DANIEL NOGUEIRA TOFFOLI</t>
  </si>
  <si>
    <t>EDILSON DE OLIVEIRA FERREIRA</t>
  </si>
  <si>
    <t>VIRGILIO DE SOUZA BRAGA</t>
  </si>
  <si>
    <t>LUIZ CARLOS DA SILVA MARTELO</t>
  </si>
  <si>
    <t>ANDERSON JOSE DOS SANTOS</t>
  </si>
  <si>
    <t>JERSON LOPES TAVARES</t>
  </si>
  <si>
    <t>RODRIGO ALVES</t>
  </si>
  <si>
    <t>CICERO XAVIER DA SILVA</t>
  </si>
  <si>
    <t>MANOEL FERLETE JUNIOR</t>
  </si>
  <si>
    <t>ARI ADORNO DE ABREU</t>
  </si>
  <si>
    <t>ALAN VITOR FALCO MACEDO</t>
  </si>
  <si>
    <t>CARLOS EDUARDO SANTANA</t>
  </si>
  <si>
    <t>EDILSON RODRIGUES DE OLIVEIRA</t>
  </si>
  <si>
    <t>ROMULO GARCIA DE LIMA</t>
  </si>
  <si>
    <t>RONALDO BARBOSA</t>
  </si>
  <si>
    <t>FABIO PEREIRA DA SILVA</t>
  </si>
  <si>
    <t>ENEILSON DIAS DE OLIVEIRA</t>
  </si>
  <si>
    <t>VANDERLI BARROS NUNES</t>
  </si>
  <si>
    <t>MARCELO JOSE MINOTTI DE FACIO</t>
  </si>
  <si>
    <t>ALMIR GONCALVES DE ANDRADE FILHO</t>
  </si>
  <si>
    <t>JOSE CARLOS PEREIRA PINTO OLIVEIRA</t>
  </si>
  <si>
    <t>THALES RODRIGO DA COSTA</t>
  </si>
  <si>
    <t>FLAVIO MARTINS SALVIANO</t>
  </si>
  <si>
    <t>JOSE CARLOS ROCHA DA SILVA</t>
  </si>
  <si>
    <t>ADAIL DA SILVA LOPES</t>
  </si>
  <si>
    <t>REINALDO DA SILVA PEREIRA</t>
  </si>
  <si>
    <t>WENDER BORIM BATISTA</t>
  </si>
  <si>
    <t>ADRIANO TRAJANO NOVAIS DE ASSUNCAO</t>
  </si>
  <si>
    <t>DIONE LUIZ DA SILVA</t>
  </si>
  <si>
    <t>WILSON TETSUO KATAGAE</t>
  </si>
  <si>
    <t>FELIPE AUGUSTO DA SILVA</t>
  </si>
  <si>
    <t>JOSE CARLOS DO NASCIMENTO</t>
  </si>
  <si>
    <t>PETERSON RICARDO DE MOURA</t>
  </si>
  <si>
    <t>WELLINGTON CLAYTON BUENO</t>
  </si>
  <si>
    <t>FABIO ALVES ROMAO</t>
  </si>
  <si>
    <t>JULIO SABINO DOS SANTOS</t>
  </si>
  <si>
    <t>ALESSANDRO MARCOS FERREIRA DA SILVA</t>
  </si>
  <si>
    <t>ALMIR ROGERIO RODRIGUES FRANCA</t>
  </si>
  <si>
    <t>RAFAEL APARECIDO DA SILVA ALECIO</t>
  </si>
  <si>
    <t>CLAUDEMIR SEVERIANO DA ROCHA</t>
  </si>
  <si>
    <t>NILSON ALVES DA ROCHA</t>
  </si>
  <si>
    <t>FRANCISCO DE ASSIS DA SILVA II</t>
  </si>
  <si>
    <t>ROBERTO PEREIRA MATOS</t>
  </si>
  <si>
    <t>JOSE ALEX DAMACENO</t>
  </si>
  <si>
    <t>JOILSON DIAS BORGES</t>
  </si>
  <si>
    <t>MAICO FABRICIO DA SILVA MARTELO</t>
  </si>
  <si>
    <t>NILSON LINO DA SILVA</t>
  </si>
  <si>
    <t>LEANDRO DE CASTRO</t>
  </si>
  <si>
    <t>LIDIO DA ROCHA TEIXEIRA</t>
  </si>
  <si>
    <t>ELTON FLORES CARDAMONI</t>
  </si>
  <si>
    <t>JOHNY ROCHA MARTELO</t>
  </si>
  <si>
    <t>RODRIGO RIBEIRO CELIS PERLIS</t>
  </si>
  <si>
    <t>FERNANDO JOSE DA SILVA</t>
  </si>
  <si>
    <t>ALTAIR BATISTA LEONI JUNIOR</t>
  </si>
  <si>
    <t>PABLO DA COSTA MARTINS</t>
  </si>
  <si>
    <t>SIDNEI MARTINS</t>
  </si>
  <si>
    <t>BRUNO HENRIQUE DE LIMA</t>
  </si>
  <si>
    <t>AILTON CARLOS ESCANHOLATO</t>
  </si>
  <si>
    <t>GILBERTO RODRIGUES DE CARVALHO</t>
  </si>
  <si>
    <t>WALTER PEREIRA ARAGAO</t>
  </si>
  <si>
    <t>FERNANDO JOSE DE OLIVEIRA</t>
  </si>
  <si>
    <t>RICARDO NUNES CORREIA</t>
  </si>
  <si>
    <t>ROGERIO SACCHI</t>
  </si>
  <si>
    <t>JOSE FRANCISCO SOARES SOBRINHO</t>
  </si>
  <si>
    <t>AMILTON PEREIRA DE SOUZA</t>
  </si>
  <si>
    <t>GILMAR RODRIGUES SANTOS</t>
  </si>
  <si>
    <t>MAILSON JOSE MEIRA</t>
  </si>
  <si>
    <t>BENEDITO DOS SANTOS VIEIRA</t>
  </si>
  <si>
    <t>RAFAEL WHASHINGTON ALVES DA SILVA</t>
  </si>
  <si>
    <t>MARCOS CARLOS RIOS</t>
  </si>
  <si>
    <t>TATIANI SILVA ALVES</t>
  </si>
  <si>
    <t>RUDINALVA MONTEIRO DOS SANTOS</t>
  </si>
  <si>
    <t>ROMILDO BARBOSA</t>
  </si>
  <si>
    <t>JOSE PEREIRA DA SILVA</t>
  </si>
  <si>
    <t>VANESSA PONCIANO DA SILVA</t>
  </si>
  <si>
    <t>SINVALDO DA SILVA E SOUZA</t>
  </si>
  <si>
    <t>PAULO CEZAR DONEGAR</t>
  </si>
  <si>
    <t>DOUGLAS REINALDO DE MELO</t>
  </si>
  <si>
    <t>PRISCILA MONIZE DE SOUZA DO NASCIMENTO</t>
  </si>
  <si>
    <t>CARLOS EDUARDO OLIVEIRA</t>
  </si>
  <si>
    <t>CICERO NUNES CARDOSO</t>
  </si>
  <si>
    <t>SILVIO RIBEIRO DE NOVAIS</t>
  </si>
  <si>
    <t>LUCIANO ROGERIO AVENA</t>
  </si>
  <si>
    <t>ANTONIO PAULO DOS SANTOS SILVA</t>
  </si>
  <si>
    <t>RIVANILDO OLIVEIRA PEREIRA</t>
  </si>
  <si>
    <t>GILMAR DE OLIVEIRA MESTRE</t>
  </si>
  <si>
    <t>JEFERSON DA SILVA MARANGON</t>
  </si>
  <si>
    <t>ANDERSON DOS SANTOS CRUZ</t>
  </si>
  <si>
    <t>ROBERTO FEDOZZI</t>
  </si>
  <si>
    <t>UILDINER RUAN CARVALHO DOS SANTOS</t>
  </si>
  <si>
    <t>WILSON MACHADO DIAS</t>
  </si>
  <si>
    <t>PAULO SERGIO DA SILVA</t>
  </si>
  <si>
    <t>HAMILTON FLAVIO DA SILVA INACIO</t>
  </si>
  <si>
    <t>EDER DE OLIVEIRA RODRIGUES</t>
  </si>
  <si>
    <t>LUIZ HENRIQUE RODRIGUES</t>
  </si>
  <si>
    <t>LUIZ RODRIGUES DE SOUZA</t>
  </si>
  <si>
    <t>KELLY REGINA DOS SANTOS OLIVEIRA</t>
  </si>
  <si>
    <t>LAERCIO OLIVEIRA ALVES</t>
  </si>
  <si>
    <t>JAIME DE ANDRADE</t>
  </si>
  <si>
    <t>ALEXANDRE SILVESTRE BARBOZA</t>
  </si>
  <si>
    <t>MARCOS BELARMINO PATERNO</t>
  </si>
  <si>
    <t>WELSEY CESAR DE OLIVEIRA DO NASCIMENTO</t>
  </si>
  <si>
    <t>TIAGO FERREIRA</t>
  </si>
  <si>
    <t>ODAIR JOSE ROSSETO</t>
  </si>
  <si>
    <t>MESSIAS INACIO</t>
  </si>
  <si>
    <t>PABLO RODRIGO DOS SANTOS</t>
  </si>
  <si>
    <t>EVERALDO DOS SANTOS FERREIRA</t>
  </si>
  <si>
    <t>SEBASTIAO DONIZETTI SEREIA</t>
  </si>
  <si>
    <t>LUIZ FELIPE DA SILVA MAXIMIANO</t>
  </si>
  <si>
    <t>LUIZ RAI APARECIDO GONCALVES SANTOS</t>
  </si>
  <si>
    <t>ANTONIO PRIMIANO MARROFINO</t>
  </si>
  <si>
    <t>ADRIANO LINO DA CRUZ</t>
  </si>
  <si>
    <t>ARINO ADORNO DE ABREU</t>
  </si>
  <si>
    <t>HELITON DA SILVA SANTOS</t>
  </si>
  <si>
    <t>MANOEL SOUSA DAMASCENO</t>
  </si>
  <si>
    <t>VALDECIR DOMINGOS MOREIRA</t>
  </si>
  <si>
    <t>NEILSON BISCIMO DA SILVA</t>
  </si>
  <si>
    <t>GENIVALDO FERNANDES PEREIRA</t>
  </si>
  <si>
    <t>EDUARDO HENRIQUE DOS SANTOS MARCIANO</t>
  </si>
  <si>
    <t>MARCELO JAHIR GIGLIO</t>
  </si>
  <si>
    <t>DOUGLAS ROBERTO DE OLIVEIRA BORNELLI</t>
  </si>
  <si>
    <t>JOSE DOS REIS THEODORO</t>
  </si>
  <si>
    <t>EDER AVELINO DA SILVA</t>
  </si>
  <si>
    <t>EDSON RODRIGUES DUARTE</t>
  </si>
  <si>
    <t>WAGNER LUIZ ALVES FERREIRA</t>
  </si>
  <si>
    <t>RONILDO DA SILVA MASSONI</t>
  </si>
  <si>
    <t>ALESSANDRO BRITO SILVA</t>
  </si>
  <si>
    <t>ADILSON MARCIO MARTINS</t>
  </si>
  <si>
    <t>LEONARDO RICARDO SILVA</t>
  </si>
  <si>
    <t>AGUINALDO JUNIOR ZEFERINO</t>
  </si>
  <si>
    <t>DANILO HENRIQUE DE OLIVEIRA COQUEIRO</t>
  </si>
  <si>
    <t>JOSE MARCO DA SILVA</t>
  </si>
  <si>
    <t>WESLEY ELTON ROCHA LOFEGO</t>
  </si>
  <si>
    <t>ALEXANDRE MENDES RIBEIRO</t>
  </si>
  <si>
    <t>ROBSON RIBEIRO DE OLIVEIRA</t>
  </si>
  <si>
    <t>LUCIMEIRE JANUARIO DOS SANTOS</t>
  </si>
  <si>
    <t>VITOR RENAN FERREIRA DOS SANTOS</t>
  </si>
  <si>
    <t>CASSIO MOURA RAMOS</t>
  </si>
  <si>
    <t>CARLOS EDUARDO DE MATTOS MEDICI</t>
  </si>
  <si>
    <t>ALEXANDRE DOS SANTOS OLIVEIRA</t>
  </si>
  <si>
    <t>ADEMIR DE ORIAS DA SILVA</t>
  </si>
  <si>
    <t>RODRIGO BANIN</t>
  </si>
  <si>
    <t>JULIANO CASTILHO PINHEIRO</t>
  </si>
  <si>
    <t>NORIVAL HONORIO DA SILVA</t>
  </si>
  <si>
    <t>ALESSANDRO NATALINO DA SILVA</t>
  </si>
  <si>
    <t>FABIO JESULINDO DOS SANTOS</t>
  </si>
  <si>
    <t>LORIVAL DE ANDRADE</t>
  </si>
  <si>
    <t>ERNANDES ALBERTO DOS SANTOS</t>
  </si>
  <si>
    <t>DIOGO ALBERTO LOPES</t>
  </si>
  <si>
    <t>DAVID AMERICO BATISTA</t>
  </si>
  <si>
    <t>LUIZ CARLOS MENDES</t>
  </si>
  <si>
    <t>REGINALDO APARECIDO PEDROSO</t>
  </si>
  <si>
    <t>GERSON SOARES DE OLIVEIRA JUNIOR</t>
  </si>
  <si>
    <t>IVO DA SILVA MARTELO</t>
  </si>
  <si>
    <t>JAIMAICA JUCELI DOTTA</t>
  </si>
  <si>
    <t>JOSE ALESSANDRO DA SILVA</t>
  </si>
  <si>
    <t>CLOVIS FAUSTINO</t>
  </si>
  <si>
    <t>DIEGO APARECIDO DE SOUZA GROSSI</t>
  </si>
  <si>
    <t>HERIQUE CARDOSO BARCELOS</t>
  </si>
  <si>
    <t>ADEMIR MARCOS MARTINS</t>
  </si>
  <si>
    <t>EDMILSON DE JESUS</t>
  </si>
  <si>
    <t>MESSIAS PEREIRA DA SILVA</t>
  </si>
  <si>
    <t>JOSE HENRIQUE ALEGRE RODRIGUES</t>
  </si>
  <si>
    <t>CAIO HENRIQUE PANTALEAO DA SILVA</t>
  </si>
  <si>
    <t>RICARDO BRITO PATERNO</t>
  </si>
  <si>
    <t>EDIVALDO DE LIMA BERNARDO</t>
  </si>
  <si>
    <t>GABRIEL ZOCCAL ROSSIGNOLI LOPES</t>
  </si>
  <si>
    <t>BEATRIZ RAMOS SALES SANTOS</t>
  </si>
  <si>
    <t>FERNANDO GONCALVES DA SILVA</t>
  </si>
  <si>
    <t>RENATO GONCALVES DOS SANTOS</t>
  </si>
  <si>
    <t>CLODOALDO RIBEIRO DE SOUZA</t>
  </si>
  <si>
    <t>FRANCISCO JOSE FAGUNDES DA TRINDADE</t>
  </si>
  <si>
    <t>SERGIO BELARMINO DE SOUSA</t>
  </si>
  <si>
    <t>SIDNEI GONCALVES TRINDADE</t>
  </si>
  <si>
    <t>ALESSANDRO JOSE DOS SANTOS</t>
  </si>
  <si>
    <t>CLEITON BELANCIERI</t>
  </si>
  <si>
    <t>ANDERSON BRAZ DOS SANTOS XAVIER</t>
  </si>
  <si>
    <t>KEISI ROGERIO DE ARAUJO LOQUETTE</t>
  </si>
  <si>
    <t>STEFANO ANTONIO DELAMURA</t>
  </si>
  <si>
    <t>REGINALDO DE OLIVEIRA BORGES</t>
  </si>
  <si>
    <t>EDWARD PINHEIRO</t>
  </si>
  <si>
    <t>RENAN DA SILVA SOUZA</t>
  </si>
  <si>
    <t>SERGIO MIGUEL</t>
  </si>
  <si>
    <t>MARCOS FAUSTINO DE PAULA</t>
  </si>
  <si>
    <t>GERALDO GERMANO DOS SANTOS</t>
  </si>
  <si>
    <t>ANDRE LUCIO DE SOUZA</t>
  </si>
  <si>
    <t>BRUNO DA SILVA LIMA</t>
  </si>
  <si>
    <t>SUZELEI PEREIRA DA SILVA</t>
  </si>
  <si>
    <t>ROBSON JESUS LOPES DOS REIS</t>
  </si>
  <si>
    <t>RODRIGO EDUARDO VERNI</t>
  </si>
  <si>
    <t>NEUSA LUIZA DA SILVA</t>
  </si>
  <si>
    <t>LUCELIA PEREIRA QUIRINO DOS SANTOS</t>
  </si>
  <si>
    <t>DECIO CARLOS FENERICK</t>
  </si>
  <si>
    <t>RODINEI DA SILVA BRITO</t>
  </si>
  <si>
    <t>IVAN JOSE DE LISBOA JUNIOR</t>
  </si>
  <si>
    <t>JOAO RODRIGO SILVA SANTOS</t>
  </si>
  <si>
    <t>RUAN THIAGO DOS SANTOS PEDROSO</t>
  </si>
  <si>
    <t>MARCELO GOMES ZANINI</t>
  </si>
  <si>
    <t>ALEX RODRIGUES DIANA</t>
  </si>
  <si>
    <t>DANIEL PEREIRA MARTINS</t>
  </si>
  <si>
    <t>FABIO DE OLIVEIRA DOS SANTOS</t>
  </si>
  <si>
    <t>JOSE DOS SANTOS</t>
  </si>
  <si>
    <t>ANA PAULA SABINO PEREIRA</t>
  </si>
  <si>
    <t>DANIEL APARECIDO DOS SANTOS</t>
  </si>
  <si>
    <t>RODRIGO FRANCISCO DOS SANTOS</t>
  </si>
  <si>
    <t>CARLA VERÔNICA MARIANO TEZZIN</t>
  </si>
  <si>
    <t>WENDER MENDES PEREIRA</t>
  </si>
  <si>
    <t>ADROALDO SILVINO DOS SANTOS</t>
  </si>
  <si>
    <t>ALDEMIR MARQUES ESCANHOLATO</t>
  </si>
  <si>
    <t>MARCOS DUARTE</t>
  </si>
  <si>
    <t>DIONI PEREIRA DOS SANTOS</t>
  </si>
  <si>
    <t>MARCIO FERREIRA PRADO</t>
  </si>
  <si>
    <t>PAULO RICARDO QUARESMA PEREIRA</t>
  </si>
  <si>
    <t>ALEX SANDRO SIQUEIRA DA SILVA</t>
  </si>
  <si>
    <t>HIGOR JOSE DA SILVA MUNHOZ</t>
  </si>
  <si>
    <t>ADRIANO DE OLIVEIRA</t>
  </si>
  <si>
    <t>GRACIELA MENDES DE OLIVEIRA</t>
  </si>
  <si>
    <t>LUCIANO ALVES DA SILVA</t>
  </si>
  <si>
    <t>ROSELI SANTANA LEITE</t>
  </si>
  <si>
    <t>VALMIR ROGERIO DA SILVA</t>
  </si>
  <si>
    <t>FELIPE GIOVANNI RIBEIRO DOS SANTOS</t>
  </si>
  <si>
    <t>CRISTIANO CAETANO DOS SANTOS</t>
  </si>
  <si>
    <t>MARIA DA CRUZ VARGAS</t>
  </si>
  <si>
    <t>RAFAEL COSTA</t>
  </si>
  <si>
    <t>LUIS ADALBERTO LONGO</t>
  </si>
  <si>
    <t>DIEGO ARANTES DA SILVA</t>
  </si>
  <si>
    <t>RUAN RODRIGO RONQUI</t>
  </si>
  <si>
    <t>DOUGLAS WILLIANS NUNES DA SILVA</t>
  </si>
  <si>
    <t>MARCOS DE ANDRADE VILALVA</t>
  </si>
  <si>
    <t>LUCIANA DE SOUZA</t>
  </si>
  <si>
    <t>JAIRO RODRIGO  PEREIRA MATIAS</t>
  </si>
  <si>
    <t>CARLOS ANTONIO GONCALVES</t>
  </si>
  <si>
    <t>EZEQUIEL FERNANDES BANDEIRA DE BARROS</t>
  </si>
  <si>
    <t>ALESSANDRO APARECIDO DE CARVALHO</t>
  </si>
  <si>
    <t>ADAUTO APARECIDO DA SILVA</t>
  </si>
  <si>
    <t>DELVAIR RAMOM LIMA COELHO</t>
  </si>
  <si>
    <t>JOSE ANAIA</t>
  </si>
  <si>
    <t>RAILTON MENDONCA DE OLIVEIRA</t>
  </si>
  <si>
    <t>IGOR JUNIO DOS SANTOS AQUINO</t>
  </si>
  <si>
    <t>IVANDO RODRIGUES MARQUES</t>
  </si>
  <si>
    <t>JESSICA CAROLINE ALVES DA SILVA</t>
  </si>
  <si>
    <t>LUCAS DANIEL MAGALHAES DE SOUZA</t>
  </si>
  <si>
    <t>CASSIO RODRIGUES ALVES</t>
  </si>
  <si>
    <t>CLAUDENIR LUIZ DA SILVA</t>
  </si>
  <si>
    <t>GUSTAVO ALEXANDRE AVENA</t>
  </si>
  <si>
    <t>ODAIR APARECIDO DE SOUZA CARVALHO</t>
  </si>
  <si>
    <t>NELSON DOS SANTOS MIRANDA</t>
  </si>
  <si>
    <t>DOUGLAS PEREIRA DRUZIAN</t>
  </si>
  <si>
    <t>JONATHAN WILLIAN PIAUI LIMA</t>
  </si>
  <si>
    <t>RODRIGO DA SILVA RODRIGUES</t>
  </si>
  <si>
    <t>WALACE DE ALMEIDA DOS SANTOS</t>
  </si>
  <si>
    <t>JOSEMAR APARECIDO DA SILVA</t>
  </si>
  <si>
    <t>FRANCISCO BENEDITO DA SILVA</t>
  </si>
  <si>
    <t>SILVANEI VIEIRA DA SILVA</t>
  </si>
  <si>
    <t>PATRICIA DOS SANTOS NOVAIS PEDRAO</t>
  </si>
  <si>
    <t>GUILHERME ROGERIO DA SILVA</t>
  </si>
  <si>
    <t>EDSON DOS SANTOS CARLOS</t>
  </si>
  <si>
    <t>JOSE APARECIDO DOS SANTOS</t>
  </si>
  <si>
    <t>PRISCILA MENDES DE OLIVEIRA</t>
  </si>
  <si>
    <t>PEDRO HENRIQUE LOPES TAVARES OLIVEIRA</t>
  </si>
  <si>
    <t>FERNANDO GIACOMELLO DA SILVA</t>
  </si>
  <si>
    <t>MAURICIO JOSE DE OLIVEIRA DA CRUZ</t>
  </si>
  <si>
    <t>JHONATAN RIBEIRO DE MEDEIROS</t>
  </si>
  <si>
    <t>JOAO PAULO BARRETO DOS REIS</t>
  </si>
  <si>
    <t>KENIA CARDOZO DO NASCIMENTO</t>
  </si>
  <si>
    <t>AURELIO CEZAR DOS SANTOS</t>
  </si>
  <si>
    <t>JOAO ANTONIO BATISTA LEONI</t>
  </si>
  <si>
    <t>SERGIO DA COSTA BRITES</t>
  </si>
  <si>
    <t>NATHAN ROCHA OLIVEIRA</t>
  </si>
  <si>
    <t>WELLINTON HENRIQUE FIDELIS PRADO</t>
  </si>
  <si>
    <t>ABIMAEL FIDELIS FERLETE</t>
  </si>
  <si>
    <t>RONALDO PIRES DE ASSIS</t>
  </si>
  <si>
    <t>MARLENE VARGAS</t>
  </si>
  <si>
    <t>WALYF ROCHA LOFEGO</t>
  </si>
  <si>
    <t>ISLA MATEUS GONÇALVES CANDIDO</t>
  </si>
  <si>
    <t>BRUNO OTAVIO PINHEIRO DE LIMA</t>
  </si>
  <si>
    <t>WILLIAM DIEGO FARINACI</t>
  </si>
  <si>
    <t>JOSE ANTONIO ALBERTTI</t>
  </si>
  <si>
    <t>VERA LUCIA BARBOZA</t>
  </si>
  <si>
    <t>JAIME BANDEIRA DE BARROS</t>
  </si>
  <si>
    <t>MARIA APARECIDA TEODORO</t>
  </si>
  <si>
    <t>EDIVALDO CAETANO DA SILVA</t>
  </si>
  <si>
    <t>LUCAS REINALDO DE MELO</t>
  </si>
  <si>
    <t>PAULO EGIDIO LOURENCO DA SILVA</t>
  </si>
  <si>
    <t>WILLIANS PEREIRA DE BARROS</t>
  </si>
  <si>
    <t>JOSUE SANTANA BALEEIRO</t>
  </si>
  <si>
    <t>ELIEZER ELIAS PEREIRA DOS SANTOS</t>
  </si>
  <si>
    <t>RONALDO NASTASI</t>
  </si>
  <si>
    <t>ALTAIR BATISTA LEONI</t>
  </si>
  <si>
    <t>FERNANDO RODRIGO MORALES BARRETO</t>
  </si>
  <si>
    <t>DECIO FERNANDO SEVERIANO</t>
  </si>
  <si>
    <t>QUESIA MARA GARCIA GUIMARAES</t>
  </si>
  <si>
    <t>LIZ NAIRA LUCIO RODRIGUES DE LIMA</t>
  </si>
  <si>
    <t>CLEBER APARECIDO AFONSO</t>
  </si>
  <si>
    <t>ALEX SILVEIRA DE SOUZA</t>
  </si>
  <si>
    <t>JOSE APARECIDO DA SILVA</t>
  </si>
  <si>
    <t>EDUARDO FERLETE</t>
  </si>
  <si>
    <t>VIVIANE RIBEIRO LOPES</t>
  </si>
  <si>
    <t>RODRIGO DO NASCIMENTO RODRIGUES</t>
  </si>
  <si>
    <t>CAIO GONCALVES LINO SANTANA</t>
  </si>
  <si>
    <t>WILLIAN DOS SANTOS SOARES</t>
  </si>
  <si>
    <t>AILTO TENORIO DA SILVA</t>
  </si>
  <si>
    <t>ROSIMEIRE MARTINEZ GARCIA SPINELI</t>
  </si>
  <si>
    <t>THIAGO EVERTON DANTAS MONTEIRO</t>
  </si>
  <si>
    <t>AUGUSTO MALTEZ DOS SANTOS NETTO</t>
  </si>
  <si>
    <t>LUIZ HENRIQUE ALVES PEREIRA DE ANDRADE</t>
  </si>
  <si>
    <t>LUCAS PEREIRA DA SILVA</t>
  </si>
  <si>
    <t>WESLEY DE OLIVEIRA PERES</t>
  </si>
  <si>
    <t>CARLOS DA SILVA SANTOS</t>
  </si>
  <si>
    <t>EVERTON MUSSATO NUNES</t>
  </si>
  <si>
    <t>WENDERLEI DOUGLAS DE FREITAS</t>
  </si>
  <si>
    <t>GUILHERME IAMADA</t>
  </si>
  <si>
    <t>JOSE CARLOS DE OLIVEIRA</t>
  </si>
  <si>
    <t>ALEX ADRIANO DE FREITAS ALMEIDA</t>
  </si>
  <si>
    <t>LETICIA DOS SANTOS CAETANO SILVA</t>
  </si>
  <si>
    <t>LUCAS GAIAZ DOS SANTOS</t>
  </si>
  <si>
    <t>PABLO HENRIQUE BENEVIDES PEREIRA RIBEIRO</t>
  </si>
  <si>
    <t>ARMANDO PANTALEÃO DA SILVA NETO</t>
  </si>
  <si>
    <t>EDSON DA SILVA MONÇAO</t>
  </si>
  <si>
    <t>PEDRO HENRIQUE FERREIRA SACRAMENTO</t>
  </si>
  <si>
    <t>LARA MARTINHAO HIGA</t>
  </si>
  <si>
    <t>THIAGO APARECIDO DOS SANTOS</t>
  </si>
  <si>
    <t>CLEITON DOS SANTOS PATERNO</t>
  </si>
  <si>
    <t>JOAO PAULO DOS SANTOS DA SILVA</t>
  </si>
  <si>
    <t>VINICIUS RIBEIRO MARTINS</t>
  </si>
  <si>
    <t>NORBERTO BELLODI</t>
  </si>
  <si>
    <t>EDIMILSON MACIEL DA SILVA</t>
  </si>
  <si>
    <t>ADEMIR FERREIRA DE ALBERNAZ</t>
  </si>
  <si>
    <t>CLAUDEMIR BERTACHINI</t>
  </si>
  <si>
    <t>DILMAR MOREIRA</t>
  </si>
  <si>
    <t>VANDERLEI DA SILVA ALBERNAZ</t>
  </si>
  <si>
    <t>MARIA JOSE ALMEIDA DE ALMEIDA</t>
  </si>
  <si>
    <t>ANTONIO PEREIRA DE SOUZA</t>
  </si>
  <si>
    <t>PAULO ANTONIO MIGOSE</t>
  </si>
  <si>
    <t>PAULO SERGIO DE SOUZA</t>
  </si>
  <si>
    <t>VALTER APARECIDO AGOSTINHO</t>
  </si>
  <si>
    <t>JOSE ANTONIO RODRIGUES</t>
  </si>
  <si>
    <t>ADEMIR SILVANO DOS S SOARES</t>
  </si>
  <si>
    <t>ANTONIO CONSULETTI NETO</t>
  </si>
  <si>
    <t>WILSON NUNES NEVES DOS SANTOS</t>
  </si>
  <si>
    <t>CARLOS EDUARDO DA SILVA</t>
  </si>
  <si>
    <t>SILVIO JOSE PEREIRA</t>
  </si>
  <si>
    <t>LUIZ PAULO DA SILVA</t>
  </si>
  <si>
    <t>SERGIO LOBO SENEGALHA</t>
  </si>
  <si>
    <t>JOAO DE SOUZA</t>
  </si>
  <si>
    <t>RENILSON MEIRA</t>
  </si>
  <si>
    <t>JOSE CARLOS GARCIA</t>
  </si>
  <si>
    <t>SEBASTIAO BATISTA BEIGE</t>
  </si>
  <si>
    <t>SIDNEY AP DAVID DOS SANTOS</t>
  </si>
  <si>
    <t>PAULO SERGIO THEODORO</t>
  </si>
  <si>
    <t>SILVIO CESAR MACHADO</t>
  </si>
  <si>
    <t>SINVAL GOMES MENDONCA</t>
  </si>
  <si>
    <t>VANDERLEI RODRIGUES DA COSTA</t>
  </si>
  <si>
    <t>SANTINO DE ARAUJO CORREIA</t>
  </si>
  <si>
    <t>CLAUDIO RODRIGUES DA SILVA</t>
  </si>
  <si>
    <t>MARIA APARECIDA F BEZERRA</t>
  </si>
  <si>
    <t>GERALDA GONCALVES DE BONFIM</t>
  </si>
  <si>
    <t>MARIA AUXILIADORA DA SILVA</t>
  </si>
  <si>
    <t>ROBERTO DA SILVA</t>
  </si>
  <si>
    <t>ALENIR BATISTA COELHO</t>
  </si>
  <si>
    <t>CARLOS HILARIO DA SILVA</t>
  </si>
  <si>
    <t>DENILSO ANTONIO LUCENTE</t>
  </si>
  <si>
    <t>CARLOS LOPES JARDIM</t>
  </si>
  <si>
    <t>WELLINGTON DO NASCIMENTO</t>
  </si>
  <si>
    <t>PEDRO DA SILVA</t>
  </si>
  <si>
    <t>VERA LUCIA BARBOSA</t>
  </si>
  <si>
    <t>SEVERINO RAMOS DA SILVA</t>
  </si>
  <si>
    <t>JOSE CARLOS MARTINS</t>
  </si>
  <si>
    <t>MARIO RODRIGUES DOS SANTOS</t>
  </si>
  <si>
    <t>ANTONIO CARLOS CORREA</t>
  </si>
  <si>
    <t>ANTONIO FRANCISCO DA SILVA</t>
  </si>
  <si>
    <t>JOAO APARECIDO RODRIGUES</t>
  </si>
  <si>
    <t>JOSE MARCOS FROTA</t>
  </si>
  <si>
    <t>JOSE ANTONIO DO NASCIMENTO</t>
  </si>
  <si>
    <t>JOSE LUIZ INOCENTE</t>
  </si>
  <si>
    <t>ROBERTO NUNES</t>
  </si>
  <si>
    <t>ANTONIO CARLOS NICOLOZI</t>
  </si>
  <si>
    <t>SILVANO PEDRO</t>
  </si>
  <si>
    <t>JANUARIO SANTOS DE SOUZA</t>
  </si>
  <si>
    <t>DEODICE FERREIRA DE ALBERNAZ</t>
  </si>
  <si>
    <t>CARMEM SILVIA FACCO QUEIROS</t>
  </si>
  <si>
    <t>JOSE VAZ LEITE</t>
  </si>
  <si>
    <t>ROSANA GARCIA</t>
  </si>
  <si>
    <t>MARIA GERALDA SOARES BORGES</t>
  </si>
  <si>
    <t>DEVAIR SCAION</t>
  </si>
  <si>
    <t>WAGNER ROBERTO DA SILVA</t>
  </si>
  <si>
    <t>JOSIMAR VALENCA</t>
  </si>
  <si>
    <t>JOSE NELSON FUMAGALI</t>
  </si>
  <si>
    <t>EDVALDO SUPRIANO DE SOUZA</t>
  </si>
  <si>
    <t>DARCY DE JORGE</t>
  </si>
  <si>
    <t>CARLOS ALBERTO PERASSOLLI</t>
  </si>
  <si>
    <t>CONCEICAO AP GOMES DE LIMA</t>
  </si>
  <si>
    <t>JOSE IVAN ALMEIDA</t>
  </si>
  <si>
    <t>CELIO JOSE DE MORAES</t>
  </si>
  <si>
    <t>JOSE ANTONIO MIGUEL DE SOUZA</t>
  </si>
  <si>
    <t>GILBERTO RODRIGUES DOS SANTOS</t>
  </si>
  <si>
    <t>VANDERLEI RODRIGUES DE ALMEIDA</t>
  </si>
  <si>
    <t>ARLINDO SOARES BORGES</t>
  </si>
  <si>
    <t>ADEMIR DO AMARAL</t>
  </si>
  <si>
    <t>NELSON BENEDITO ARAUJO</t>
  </si>
  <si>
    <t>ADRIANA ALESSANDRA BRAGUIN</t>
  </si>
  <si>
    <t>IZILDA TERESA TURCO</t>
  </si>
  <si>
    <t>ALCINDO ALVES DA COSTA</t>
  </si>
  <si>
    <t>JOAO ALBERTO DE SOUSA</t>
  </si>
  <si>
    <t>LUIS CARLOS DA CUNHA</t>
  </si>
  <si>
    <t>LUIZ ALBERTO BERALDO</t>
  </si>
  <si>
    <t>ROSINALDO ALVES DE OLIVEIRA</t>
  </si>
  <si>
    <t>VLADEMIR APARECIDO DE SOUZA</t>
  </si>
  <si>
    <t>JAIME APARECIDO MARIOTO</t>
  </si>
  <si>
    <t>ADAO MIRANDA CARDOSO</t>
  </si>
  <si>
    <t>MARCIA REGINA MIGUEL MORAES</t>
  </si>
  <si>
    <t>NIVALDO PERASSOLI</t>
  </si>
  <si>
    <t>LILIANA JESUS FRANCOLIN ZUCULO</t>
  </si>
  <si>
    <t>ROSELY MARIA FURLAN</t>
  </si>
  <si>
    <t>LEONILDO DAMIAO DE SOUZA</t>
  </si>
  <si>
    <t>DELNICIO INACIO RAMALHO</t>
  </si>
  <si>
    <t>ROSANI MARIA FUMAGALLI</t>
  </si>
  <si>
    <t>CUSTODIO FERREIRA DE OLIVEIRA</t>
  </si>
  <si>
    <t>SILVIO BORSARI NETO</t>
  </si>
  <si>
    <t>JOSE CARLOS PELEGRINI</t>
  </si>
  <si>
    <t>APARECIDO BELIZARIO</t>
  </si>
  <si>
    <t>AILTON MARINESIO ALVES ARAUJO</t>
  </si>
  <si>
    <t>SEBASTIAO MALHA FILHO</t>
  </si>
  <si>
    <t>REGINALDO ANTONIO DA SILVA</t>
  </si>
  <si>
    <t>WAGNER CATANIO</t>
  </si>
  <si>
    <t>CARLOS ALBERTO PAVANINI</t>
  </si>
  <si>
    <t>ANTONIO CARLOS FUMAGALI</t>
  </si>
  <si>
    <t>JOSE LUIZ DOS REIS</t>
  </si>
  <si>
    <t>LUIZ RODRIGUES DA SILVA</t>
  </si>
  <si>
    <t>RIVALDO LUIS PADULA</t>
  </si>
  <si>
    <t>LAERCIO PAVAN</t>
  </si>
  <si>
    <t>JOSE MARIA PEREIRA DE SOUZA</t>
  </si>
  <si>
    <t>WANDERLEI JOAO CRUZATO</t>
  </si>
  <si>
    <t>SILVIO RODRIGUES DA SILVA</t>
  </si>
  <si>
    <t>LUIZ SERGIO S DOS SANTOS</t>
  </si>
  <si>
    <t>ISAIAS MANOEL SALES</t>
  </si>
  <si>
    <t>MARCELO DEL VECCHIO</t>
  </si>
  <si>
    <t>SERGIO LUIS THOMASINHO</t>
  </si>
  <si>
    <t>DEJAIR AP LOPES DE SOUZA</t>
  </si>
  <si>
    <t>SERGIO EDUARDO A DO NASCIMENTO</t>
  </si>
  <si>
    <t>RODRIGO JEREMIAS</t>
  </si>
  <si>
    <t>JOSE CARLOS DOS SANTOS</t>
  </si>
  <si>
    <t>JULIO DA SILVA MACHADO</t>
  </si>
  <si>
    <t>JONAS RODRIGUES DOS SANTOS</t>
  </si>
  <si>
    <t>OTHONIEL AUGUSTO MARCAL</t>
  </si>
  <si>
    <t>MILTON DONIZETI MARIOTO</t>
  </si>
  <si>
    <t>ELVYS MORAES</t>
  </si>
  <si>
    <t>MARIVALDO ANTONINO</t>
  </si>
  <si>
    <t>CARLOS SOLDI JUNIOR</t>
  </si>
  <si>
    <t>LEONARDO SOARES FERREIRA</t>
  </si>
  <si>
    <t>AILTON ALVES DOS SANTOS</t>
  </si>
  <si>
    <t>GELSON APARECIDO DOS SANTOS</t>
  </si>
  <si>
    <t>ADRIANO CEZAR DA SILVA</t>
  </si>
  <si>
    <t>JOSE BENTO DA SILVA</t>
  </si>
  <si>
    <t>MAURICIO QUEIROZ DA SILVA</t>
  </si>
  <si>
    <t>ANSELMO BELODI</t>
  </si>
  <si>
    <t>IVANILDO ROMUALDO DA SILVA</t>
  </si>
  <si>
    <t>JOAO EVANGELISTA ALVES PIRES</t>
  </si>
  <si>
    <t>MAGDA REGINA TRINDADE</t>
  </si>
  <si>
    <t>GENESIO CARLOS DA SILVA</t>
  </si>
  <si>
    <t>APARECIDO JOSE DOS SANTOS</t>
  </si>
  <si>
    <t>HAMILTON MORELLO</t>
  </si>
  <si>
    <t>SEBASTIAO DONIZETE P DA SILVA</t>
  </si>
  <si>
    <t>SILVANO APARECIDO DA SILVA</t>
  </si>
  <si>
    <t>JOSE DONIZETI PESSOA</t>
  </si>
  <si>
    <t>ADENILSON DONIZETI DA SILVA</t>
  </si>
  <si>
    <t>ANGELO NATAL BRESSIANO</t>
  </si>
  <si>
    <t>JOEL APARECIDO R DE OLIVEIRA</t>
  </si>
  <si>
    <t>AGENOR RAIMUNDO FERREIRA</t>
  </si>
  <si>
    <t>JOAO ANTONIO TRAVASIO</t>
  </si>
  <si>
    <t>DONIZETE FERNANDO DA S BEIJE</t>
  </si>
  <si>
    <t>JOEL PAULO DA SILVA</t>
  </si>
  <si>
    <t>FABIANO SIQUEIRA E SILVA</t>
  </si>
  <si>
    <t>JOSE RAMOS PEREIRA</t>
  </si>
  <si>
    <t>WALTER PEDRO ALEXANDRINO</t>
  </si>
  <si>
    <t>SERGIO APARECIDO DA COSTA</t>
  </si>
  <si>
    <t>SANDRO ROGERIO DE SOUZA</t>
  </si>
  <si>
    <t>CRISTIANO SILVA SANTOS</t>
  </si>
  <si>
    <t>SIDNEI CANDIDO BARBOSA</t>
  </si>
  <si>
    <t>LERIM SANTOS ANDRADE</t>
  </si>
  <si>
    <t>DULCINEO BARROSO DE ALVARENGA</t>
  </si>
  <si>
    <t>SEVERINO ABREU DE VASCONCELOS</t>
  </si>
  <si>
    <t>PAULO ROBERTO HUSS NOCITI</t>
  </si>
  <si>
    <t>MARIA JULIA COSTA RIBEIRO</t>
  </si>
  <si>
    <t>RENATO SILVA ALBERNAZ</t>
  </si>
  <si>
    <t>LUIZ ANTONIO ASCANIO</t>
  </si>
  <si>
    <t>GILMAR ANTONIO BERLANDA</t>
  </si>
  <si>
    <t>WILLIOMAR DISIDERIO BISPO</t>
  </si>
  <si>
    <t>VALDECIR SINIBALDI</t>
  </si>
  <si>
    <t>DENILSON NUNES PEREIRA</t>
  </si>
  <si>
    <t>MOISES EDUARDO MIQUELIN JORGE</t>
  </si>
  <si>
    <t>MARCELO GOMES DOS REIS</t>
  </si>
  <si>
    <t>CASSIO REIS DA SILVA</t>
  </si>
  <si>
    <t>ROGERIO LUIS TOME</t>
  </si>
  <si>
    <t>JOAO DOS SANTOS</t>
  </si>
  <si>
    <t>FABIANO DE SOUZA MELO</t>
  </si>
  <si>
    <t>NILTON PEREIRA DA CIRCUNCISAO</t>
  </si>
  <si>
    <t>SENILDO CARLOS DA SILVA</t>
  </si>
  <si>
    <t>LUIZ ANTONIO RABACHIN</t>
  </si>
  <si>
    <t>JAIR DA COSTA PEREIRA</t>
  </si>
  <si>
    <t>VALDECIR APARECIDO CHIANEZIO</t>
  </si>
  <si>
    <t>JOSEMAR BRANDAO DE ARAUJO</t>
  </si>
  <si>
    <t>PAULO HENRIQUE BOTA</t>
  </si>
  <si>
    <t>ALESSANDRO FERNANDES PEREIRA</t>
  </si>
  <si>
    <t>JOSE ROBERTO DE SALES</t>
  </si>
  <si>
    <t>DIEGO SILVA BERLANDA</t>
  </si>
  <si>
    <t>JOAO ANGELO PASCHOALETO</t>
  </si>
  <si>
    <t>THIAGO HENRIQUE CARASKI</t>
  </si>
  <si>
    <t>JUNIO CESAR DAMIAO GONZALES</t>
  </si>
  <si>
    <t>ANTONIO MARCOS EVARISTO</t>
  </si>
  <si>
    <t>ADRIANO LOPES MOTA</t>
  </si>
  <si>
    <t>LUIZ FERNANDO BRITO</t>
  </si>
  <si>
    <t>SIDNEY DE SOUZA PEDRO</t>
  </si>
  <si>
    <t>EDERSON CLEITON RODRIGUES</t>
  </si>
  <si>
    <t>LEANDRO DA SILVA</t>
  </si>
  <si>
    <t>ANTONIO GOMES DE L MEIRA</t>
  </si>
  <si>
    <t>ALEXSANDRO FERREIRA COSTA</t>
  </si>
  <si>
    <t>CARLOS ROBERTO AVEJANICA</t>
  </si>
  <si>
    <t>RODRIGO TOZZI</t>
  </si>
  <si>
    <t>MICHEL FREITAS PEREIRA</t>
  </si>
  <si>
    <t>EVERTON LEANDRO GORNI</t>
  </si>
  <si>
    <t>REGINALDO SOARES SANTOS</t>
  </si>
  <si>
    <t>LEANDRO GOMES DOS SANTOS</t>
  </si>
  <si>
    <t>ANDERSON LUCIANO DE OLIVEIRA</t>
  </si>
  <si>
    <t>CLODOALDO MALDONADO</t>
  </si>
  <si>
    <t>ZENON SOARES DA SILVA</t>
  </si>
  <si>
    <t>WERVERSON FERREIRA BORGES</t>
  </si>
  <si>
    <t>AMARO GONCALVES GOMES</t>
  </si>
  <si>
    <t>INACIO ADRIANO FERREIRA</t>
  </si>
  <si>
    <t>LEONARDO MARCAL DE O PIRES</t>
  </si>
  <si>
    <t>ANTONIO MARCOS DE ALMEIDA</t>
  </si>
  <si>
    <t>ADEILTON VAZ DE SOUSA</t>
  </si>
  <si>
    <t>LUIS DE LIMA JACOB</t>
  </si>
  <si>
    <t>ADEMILSON FERREIRA DA SILVA</t>
  </si>
  <si>
    <t>DIRCEU CANDIDO BARBOSA</t>
  </si>
  <si>
    <t>LUIS ALBERTO MARIANO</t>
  </si>
  <si>
    <t>CARLOS DANILO MENDES RODRIGUES</t>
  </si>
  <si>
    <t>MARCELO JESUEL FANELLI</t>
  </si>
  <si>
    <t>GERSON PAIXAO DOS SANTOS</t>
  </si>
  <si>
    <t>IDELVANO PEREIRA BRITO</t>
  </si>
  <si>
    <t>EVANDRO MARCEL RUBIO</t>
  </si>
  <si>
    <t>FABIANA MOREIRA</t>
  </si>
  <si>
    <t>DANILO APARECIDO N PEREIRA</t>
  </si>
  <si>
    <t>MARCOS APARECIDO DE LIMA</t>
  </si>
  <si>
    <t>FABIO RODRIGUES DA SILVA</t>
  </si>
  <si>
    <t>ANTONIO CARLOS DOMINGUES</t>
  </si>
  <si>
    <t>ANDERSON ALBERTO MARIANO</t>
  </si>
  <si>
    <t>FULVIO RICARDO NUNES</t>
  </si>
  <si>
    <t>MARCELO DA SILVA SANTOS</t>
  </si>
  <si>
    <t>ASSIS DE JESUS GONCALVES</t>
  </si>
  <si>
    <t>LEO APARECIDO SATYRO GARCIA</t>
  </si>
  <si>
    <t>RONALDO ALVES DE SIQUEIRA</t>
  </si>
  <si>
    <t>GIVALDO JARDIM CAMPOS</t>
  </si>
  <si>
    <t>ISAIAS APARECIDO PEREIRA BRITO</t>
  </si>
  <si>
    <t>FABIO GOMES SOARES</t>
  </si>
  <si>
    <t>ADEMIR APARECIDO BARBOSA</t>
  </si>
  <si>
    <t>FRANCISCO QUERINO FERREIRA</t>
  </si>
  <si>
    <t>MARCIO ROBERTO PAULINO</t>
  </si>
  <si>
    <t>SERGIO LUIZ TOME</t>
  </si>
  <si>
    <t>HELDER DANTAS BRITO</t>
  </si>
  <si>
    <t>JOSE ELEZER DA SILVA</t>
  </si>
  <si>
    <t>JOSE RICARDO FARIA</t>
  </si>
  <si>
    <t>SERGIO LUIS R DA SILVA</t>
  </si>
  <si>
    <t>WILLIAN DIAS SOARES</t>
  </si>
  <si>
    <t>ADALBERTO LUCIANO MORELLO</t>
  </si>
  <si>
    <t>ADNILSON INACIO PEREIRA</t>
  </si>
  <si>
    <t>TIAGO COSTA DE OLIVEIRA</t>
  </si>
  <si>
    <t>JOAO CARLOS MORATO</t>
  </si>
  <si>
    <t>MARCIO ROGERIO BARBOSA ROCHA</t>
  </si>
  <si>
    <t>GUILHERME SILVA</t>
  </si>
  <si>
    <t>MARCOS ZEVIANI</t>
  </si>
  <si>
    <t>ANTONIO CARLOS P DA SILVA</t>
  </si>
  <si>
    <t>LEONALDO JOSE DA SILVA</t>
  </si>
  <si>
    <t>RONALDO GOMES DOS SANTOS</t>
  </si>
  <si>
    <t>OSVALDIR LEANDRO DE M JUNIOR</t>
  </si>
  <si>
    <t>GENIVALDO PEREIRA DA SILVA</t>
  </si>
  <si>
    <t>FABIO DE DEUS FERREIRA</t>
  </si>
  <si>
    <t>ANTONIO APARECIDO BOLOGNESI</t>
  </si>
  <si>
    <t>ADRIANO RAMOS</t>
  </si>
  <si>
    <t>ANTONIO FERNANDES DE SOUZA</t>
  </si>
  <si>
    <t>ANDRE LUIZ DA SILVA</t>
  </si>
  <si>
    <t>CLAUDEMIR GOMES MACHADO</t>
  </si>
  <si>
    <t>WILLIAM RODRIGUES LOPES</t>
  </si>
  <si>
    <t>TIAGO AMERICO PEREIRA</t>
  </si>
  <si>
    <t>TIAGO FERNANDES DE SOUZA</t>
  </si>
  <si>
    <t>JOSELITO SANTOS DE SOUZA</t>
  </si>
  <si>
    <t>GLAUCIO ADRIANO CARRIT ANTIGA</t>
  </si>
  <si>
    <t>LUIZ ANTONIO LEITE DA SILVA</t>
  </si>
  <si>
    <t>EVERTON RODRIGUES DA COSTA</t>
  </si>
  <si>
    <t>ARNALDO DE SOUZA FILHO</t>
  </si>
  <si>
    <t>LUIZ ELIAS SANTELLO</t>
  </si>
  <si>
    <t>RONALDO DONIZETI LINS</t>
  </si>
  <si>
    <t>ANTONIO BENTO DA SILVA JUNIOR</t>
  </si>
  <si>
    <t>CELIA LOBAO</t>
  </si>
  <si>
    <t>EMILSON CESAR LOBAO</t>
  </si>
  <si>
    <t>JONAS WILLIAN BASILIO</t>
  </si>
  <si>
    <t>LUIZ FERNANDO MAGRI</t>
  </si>
  <si>
    <t>MARIA ALVES DOS REIS</t>
  </si>
  <si>
    <t>RAFAEL PIRES DE SOUZA</t>
  </si>
  <si>
    <t>MARCOS SUZILIO MARIA</t>
  </si>
  <si>
    <t>RODRIGO THOMAS LOPES</t>
  </si>
  <si>
    <t>CARLOS HENRIQUE FERREIRA</t>
  </si>
  <si>
    <t>PEDRO JOSE GOMES LIMA</t>
  </si>
  <si>
    <t>ODAIR VIEIRA DE SOUZA</t>
  </si>
  <si>
    <t>ANDRE RICARDO HAYNES</t>
  </si>
  <si>
    <t>MARCELO DOS SANTOS</t>
  </si>
  <si>
    <t>WELLINGTON L DE O MARTINS</t>
  </si>
  <si>
    <t>DANIEL LORENTE DOMINGUES</t>
  </si>
  <si>
    <t>AIRTON MIGUEL PISSARA</t>
  </si>
  <si>
    <t>ALESSANDRO PEREIRA DE LIRA</t>
  </si>
  <si>
    <t>TIAGO APARECIDO XAVIER</t>
  </si>
  <si>
    <t>EDEGAR DA SILVA</t>
  </si>
  <si>
    <t>SERGIO RODRIGUES DE AMORIM</t>
  </si>
  <si>
    <t>PAULO HENRIQUE B DA SILVEIRA</t>
  </si>
  <si>
    <t>RODRIGO SIMOES ALVES</t>
  </si>
  <si>
    <t>APARECIDO DO AMARAL NETO</t>
  </si>
  <si>
    <t>DAGSOM FERNANDO SACOMANO</t>
  </si>
  <si>
    <t>FABRICIO GOMES SANTA ROSA</t>
  </si>
  <si>
    <t>LUCAS EDUARDO DOS SANTOS</t>
  </si>
  <si>
    <t>MURILO RAFAEL MIGUEL</t>
  </si>
  <si>
    <t>NONATO FERREIRA DE SOUZA</t>
  </si>
  <si>
    <t>VERIANO FERREIRA DOS SANTOS</t>
  </si>
  <si>
    <t>EDUARDO PEDRO SILVA</t>
  </si>
  <si>
    <t>VALTER RENAN RODRIGUES ULIAN</t>
  </si>
  <si>
    <t>GERMANO HANSEN</t>
  </si>
  <si>
    <t>JOSE VALTER GOMES DOS SANTOS</t>
  </si>
  <si>
    <t>CLAUDIONOR LAPA DOS S OLIVEIRA</t>
  </si>
  <si>
    <t>JOSE ADUISO ESTEVAO DA SILVA</t>
  </si>
  <si>
    <t>DAMIANA PIRES DOS SANTOS</t>
  </si>
  <si>
    <t>EDNES BERNARDO</t>
  </si>
  <si>
    <t>MAGDA BEZERRA SILVA DE JESUS</t>
  </si>
  <si>
    <t>NORMA SUELY FEITOSA DA SILVA</t>
  </si>
  <si>
    <t>SANTA GOMES PRAXEDES</t>
  </si>
  <si>
    <t>RAIMUNDO OZENIR LIMA BOTAO</t>
  </si>
  <si>
    <t>ANTONIO SERGIO FERREIRA</t>
  </si>
  <si>
    <t>SONIA RITA DE CASSIA JARDIM</t>
  </si>
  <si>
    <t>VALDIR ALVARO FARAVELLI</t>
  </si>
  <si>
    <t>JOHNY RIBEIRO USTULIN</t>
  </si>
  <si>
    <t>WILLIAN COSTA DE OLIVEIRA</t>
  </si>
  <si>
    <t>JOSE MARIA DA ROCHA</t>
  </si>
  <si>
    <t>LUIZ CARLOS RIBAS</t>
  </si>
  <si>
    <t>JOSE ROBERTO RODRIGUES BATISTA</t>
  </si>
  <si>
    <t>GENESIO ALVES CAMPOS</t>
  </si>
  <si>
    <t>ANTONIO DONIZETE PEDRO MEDEIROS</t>
  </si>
  <si>
    <t>DANILO LUIZ FAVA</t>
  </si>
  <si>
    <t>WALDECI DE OLIVEIRA</t>
  </si>
  <si>
    <t>WISLEY CRISPIM DANTAS</t>
  </si>
  <si>
    <t>ISAC APARECIDO FAGUNDES DE MELLO</t>
  </si>
  <si>
    <t>MARCOS ANTONIO CHAR</t>
  </si>
  <si>
    <t>MARCOS GONCALVES BATISTA</t>
  </si>
  <si>
    <t>ANDRE RICARDO MOREIRA</t>
  </si>
  <si>
    <t>ANTONIO APARECIDO GOMES</t>
  </si>
  <si>
    <t>MARCOS ROGERIO FERREIRA</t>
  </si>
  <si>
    <t>INOCENCIO ELTON DE SOUZA</t>
  </si>
  <si>
    <t>RAFAEL ALEXANDRE PINHO</t>
  </si>
  <si>
    <t>JOAO PEDRO PINHEIRO DE JESUS</t>
  </si>
  <si>
    <t>DANIEL ROGERIO CACHOEIRA</t>
  </si>
  <si>
    <t>ADILOR BEZERRA DOS REIS</t>
  </si>
  <si>
    <t>JOSE APARECIDO DE OLIVEIRA</t>
  </si>
  <si>
    <t>JOSELITO MATEUS DA SILVA</t>
  </si>
  <si>
    <t>RODRIGO HENRIQUE RIZZO</t>
  </si>
  <si>
    <t>RINALDO APARECIDO SILVA</t>
  </si>
  <si>
    <t>TIAGO PERES FERNANDES</t>
  </si>
  <si>
    <t>ALESSANDRO DE SANTANA LIMA</t>
  </si>
  <si>
    <t>AMAURI ALBERTO DE SOUZA</t>
  </si>
  <si>
    <t>MANOEL VIEIRA DA SILVA FILHO</t>
  </si>
  <si>
    <t>DIEGO FELIPE</t>
  </si>
  <si>
    <t>GERVAZIO DE LIMA</t>
  </si>
  <si>
    <t>FABRICIO LOPES CAMPOS</t>
  </si>
  <si>
    <t>JEFERSON MASCARENHAS DA VEIGA</t>
  </si>
  <si>
    <t>GILMAR OLIVEIRA SILVA</t>
  </si>
  <si>
    <t>JEAN CARLOS BALDUINO DA SILVA</t>
  </si>
  <si>
    <t>JOEL TITO TEIXEIRA</t>
  </si>
  <si>
    <t>TIAGO HENRIQUE DOS SANTOS</t>
  </si>
  <si>
    <t>HERNANI EVANDRO FERREIRA</t>
  </si>
  <si>
    <t>JAKSON EUSTAQUIO BARROSO SOBRINHO</t>
  </si>
  <si>
    <t>LEONARDO PEREIRA DA SILVA</t>
  </si>
  <si>
    <t>CLEBER CLAYTON LEITE</t>
  </si>
  <si>
    <t>LEANDRO RODRIGO PIRES</t>
  </si>
  <si>
    <t>EDUARDO FERNANDO BISPO</t>
  </si>
  <si>
    <t>ANDRE PEREIRA DA SILVA</t>
  </si>
  <si>
    <t>LUIZ HENRIQUE ALVES</t>
  </si>
  <si>
    <t>CARLOS EDUARDO DA GAMA</t>
  </si>
  <si>
    <t>SILVIA ADRIANA TEIXEIRA NANTES</t>
  </si>
  <si>
    <t>EDSON ADEMIR DA SILVA</t>
  </si>
  <si>
    <t>JULIO CESAR MORAES</t>
  </si>
  <si>
    <t>PAULO JOSE FRANCISCO</t>
  </si>
  <si>
    <t>ALAERCIO BENEDITO BARROSO</t>
  </si>
  <si>
    <t>CLAUDIO APARECIDO MEDEIROS</t>
  </si>
  <si>
    <t>WAGNER EDUARDO COLI</t>
  </si>
  <si>
    <t>ADENIR VALENTIN</t>
  </si>
  <si>
    <t>LUIZ ROGERIO GASPARINO</t>
  </si>
  <si>
    <t>TOSHIO REGINALDO MATUCITA</t>
  </si>
  <si>
    <t>EDER AMISTA</t>
  </si>
  <si>
    <t>CLAUDEMIR APARECIDO PARREIRA</t>
  </si>
  <si>
    <t>ORIVAL TOMAZINI FILHO</t>
  </si>
  <si>
    <t>ANTONIO CARLOS DONGUI</t>
  </si>
  <si>
    <t>JOSE ROBERTO DE ARAUJO TEIXEIRA</t>
  </si>
  <si>
    <t>WELLINGTON BELLESSO ZAMBONI</t>
  </si>
  <si>
    <t>BENEDITO PAULO MATHIAS</t>
  </si>
  <si>
    <t>CLAUDENIR LOPES</t>
  </si>
  <si>
    <t>DANILO SENSULINI HOMEM</t>
  </si>
  <si>
    <t>ANTONIO LUIZ ALVES DOS SANTOS</t>
  </si>
  <si>
    <t>CLAUDIO DOS SANTOS MOREIRA</t>
  </si>
  <si>
    <t>HENRIQUE BISPO MACHADO</t>
  </si>
  <si>
    <t>FABIO EDUARDO BOTTA</t>
  </si>
  <si>
    <t>EDVAN RIBEIRO SANTANA</t>
  </si>
  <si>
    <t>ARNOR VAZ SANTANA</t>
  </si>
  <si>
    <t>ADOLFO EDGAR PIRES ASCANIO</t>
  </si>
  <si>
    <t>IVANILDO PEREIRA BRITO</t>
  </si>
  <si>
    <t>EDINILSON RAMOS FERREIRA</t>
  </si>
  <si>
    <t>ADAMO EBER LUCIO DOS SANTOS</t>
  </si>
  <si>
    <t>MARCELO MATURO</t>
  </si>
  <si>
    <t>ALEX SANDRO RONCOLATTO PIRES</t>
  </si>
  <si>
    <t>IZAIAS JOSE DE AZEVEDO</t>
  </si>
  <si>
    <t>EDIMAR VIANA DA SILVA</t>
  </si>
  <si>
    <t>CLAUDIO ADAO DE OLIVEIRA</t>
  </si>
  <si>
    <t>ANDREILSON LIMA RAMOS</t>
  </si>
  <si>
    <t>JAILSON CESAR CONTRERA</t>
  </si>
  <si>
    <t>MARIA LUCINEIA SOARES SILVA</t>
  </si>
  <si>
    <t>CRISTINA GOMES SILVA</t>
  </si>
  <si>
    <t>ELDER FERNANDES SOUZA</t>
  </si>
  <si>
    <t>ALENI RIBEIRO DIAS</t>
  </si>
  <si>
    <t>MAURA EUGENIA RONCOLATTO PIRES</t>
  </si>
  <si>
    <t>MILTON CESAR FARINELLI</t>
  </si>
  <si>
    <t>ANTONIO MARCOS RODRIGUES</t>
  </si>
  <si>
    <t>JOSE EULISMAR FERREIRA FIGUEIREDO</t>
  </si>
  <si>
    <t>MARCO AURELIO SOUZA DA MATA</t>
  </si>
  <si>
    <t>EDNALDO LEANDRO ANANIAS</t>
  </si>
  <si>
    <t>JONATAS RODRIGO DA SILVA</t>
  </si>
  <si>
    <t>NILSON ANTONIO DE OLIVEIRA</t>
  </si>
  <si>
    <t>TIAGO SANTARIOSI</t>
  </si>
  <si>
    <t>WESLEY APARECIDO FERNANDES DIAS</t>
  </si>
  <si>
    <t>VANDERLEI ALVES DA SILVA</t>
  </si>
  <si>
    <t>TIAGO MOURA PENTEADO</t>
  </si>
  <si>
    <t>PAMELA DOS SANTOS</t>
  </si>
  <si>
    <t>ALVARO LUCIANO CAPODALIO SCARDOELLI</t>
  </si>
  <si>
    <t>ALBERTO GASPARINO</t>
  </si>
  <si>
    <t>CARLOS FERNANDO MARCONDES</t>
  </si>
  <si>
    <t>LUIZ VITOR SOARES</t>
  </si>
  <si>
    <t>LUCAS BANZATTO DE CARVALHO</t>
  </si>
  <si>
    <t>VIVIANE ROVIERO</t>
  </si>
  <si>
    <t>TIAGO AUGUSTO DE OLIVEIRA</t>
  </si>
  <si>
    <t>VITOR LUIZ CARNABAUBA DE LUCCA</t>
  </si>
  <si>
    <t>MARCIO DE SOUZA LIMA</t>
  </si>
  <si>
    <t>DENILSON APARECIDO NOVAES DA SILVA</t>
  </si>
  <si>
    <t>FABIANO THEODORO DA SILVA</t>
  </si>
  <si>
    <t>FABRICIO ALVARO FARAVELLI</t>
  </si>
  <si>
    <t>JUVENILDO DE OLIVEIRA</t>
  </si>
  <si>
    <t>REGINALDO JOSE BIANCHI</t>
  </si>
  <si>
    <t>CARLOS ROBERTO BARRERE</t>
  </si>
  <si>
    <t>GLAUCO LUIZ GENEROSO DA SILVA</t>
  </si>
  <si>
    <t>JHONY DOS SANTOS SABINO</t>
  </si>
  <si>
    <t>THIAGO AUGUSTO FARAVELLI</t>
  </si>
  <si>
    <t>WANDERSON APARECIDO SEBASTIAO</t>
  </si>
  <si>
    <t>VIRLANE SOARES DE MATOS</t>
  </si>
  <si>
    <t>REGIANE RODRIGUES FERREIRA</t>
  </si>
  <si>
    <t>MARCELO GALBIATI SILVEIRA</t>
  </si>
  <si>
    <t>BRUNO BREGANTIN DE ALMEIDA</t>
  </si>
  <si>
    <t>CAIO CESAR SANTANA SOARES</t>
  </si>
  <si>
    <t>ADALICIO SANTANA SACRAMENTO</t>
  </si>
  <si>
    <t>CELIO ROBERTO BRAGANTIN</t>
  </si>
  <si>
    <t>GISLAINE CRISTINA DE ALMEIDA</t>
  </si>
  <si>
    <t>ROGERIO GOMES</t>
  </si>
  <si>
    <t>GELSON CARVALHO DE SOUZA</t>
  </si>
  <si>
    <t>RAFAEL COMAR TEIXEIRA</t>
  </si>
  <si>
    <t>MARLUCIA EDNHA FEITOSA DA SILVA PIRES</t>
  </si>
  <si>
    <t>SILVANA RENI DE SOUZA</t>
  </si>
  <si>
    <t>MARCIO IVA LAZARINI</t>
  </si>
  <si>
    <t>PAULO SERGIO RIBEIRO DO COUTO</t>
  </si>
  <si>
    <t>LEANDRO FRANQUI FERREIRA</t>
  </si>
  <si>
    <t>WILLIAN DONIZETE SCHIMIDT</t>
  </si>
  <si>
    <t>ELIVELTON DE FARIAS PEREIRA</t>
  </si>
  <si>
    <t>EVERALDO SOARES DE MATOS</t>
  </si>
  <si>
    <t>JONATAS JERONYMO MATOS</t>
  </si>
  <si>
    <t>LEANDRO DE CASTRO MOREIRA</t>
  </si>
  <si>
    <t>RAFAEL HENRIQUE MELO DE LIMA</t>
  </si>
  <si>
    <t>RENATO CESAR BENTO DA SILVA</t>
  </si>
  <si>
    <t>ROBSON OLIVEIRA DA SILVA</t>
  </si>
  <si>
    <t>RONALDO LOPES DOS SANTOS</t>
  </si>
  <si>
    <t>GENIVALDO ANIZIO DA SILVA</t>
  </si>
  <si>
    <t>EDSON ROBERTO LOBON</t>
  </si>
  <si>
    <t>RENAN PEREIRA DA SILVA</t>
  </si>
  <si>
    <t>DOUGLAS DIAS PINTO</t>
  </si>
  <si>
    <t>ALMIR ROGERIO BARBOZA</t>
  </si>
  <si>
    <t>JOSE MARIA DE SOUSA</t>
  </si>
  <si>
    <t>WEMERSON FERREIRA BORGES</t>
  </si>
  <si>
    <t>LUCIANE REGINA DE ARAUJO</t>
  </si>
  <si>
    <t>GEISA BERCI</t>
  </si>
  <si>
    <t>ROSEMARY LEMOS MACHADO DA SILVA</t>
  </si>
  <si>
    <t>DIEGO VICTORIANO DE OLIVEIRA</t>
  </si>
  <si>
    <t>BRUNA FAVERO LANDGRAF</t>
  </si>
  <si>
    <t>ROZELIE APARECIDA FELIPE</t>
  </si>
  <si>
    <t>JICELIA FERREIRA DE LIMA</t>
  </si>
  <si>
    <t>CICERO TAVARES</t>
  </si>
  <si>
    <t>MURILO GABRIEL BARRERE</t>
  </si>
  <si>
    <t>MARCIA APARECIDA PETRELLI MENDES</t>
  </si>
  <si>
    <t>GENI SIMONE DA SILVA OSPEDAL</t>
  </si>
  <si>
    <t>PAULO SERGIO FERRAZ</t>
  </si>
  <si>
    <t>ROBSON SARDELIC</t>
  </si>
  <si>
    <t>MARIA APARECIDA FERREIRA NETA DA SILVA</t>
  </si>
  <si>
    <t>EVANDRO LUIS DE SOUZA</t>
  </si>
  <si>
    <t>LUCAS TEIXEIRA BATISTA</t>
  </si>
  <si>
    <t>JOAO LUIS ANTONIETO DA SILVA</t>
  </si>
  <si>
    <t>GEOVANI VIANA DA SILVA</t>
  </si>
  <si>
    <t>LUIZ CARLOS FREDERICO</t>
  </si>
  <si>
    <t>EVERTON RENAN DE SOUZA SANTOS</t>
  </si>
  <si>
    <t>AISLAN DE OLIVEIRA AGUIAR</t>
  </si>
  <si>
    <t>ANTONIO MARCOS TEIXEIRA NANTES</t>
  </si>
  <si>
    <t>LUIS RICARDO MARIOTO</t>
  </si>
  <si>
    <t>CARLOS ALBERTO APARECIDO GOMES DA SILVA</t>
  </si>
  <si>
    <t>JHONATAN APARECIDO NASCIMBENE RAMOS</t>
  </si>
  <si>
    <t>CARLOS UMBERTO DA SILVA GOMES</t>
  </si>
  <si>
    <t>JAMIL MAGALHAES</t>
  </si>
  <si>
    <t>JOAO JOSE ARAUJO</t>
  </si>
  <si>
    <t>JULIANO BATISTA DE SIQUEIRA</t>
  </si>
  <si>
    <t>MARCOS APARECIDO MAFFEI</t>
  </si>
  <si>
    <t>SEBASTIAO RIBEIRO DIAS</t>
  </si>
  <si>
    <t>MATEUS MOURA PENTEADO</t>
  </si>
  <si>
    <t>ADILSON BENETASSO DE ALMEIDA</t>
  </si>
  <si>
    <t>ANDRE RIBEIRO DA SILVA</t>
  </si>
  <si>
    <t>VANDERLEY PEIXOTO RIBEIRO</t>
  </si>
  <si>
    <t>EVERTON RICARDO SEVIRIANO</t>
  </si>
  <si>
    <t>MAICON JHONATAN DE OLIVEIRA</t>
  </si>
  <si>
    <t>THIAGO DE LIMA MOTA</t>
  </si>
  <si>
    <t>CLAUDOMIRO DOS SANTOS SOBRAL</t>
  </si>
  <si>
    <t>MARCELO ALEXANDRE FERREIRA</t>
  </si>
  <si>
    <t>MARCEL ROCHA GONCALVES</t>
  </si>
  <si>
    <t>RICARDO DE OLIVEIRA ORVATO</t>
  </si>
  <si>
    <t>LUIZ ANTONIO CARRINHO</t>
  </si>
  <si>
    <t>NATALINO DE ALMEIDA JARDIM</t>
  </si>
  <si>
    <t>GEAN CARLOS SILVA RIBEIRO DE NOVAES</t>
  </si>
  <si>
    <t>RUTE FAUSTINO DE JESUS</t>
  </si>
  <si>
    <t>AILTON DA SILVA CORREA</t>
  </si>
  <si>
    <t>EDUARDO HENRIQUE BARBOSA MORAES</t>
  </si>
  <si>
    <t>FABIANA ROBERTA THOMAZELE</t>
  </si>
  <si>
    <t>LUCAS RICARDO SOARES</t>
  </si>
  <si>
    <t>JOSUE CUSTODIO DE SOUZA</t>
  </si>
  <si>
    <t>GILBERTO CALIXTO DOS SANTOS</t>
  </si>
  <si>
    <t>RENATO SILVA MARTINS</t>
  </si>
  <si>
    <t>GENIVALDO SOUZA DE OLIVEIRA</t>
  </si>
  <si>
    <t>EDENILSON JOSE BARROSO</t>
  </si>
  <si>
    <t>MAICON DOS SANTOS FIGUEIRA</t>
  </si>
  <si>
    <t>FERNANDO DA SILVA RIBEIRO</t>
  </si>
  <si>
    <t>EDUARDO TEIXEIRA MUNIS</t>
  </si>
  <si>
    <t>RODRIGO CESAR TAQUETTO</t>
  </si>
  <si>
    <t>JOSE ROBERTO PINHEIRO</t>
  </si>
  <si>
    <t>ANDERSON LUIZ BONFIM</t>
  </si>
  <si>
    <t>RODRIGO APARECIDO GARCIA DUARTE</t>
  </si>
  <si>
    <t>JEFERSON RODRIGUES CAETANO</t>
  </si>
  <si>
    <t>RAFAEL DE SOUZA</t>
  </si>
  <si>
    <t>IVANILDO REIS CINTRA</t>
  </si>
  <si>
    <t>MARIANA OLIVEIRA DA SILVA</t>
  </si>
  <si>
    <t>RENAN GREGOLDO DOS SANTOS</t>
  </si>
  <si>
    <t>ROGERIO APARECIDO DE SOUZA</t>
  </si>
  <si>
    <t>WANDERLEI RODRIGUES DOS SANTOS</t>
  </si>
  <si>
    <t>NATALIA MERGE SIQUEIRA</t>
  </si>
  <si>
    <t>RAFAELA REGINA GASPARO</t>
  </si>
  <si>
    <t>EDMILSON LOPES DA SILVA</t>
  </si>
  <si>
    <t>WILIAN DOUGLAS TEIXEIRA COSTA</t>
  </si>
  <si>
    <t>LEANDRO MARAFIOTTI</t>
  </si>
  <si>
    <t>OLAVO ROMITELLI NETO</t>
  </si>
  <si>
    <t>NATALIA APARECIDA STEINLE SILVA</t>
  </si>
  <si>
    <t>RAFAEL DE OLIVEIRA LEITE</t>
  </si>
  <si>
    <t>LILIANE VIANA DA SILVA</t>
  </si>
  <si>
    <t>RENATO JOSE PIMENTA</t>
  </si>
  <si>
    <t>RICARDO HENRIQUE BARBIN</t>
  </si>
  <si>
    <t>MARIA APARECIDA DOS SANTOS CARDOSO</t>
  </si>
  <si>
    <t>CAIO AUGUSTO DEMETROFF</t>
  </si>
  <si>
    <t>FRANCIELI AMARAL NUNES</t>
  </si>
  <si>
    <t>MARIA LUIZA GLERIA CALAROTA</t>
  </si>
  <si>
    <t>PRISCILA BEIJE CODINHOTO</t>
  </si>
  <si>
    <t>ALAN DOS REIS CAVALCANTE</t>
  </si>
  <si>
    <t>ADRIANO CARDOSO DOS SANTOS</t>
  </si>
  <si>
    <t>SERGIO GUEDES DE OLIVEIRA</t>
  </si>
  <si>
    <t>WILTON DA SILVA SANTOS</t>
  </si>
  <si>
    <t>CARLOS ROBERTO GREGORIO</t>
  </si>
  <si>
    <t>BRUNO AUGUSTO DA SILVA</t>
  </si>
  <si>
    <t>JOAO VITOR REZENDE DE PAULA</t>
  </si>
  <si>
    <t>EDIMAR MARQUES DOS SANTOS JUNIOR</t>
  </si>
  <si>
    <t>RAPHAEL GIACOBINI RAMIRO</t>
  </si>
  <si>
    <t>LEONARDO DA FONSECA SOARES</t>
  </si>
  <si>
    <t>RAFAEL DA SILVA IJANC</t>
  </si>
  <si>
    <t>PAULO ALEXANDRO BARBOSA</t>
  </si>
  <si>
    <t>JOSE MARIA BARROSO DA CONCEICAO</t>
  </si>
  <si>
    <t>ALEXANDRE AMANCIO</t>
  </si>
  <si>
    <t>JOSE AILTON MARTUCHEL</t>
  </si>
  <si>
    <t>JOSEMI JOAO MARQUES FERREIRA</t>
  </si>
  <si>
    <t>CLODOALDO GUEMBARSKI</t>
  </si>
  <si>
    <t>JOSIANE LUZIA ALVES</t>
  </si>
  <si>
    <t>LUCAS PETRASSI CHARTUNE</t>
  </si>
  <si>
    <t>LUIZ FERNANDO RAVASIO</t>
  </si>
  <si>
    <t>RAFAEL DIEGO NOVELLI</t>
  </si>
  <si>
    <t>NAIARA FRANCINE DEL VECCHIO</t>
  </si>
  <si>
    <t>MARCOS PAULO CORTEZ FERNANDES DA SILVA</t>
  </si>
  <si>
    <t>ALEX VINICIUS COLOMBO</t>
  </si>
  <si>
    <t>RUI MAURICIO BENTO DA SILVA</t>
  </si>
  <si>
    <t>JESSICA DOS SANTOS FREITAS</t>
  </si>
  <si>
    <t>PEDRO LUIZ MEDEIROS JUNIOR</t>
  </si>
  <si>
    <t>ADEMILSON DOS REIS COSTA</t>
  </si>
  <si>
    <t>TIAGO ARAGAO DA SILVA</t>
  </si>
  <si>
    <t>LEANDRO DE AZEVEDO</t>
  </si>
  <si>
    <t>JULIO CESAR APARECIDO FERRO</t>
  </si>
  <si>
    <t>GILBERTO FELIX DA CONCEIÇAO</t>
  </si>
  <si>
    <t>ROSELENA AMANCIO DE SOUZA BARBOSA</t>
  </si>
  <si>
    <t>WILLIAN CRISTIANO GENEROSO DA SILVA</t>
  </si>
  <si>
    <t>ALESSANDRO ALVES DOS ANJOS</t>
  </si>
  <si>
    <t>MARCO AURELIO PETRAZZI JACOB</t>
  </si>
  <si>
    <t>JOAO ROBERTO DE ANDRADE VALERETTO</t>
  </si>
  <si>
    <t>ANTONIO JOSE GARCIA DE GODOY</t>
  </si>
  <si>
    <t>BRUNA NAYARA JORGE VIOLA</t>
  </si>
  <si>
    <t>CLAUDIONOR DIONIZIO DE SA</t>
  </si>
  <si>
    <t>DOUGLAS CARLOS BORGES DE MATOS</t>
  </si>
  <si>
    <t>MARIN RAMOS RODRIGUES</t>
  </si>
  <si>
    <t>ROBERT FERNANDO DOS SANTOS MAGALHAES</t>
  </si>
  <si>
    <t>LAYDI DAIANI LAZARO GONCALVES</t>
  </si>
  <si>
    <t>ALIANDRO APARECIDO MILANI</t>
  </si>
  <si>
    <t>PEDRO LOPES DE MACEDO</t>
  </si>
  <si>
    <t>FERNANDO RAMOS FELIPE</t>
  </si>
  <si>
    <t>DINSANES DE OLIVEIRA GOMES</t>
  </si>
  <si>
    <t>CESAR ALEXANDRE FATORE</t>
  </si>
  <si>
    <t>MARCIO ELIAS DA CRUZ</t>
  </si>
  <si>
    <t>SEBASTIAO FERNANDES DIAS</t>
  </si>
  <si>
    <t>VALDEMIR JOSE GENEROSO</t>
  </si>
  <si>
    <t>FELIPE DE SOUZA PARREIRA</t>
  </si>
  <si>
    <t>RONALDO MARTINS SILVA</t>
  </si>
  <si>
    <t>ALESSANDRO DE ALENCAR MARIA JUNIOR</t>
  </si>
  <si>
    <t>IVAN RAMOS DOS SANTOS</t>
  </si>
  <si>
    <t>MARCELO ALVES RODRIGUES DE SOUZA</t>
  </si>
  <si>
    <t>CESAR CHECOLI CHOUEIRI</t>
  </si>
  <si>
    <t>CLAUDIO DIAS DA COSTA</t>
  </si>
  <si>
    <t>RAFAEL DOS SANTOS</t>
  </si>
  <si>
    <t>DELCIO RODRIGUES OLIVEIRA</t>
  </si>
  <si>
    <t>PAULO HENRIQUE BARBERATO FERREIRA</t>
  </si>
  <si>
    <t>GABRIELA MARTINS CARVALHO</t>
  </si>
  <si>
    <t>GLALCIO ALESSANDRO DANTAS</t>
  </si>
  <si>
    <t>MOACIR VENTURA FILHO</t>
  </si>
  <si>
    <t>IDALTON DE SOUZA SANTOS</t>
  </si>
  <si>
    <t>ALAN HENRIQUE PERI</t>
  </si>
  <si>
    <t>MARCOS ANTONIO TEODORO DOS SANTOS</t>
  </si>
  <si>
    <t>WILLIAN HENRIQUE TEODORO DOS SANTOS</t>
  </si>
  <si>
    <t>RODRIGO JOSE SIQUEIRA</t>
  </si>
  <si>
    <t>ALEXANDRO FERREIRA DA SILVA</t>
  </si>
  <si>
    <t>JOSE ADOLFO SANCANARI</t>
  </si>
  <si>
    <t>ANDREZA DE MATOS FONSECA</t>
  </si>
  <si>
    <t>LUIS FERNANDO GIL REALES</t>
  </si>
  <si>
    <t>DEGMAR APARECIDO MENDONCA</t>
  </si>
  <si>
    <t>LEANDRO CESAR CASTOR PEDRO</t>
  </si>
  <si>
    <t>LUIS FABIANO APARECIDO DA SILVA</t>
  </si>
  <si>
    <t>PAMELA LETICIA COLOMBO</t>
  </si>
  <si>
    <t>AMANDA CRISTINA OTA</t>
  </si>
  <si>
    <t>FELIPE DA SILVA OLIVEIRA</t>
  </si>
  <si>
    <t>HENRIQUE CAMPOS DOS SANTOS</t>
  </si>
  <si>
    <t>ALEX FABIANO FELIPE</t>
  </si>
  <si>
    <t>EDNO DE OLIVEIRA</t>
  </si>
  <si>
    <t>DANIEL AGUIAR DE OLIVEIRA</t>
  </si>
  <si>
    <t>NILTON DE SOUZA</t>
  </si>
  <si>
    <t>LUCAS LIMA DE SOUSA</t>
  </si>
  <si>
    <t>WEBER DO NASCIMENTO SANTOS</t>
  </si>
  <si>
    <t>WESLEY HENRIQUE VITALINO DOS SANTOS</t>
  </si>
  <si>
    <t>WELLINGTON DA SILVA RODRIGUES</t>
  </si>
  <si>
    <t>SILVANO MIRANDA FERREIRA</t>
  </si>
  <si>
    <t>LUCIO AURELIO RAMOS</t>
  </si>
  <si>
    <t>JOSE LUIS CHIANEZIO POIANO</t>
  </si>
  <si>
    <t>GUILHERME GROSSI</t>
  </si>
  <si>
    <t>LUIS GABRIEL MARIOTO</t>
  </si>
  <si>
    <t>ANA LUCIA DE OLIVEIRA SERRA</t>
  </si>
  <si>
    <t>VALDIR MARINHO DE SOUZA</t>
  </si>
  <si>
    <t>MARIANE CRISTINA FERNANDES</t>
  </si>
  <si>
    <t>ROSECLEIDE DOS SANTOS MADEIRA</t>
  </si>
  <si>
    <t>ARIANNE SANFLORIAN</t>
  </si>
  <si>
    <t>LUCIANE APARECIDA RODRIGUES CARIDADE</t>
  </si>
  <si>
    <t>BRAYAN RODRIGUES SILVA RIBEIRO</t>
  </si>
  <si>
    <t>LINCOLN CESAR BUENO ANDRADE</t>
  </si>
  <si>
    <t>ALISON BATISTA PORTO</t>
  </si>
  <si>
    <t>RODRIGO SCABELLO BERTONHA</t>
  </si>
  <si>
    <t>HETORY GULLIT DA SILVA</t>
  </si>
  <si>
    <t>AUGUSTO MONTEIRO DA SILVA</t>
  </si>
  <si>
    <t>MARCOS HENRIQUE DE SOUSA NUNES</t>
  </si>
  <si>
    <t>LUIZ OCTAVIO DE SOUZA TAVARES</t>
  </si>
  <si>
    <t>EUDE BORGES CARDOSO</t>
  </si>
  <si>
    <t>DOUGLAS DE SOUZA RODRIGUES</t>
  </si>
  <si>
    <t>LUAN HENRIQUE OLIVEIRA DE CARVALHO</t>
  </si>
  <si>
    <t>NAYAN DA SILVA LEITE</t>
  </si>
  <si>
    <t>RODRIGO DE SOUZA</t>
  </si>
  <si>
    <t>ELIANE DA SILVA</t>
  </si>
  <si>
    <t>LUIZ ALVES DE SOUZA</t>
  </si>
  <si>
    <t>ADRIANO PEREIRA DOS SANTOS</t>
  </si>
  <si>
    <t>MARLI APARECIDA LOPES JOSE</t>
  </si>
  <si>
    <t>FRANSCINE VARALDA CARVALHO</t>
  </si>
  <si>
    <t>EMERSON SERRA INNOCENTE</t>
  </si>
  <si>
    <t>DOUGLAS APARECIDO ALVES VALENTIM</t>
  </si>
  <si>
    <t>DOMINGOS ALVES DIAS</t>
  </si>
  <si>
    <t>MARCELO HENRIQUE DE PAULO</t>
  </si>
  <si>
    <t>VANESSA PARMA BELUZO</t>
  </si>
  <si>
    <t>ALEX SANDRO DE LIMA</t>
  </si>
  <si>
    <t>RITCHER JEFERSON CORREIA DA SILVA</t>
  </si>
  <si>
    <t>MILENA RODRIGUES DE SOUZA</t>
  </si>
  <si>
    <t>JOSE AUGUSTO PRADO VEIGA</t>
  </si>
  <si>
    <t>SAMUEL DOS SANTOS SILVA</t>
  </si>
  <si>
    <t>BRUNO YAGO DOS SANTOS</t>
  </si>
  <si>
    <t>HENRIQUE FERNANDO CALAZANS DOS SANTOS</t>
  </si>
  <si>
    <t>FLAVIO ARDENGHE</t>
  </si>
  <si>
    <t>PATRICIA BARBOSA DOS SANTOS</t>
  </si>
  <si>
    <t>JOSIAS GOMES SOARES</t>
  </si>
  <si>
    <t>WESLEY MARCOS ARAUJO DO CARMO</t>
  </si>
  <si>
    <t>EDIVALDO OLIVEIRA ROCHA</t>
  </si>
  <si>
    <t>ADRIANO FERREIRA DOS SANTOS</t>
  </si>
  <si>
    <t>CICERO MANOEL DE LIMA</t>
  </si>
  <si>
    <t>JOAO VITOR DOS SANTOS SOUZA</t>
  </si>
  <si>
    <t>FERNANDO HENRIQUE LAUREANO LOURENCO</t>
  </si>
  <si>
    <t>DAYRA RAFAELA RIBEIRO SEVIRIANO</t>
  </si>
  <si>
    <t>JONAS DANILO DA SILVA</t>
  </si>
  <si>
    <t>ADALTO RODRIGUES DA SILVA</t>
  </si>
  <si>
    <t>RODRIGO PETTINELLI LUIZ</t>
  </si>
  <si>
    <t>FERNANDO NACATA GARCIA</t>
  </si>
  <si>
    <t>OTAVIO DA SILVA</t>
  </si>
  <si>
    <t>MARCELO BORGES</t>
  </si>
  <si>
    <t>VANDERLEI DOS SANTOS</t>
  </si>
  <si>
    <t>VALTAIR MARQUES DA SILVA</t>
  </si>
  <si>
    <t>JANUARIO CUNHA DE LIMA</t>
  </si>
  <si>
    <t>OSVALDO DA SILVA</t>
  </si>
  <si>
    <t>IZAQUE LUIZ MACHADO</t>
  </si>
  <si>
    <t>JHAMY RAFAEL RODRIGUES DA SILVA</t>
  </si>
  <si>
    <t>CARLOS SANTOS DE OLIVEIRA</t>
  </si>
  <si>
    <t>ALEXANDRO LONGO</t>
  </si>
  <si>
    <t>NOEMIA SANTOS PEREIRA</t>
  </si>
  <si>
    <t>ROGERIO RODENIR DOS S NEVES</t>
  </si>
  <si>
    <t>ANTONIO CARLOS DA SILVA</t>
  </si>
  <si>
    <t>RONALDO PEDRO DE OLIVEIRA</t>
  </si>
  <si>
    <t>PAULO SERGIO DOS SANTOS</t>
  </si>
  <si>
    <t>PAULO SERGIO DE OLIVEIRA</t>
  </si>
  <si>
    <t>JOSE FRANCISCO DE SOUZA</t>
  </si>
  <si>
    <t>ROGERIO JEREMIAS</t>
  </si>
  <si>
    <t>JUBERTO SATURNINO DE SOUZA</t>
  </si>
  <si>
    <t>JUCIVALDO MOREIRA DOS SANTOS</t>
  </si>
  <si>
    <t>RICARDO LUIZ DE CAMPOS</t>
  </si>
  <si>
    <t>ANDERSON APARECIDO NOGUEIRA</t>
  </si>
  <si>
    <t>OSMAIR GONCALVES MUNIZ</t>
  </si>
  <si>
    <t>JOSE DE JESUS OLHER</t>
  </si>
  <si>
    <t>JOSE DANTAS DA SILVA</t>
  </si>
  <si>
    <t>JOSE CORREA DA COSTA</t>
  </si>
  <si>
    <t>OSMAIR ALVES DE MATOS</t>
  </si>
  <si>
    <t>GILSON FERREIRA DA SILVA</t>
  </si>
  <si>
    <t>VALDECI MORAIS</t>
  </si>
  <si>
    <t>BALBINO BATISTA VIEIRA</t>
  </si>
  <si>
    <t>FLORISVALDO JOSE DA CRUZ</t>
  </si>
  <si>
    <t>CLAUDIO DOS SANTOS DURAN</t>
  </si>
  <si>
    <t>VALTER VIEIRA DO NASCIMENTO</t>
  </si>
  <si>
    <t>ODAIR DE MORAES</t>
  </si>
  <si>
    <t>EDIVALDO ALVES SALES</t>
  </si>
  <si>
    <t>TERTULINO JOSE DA CRUZ</t>
  </si>
  <si>
    <t>VALDEMAR JOSE DA CRUZ</t>
  </si>
  <si>
    <t>VALMIR VIEIRA</t>
  </si>
  <si>
    <t>DEVAIR ALEXANDRE DIAS</t>
  </si>
  <si>
    <t>NIVALDO DE OLIVEIRA</t>
  </si>
  <si>
    <t>NELSON PEREIRA</t>
  </si>
  <si>
    <t>JOSE LELIS DE BRITO</t>
  </si>
  <si>
    <t>JOSE RODRIGUES DE OLIVEIRA</t>
  </si>
  <si>
    <t>VALDIR ANTONIO FERREIRA</t>
  </si>
  <si>
    <t>CLARICIO NICOLAU DOS SANTOS</t>
  </si>
  <si>
    <t>RUBENS GONCALVES DE OLIVEIRA</t>
  </si>
  <si>
    <t>APARECIDO VITORINO MAGALHAES</t>
  </si>
  <si>
    <t>ANTONIO DONIZETTI CARDOSO</t>
  </si>
  <si>
    <t>MIGUEL BARBOSA DA SILVA</t>
  </si>
  <si>
    <t>MARIA INES CARNIELI CARDOSO</t>
  </si>
  <si>
    <t>FABIO HENRIQUE</t>
  </si>
  <si>
    <t>PEDRO JOSE DA SILVA</t>
  </si>
  <si>
    <t>VANDILSON DE CARVALHO DOURADO</t>
  </si>
  <si>
    <t>AGUINALDO PASSARINI</t>
  </si>
  <si>
    <t>CARLOS AUGUSTO DE SOUZA</t>
  </si>
  <si>
    <t>FATIMA MARIA DOS SANTOS BARBOSA</t>
  </si>
  <si>
    <t>TERCILIO LOPES DA CRUZ</t>
  </si>
  <si>
    <t>ELISMAR SIQUEIRA DA SILVA</t>
  </si>
  <si>
    <t>SEBASTIANA DA GLORIA GONCALVES NUNES</t>
  </si>
  <si>
    <t>ALDA HELENA DE OLIVEIRA</t>
  </si>
  <si>
    <t>ANTONIO FERREIRA DE SOUZA</t>
  </si>
  <si>
    <t>CLEUSA CAETANO DOURADO</t>
  </si>
  <si>
    <t>MARIA LUCIA HENRIQUE SOARES</t>
  </si>
  <si>
    <t>ZILDA DE JESUS ALVES DE OLIVEIRA</t>
  </si>
  <si>
    <t>SONIA MARIA DE SOUZA</t>
  </si>
  <si>
    <t>CLAUDIA MARIA GONCALVES RIBEIRO</t>
  </si>
  <si>
    <t>ANTONIO MARTINS PEREIRA</t>
  </si>
  <si>
    <t>APARECIDO PEREIRA ALVES</t>
  </si>
  <si>
    <t>DULCE SOUZA DE JESUS</t>
  </si>
  <si>
    <t>IRAN JOSE RODRIGUES</t>
  </si>
  <si>
    <t>CELSO BENEDITO DE CARVALHO</t>
  </si>
  <si>
    <t>FLORISVALDO JOSE PINTO</t>
  </si>
  <si>
    <t>LUCIMARA NOGUEIRA DE SOUZA</t>
  </si>
  <si>
    <t>ALCEU DOS SANTOS</t>
  </si>
  <si>
    <t>JOSE BARBOZA</t>
  </si>
  <si>
    <t>JANDIRA BARBOSA AMORIM</t>
  </si>
  <si>
    <t>LUIZ SERGIO MODESTO DA SILVA</t>
  </si>
  <si>
    <t>LEONI SILVA DE SOUZA</t>
  </si>
  <si>
    <t>MARINES DE LOURDES PINATI</t>
  </si>
  <si>
    <t>GABRIEL OLIVEIRA REIS</t>
  </si>
  <si>
    <t>EDNA BARBOZA DOS SANTOS CARVALHO</t>
  </si>
  <si>
    <t>SILCA ALVES DE LIMA</t>
  </si>
  <si>
    <t>EDILEUZA DE BRITO DE MELO</t>
  </si>
  <si>
    <t>APARECIDA JOSE FERREIRA</t>
  </si>
  <si>
    <t>ALCEU JUNIO SILVA DE OLIVEIRA</t>
  </si>
  <si>
    <t>DAVID DOS SANTOS DE SOUZA</t>
  </si>
  <si>
    <t>ADELINA ALVES MARTINS</t>
  </si>
  <si>
    <t>PASCOAL EDUARDO SANCHES NOVAIS</t>
  </si>
  <si>
    <t>LUCIANA VIEIRA DA COSTA DOS SANTOS</t>
  </si>
  <si>
    <t>DALVA MARIA DA SILVA</t>
  </si>
  <si>
    <t>ANA CLAUDIA DE SOUZA</t>
  </si>
  <si>
    <t>ALESSANDRA DOS SANTOS</t>
  </si>
  <si>
    <t>SILVIO BENEDITO DE CARVALHO</t>
  </si>
  <si>
    <t>MARIA PEREIRA ROSA</t>
  </si>
  <si>
    <t>JULIO CESAR DOS SANTOS SILVA</t>
  </si>
  <si>
    <t>ANTONIO CARLOS PAES</t>
  </si>
  <si>
    <t>MILENE PATRICIA DA SILVA</t>
  </si>
  <si>
    <t>MARCIA REGINA MENDES PEREIRA</t>
  </si>
  <si>
    <t>CASSIO TEIXEIRA DA SILVA</t>
  </si>
  <si>
    <t>JANDERSON DIEGO DA SILVA DE CASTRO</t>
  </si>
  <si>
    <t>EDMILSON EDVALDO DA SILVA</t>
  </si>
  <si>
    <t>CAMILA DA SILVA FERREIRA</t>
  </si>
  <si>
    <t>LUCIANA ALVES FERREIRA</t>
  </si>
  <si>
    <t>DANIEL ALBUQUERQUE DE ARAUJO</t>
  </si>
  <si>
    <t>ROSARIA SEVERIANO ROCHA</t>
  </si>
  <si>
    <t>ROSELI HANSEM GONCALVES</t>
  </si>
  <si>
    <t>REGINA MARIA DE FATIMA ARAUJO SOUSA</t>
  </si>
  <si>
    <t>MARIA MARGARIDA SANTOS HANSEM</t>
  </si>
  <si>
    <t>DIEGO DINIZ DA ROCHA</t>
  </si>
  <si>
    <t>ADILSON PATRICIO DE SOUZA</t>
  </si>
  <si>
    <t>MONICA CORREIA RODRIGUES</t>
  </si>
  <si>
    <t>GILBERTO DA SILVA ALMEIDA</t>
  </si>
  <si>
    <t>CLEA MARTINS SILVA</t>
  </si>
  <si>
    <t>ANTONIO CARLOS PEREIRA</t>
  </si>
  <si>
    <t>COSME ANTONIO DOS SANTOS</t>
  </si>
  <si>
    <t>CARLOS CEZAR ALVES RIBEIRO</t>
  </si>
  <si>
    <t>CARLOS APARECIDO ALVES RIBEIRO</t>
  </si>
  <si>
    <t>FLAVIO TOMAZ DE OLIVEIRA</t>
  </si>
  <si>
    <t>RENATA SABRINA BISPO</t>
  </si>
  <si>
    <t>ANSELMO JESULINO DOS SANTOS</t>
  </si>
  <si>
    <t>REINALDO JOSE HONORIO</t>
  </si>
  <si>
    <t>LUIZ CARLOS PEREIRA ASSUMPCAO</t>
  </si>
  <si>
    <t>DANIEL LUIS MUCCI</t>
  </si>
  <si>
    <t>JOSE ROBERTO DE OLIVEIRA</t>
  </si>
  <si>
    <t>ADRIANO PEREIRA DA SILVA</t>
  </si>
  <si>
    <t>DOUGLAS HENRIQUE LOPES CAMPOS</t>
  </si>
  <si>
    <t>MAICON ROBERTO MATHIAS BARBOZA</t>
  </si>
  <si>
    <t>ANTONIO BARBOSA RAMOS</t>
  </si>
  <si>
    <t>MARCELO JOSE DA SILVA</t>
  </si>
  <si>
    <t>ABILIO RODRIGUES DE LIMA</t>
  </si>
  <si>
    <t>ROMERO ANASTACIO DA SILVA</t>
  </si>
  <si>
    <t>EDIVALDO LAURINDO DOS SANTOS</t>
  </si>
  <si>
    <t>JOSE RUBENS DOS SANTOS</t>
  </si>
  <si>
    <t>LEANDRO CESAR DOS SANTOS</t>
  </si>
  <si>
    <t>MARCOS JOAQUIM DE OLIVEIRA</t>
  </si>
  <si>
    <t>NILSON ANTONIO DOS SANTOS</t>
  </si>
  <si>
    <t>RENATO CARLOS DE CASTRO</t>
  </si>
  <si>
    <t>SERGIO BARBOSA ALVES</t>
  </si>
  <si>
    <t>MARCOS ROBERTO COSTA</t>
  </si>
  <si>
    <t>APARECIDO SILVA</t>
  </si>
  <si>
    <t>FERMINO JOSE BORANGA</t>
  </si>
  <si>
    <t>RENATO DE ALMEIDA SILVA</t>
  </si>
  <si>
    <t>WALTER CLEMENTE FERREIRA</t>
  </si>
  <si>
    <t>RONDINELLE DE JESUS PORTO</t>
  </si>
  <si>
    <t>CARLOS JOSE DA SILVA</t>
  </si>
  <si>
    <t>MARIO SAURIN</t>
  </si>
  <si>
    <t>EDIAVAL APARECIDO DOS SANTOS</t>
  </si>
  <si>
    <t>JOSE VELOZO MIRANDA NETO</t>
  </si>
  <si>
    <t>LUIZ ISIDORO</t>
  </si>
  <si>
    <t>MARCOS LANDIM DE SOUZA</t>
  </si>
  <si>
    <t>MOACIR APARECIDO ESCABORA</t>
  </si>
  <si>
    <t>PAULO DONIZETI DA COSTA</t>
  </si>
  <si>
    <t>RAUL JOSE DE OLIVEIRA</t>
  </si>
  <si>
    <t>SERGIO DO NASCIMENTO MOURA</t>
  </si>
  <si>
    <t>CARLOS CESAR AP PARREIRA</t>
  </si>
  <si>
    <t>ANTONIO DONIZETI RIBEIRO</t>
  </si>
  <si>
    <t>ALECIO DE OLIVEIRA DOS SANTOS</t>
  </si>
  <si>
    <t>ANTONIO JOAQUIM DE OLIVEIRA</t>
  </si>
  <si>
    <t>EVANDRO SIZILIO DE OLIVEIRA</t>
  </si>
  <si>
    <t>JOAO BATISTA SOARES</t>
  </si>
  <si>
    <t>LUIZ ANTONIO FERREIRA</t>
  </si>
  <si>
    <t>ROMARIO BRITO POMARO</t>
  </si>
  <si>
    <t>WAGNER DE ANDRADE ALVES</t>
  </si>
  <si>
    <t>LUIZ SERAFIM DA SILVA</t>
  </si>
  <si>
    <t>ROBERTO BORGES JULIO</t>
  </si>
  <si>
    <t>WAGNER DE SANTANA DE ALMEIDA</t>
  </si>
  <si>
    <t>WAGNER LUIS CUSTODIO DA SILVA</t>
  </si>
  <si>
    <t>ADAO ROBERTO DOS SANTOS</t>
  </si>
  <si>
    <t>AMARILDO POSSAN</t>
  </si>
  <si>
    <t>LUIZ CARLOS DE OLIVEIRA</t>
  </si>
  <si>
    <t>RICARDO LUIS DE SOUSA</t>
  </si>
  <si>
    <t>LEANDRO HENRIQUE CAMILO</t>
  </si>
  <si>
    <t>ADAO JULIO DE CARVALHO PAULINO</t>
  </si>
  <si>
    <t>IVAN LOPES SOBRINHO</t>
  </si>
  <si>
    <t>MARCIO FERREIRA BEZERRA</t>
  </si>
  <si>
    <t>TIAGO DA SILVA BARBOSA</t>
  </si>
  <si>
    <t>EDSON MALAQUIAS DA SILVA</t>
  </si>
  <si>
    <t>VALTENCIR OLIVEIRA PEREIRA</t>
  </si>
  <si>
    <t>ROBERTO DA SILVA EUGENIO</t>
  </si>
  <si>
    <t>GERALDO ANTONIO RODRIGUES</t>
  </si>
  <si>
    <t>VALDEMIR CAETANO DE SOUZA</t>
  </si>
  <si>
    <t>WILLIAM RICARDO SILVA DE SOUZA</t>
  </si>
  <si>
    <t>GENIVALDO GABRIEL DA SILVA</t>
  </si>
  <si>
    <t>EDI CARLOS ABATE</t>
  </si>
  <si>
    <t>MARCOS ROGERIO DE CARVALHO</t>
  </si>
  <si>
    <t>NILSON CUSTODIO DA CRUZ</t>
  </si>
  <si>
    <t>APARECIDO ALENCAR DA SILVA</t>
  </si>
  <si>
    <t>JERONYMO CARLOS DE M FILHO</t>
  </si>
  <si>
    <t>GILBERTO LUIZ DA SILVA</t>
  </si>
  <si>
    <t>NILTON CEZAR T DA SILVA</t>
  </si>
  <si>
    <t>EUZEBIO APARECIDO RODRIGUES</t>
  </si>
  <si>
    <t>RONIEVESON FERREIRA LOPES</t>
  </si>
  <si>
    <t>LUCIANO DE OLIVEIRA GOMES</t>
  </si>
  <si>
    <t>ARTUR PEREIRA LOPES</t>
  </si>
  <si>
    <t>ERIVALDO VICENTE SOBRAL</t>
  </si>
  <si>
    <t>CLAUDIR LUIZ DA SILVA</t>
  </si>
  <si>
    <t>JOAO LEONCINA</t>
  </si>
  <si>
    <t>JOSE LUIZ CARNEIRO BATISTA</t>
  </si>
  <si>
    <t>DANILO APARECIDO S ESCABORA</t>
  </si>
  <si>
    <t>EBERSON PIRES MENEZES</t>
  </si>
  <si>
    <t>FERNANDO PINTO MEDEIROS</t>
  </si>
  <si>
    <t>JOSE MILTON FERREIRA DE JESUS</t>
  </si>
  <si>
    <t>IZAIAS DE CASTRO</t>
  </si>
  <si>
    <t>MARCIO MASAO AZANO</t>
  </si>
  <si>
    <t>MARIA GOMES DA SILVEIRA</t>
  </si>
  <si>
    <t>ADILSON DOS SANTOS MIGUEL</t>
  </si>
  <si>
    <t>ALDO RIBEIRO MENEZES</t>
  </si>
  <si>
    <t>DANIEL DO NASCIMENTO</t>
  </si>
  <si>
    <t>VALDOMIRO CARDOSO DE OLIVEIRA</t>
  </si>
  <si>
    <t>GENILSON PINTO BARBOSA</t>
  </si>
  <si>
    <t>GILMAR DE JESUS ALMEIDA</t>
  </si>
  <si>
    <t>JOSE JORGE GIOVANINI</t>
  </si>
  <si>
    <t>MARCELO PEDROSO</t>
  </si>
  <si>
    <t>MOACIR YOSHIO TESHIMA</t>
  </si>
  <si>
    <t>NILSON WANDER BOLONHIN</t>
  </si>
  <si>
    <t>VALDENER ADILSON DA SILVA</t>
  </si>
  <si>
    <t>GIVALDO PRIMO REIS</t>
  </si>
  <si>
    <t>RODRIGO ALVES DA SILVA</t>
  </si>
  <si>
    <t>NATALINO PEREIRA DOS SANTOS</t>
  </si>
  <si>
    <t>JOSE JOSENILSON BEZERRA REIS</t>
  </si>
  <si>
    <t>MAURO ROBERTO VAROTTI</t>
  </si>
  <si>
    <t>BENEDITO VALIM</t>
  </si>
  <si>
    <t>FERNANDO RODRIGUES DOS SANTOS</t>
  </si>
  <si>
    <t>NAELCE HIGINO DOS SANTOS</t>
  </si>
  <si>
    <t>JORGE BARBOSA</t>
  </si>
  <si>
    <t>ANTONIO PEREIRA DA SILVA</t>
  </si>
  <si>
    <t>EDISON CARLOS PAGANHANI</t>
  </si>
  <si>
    <t>JOSE LOPES DE SOUZA</t>
  </si>
  <si>
    <t>AURELITA COQUEIRO NETO</t>
  </si>
  <si>
    <t>LEANDRO CORREA PERDIGAO</t>
  </si>
  <si>
    <t>GENIVALDO LIMA DOS SANTOS</t>
  </si>
  <si>
    <t>SEBASTIAO BERNARDES</t>
  </si>
  <si>
    <t>CLEDIO BATISTA COSTA</t>
  </si>
  <si>
    <t>JOAQUIM DE OLIVEIRA</t>
  </si>
  <si>
    <t>CLEIRE JUVENCIO</t>
  </si>
  <si>
    <t>PAULO ALVES DA SILVEIRA</t>
  </si>
  <si>
    <t>ANTONIO RICARDO NUNES</t>
  </si>
  <si>
    <t>SERGIO SOUZA ROCHA</t>
  </si>
  <si>
    <t>SILVIO PEREIRA DO AMARAL</t>
  </si>
  <si>
    <t>WELINTON APARECIDO PINHEIRO</t>
  </si>
  <si>
    <t>MARIA APARECIDA DOS ANJOS</t>
  </si>
  <si>
    <t>VANILSON LOPES SALDANHA</t>
  </si>
  <si>
    <t>JOSE MARIA PEREIRA DA ROCHA</t>
  </si>
  <si>
    <t>JOSE WILIAN SANTOS</t>
  </si>
  <si>
    <t>VALDECY SANTANA</t>
  </si>
  <si>
    <t>AMARILDO APARECIDO ALVES</t>
  </si>
  <si>
    <t>PASCOAL DE OLIVEIRA RODRIGUES</t>
  </si>
  <si>
    <t>EDSON RODRIGUES PEREIRA</t>
  </si>
  <si>
    <t>AILTON LEMOS DE MATOS</t>
  </si>
  <si>
    <t>RODRIGO DE PAULA</t>
  </si>
  <si>
    <t>CICERO JOAQUIM SOUSA</t>
  </si>
  <si>
    <t>REGINALDO ANACLETO SILVA</t>
  </si>
  <si>
    <t>FRANCISCO ANTONIO PINTO</t>
  </si>
  <si>
    <t>ANTONIO MARCOS FARIA</t>
  </si>
  <si>
    <t>MARIA DE FATIMA BENEDITO</t>
  </si>
  <si>
    <t>LUZINETE DA MATA PENTEADO</t>
  </si>
  <si>
    <t>MARIA INES BIGNARDI CAMARGO</t>
  </si>
  <si>
    <t>MAURO MIRANDA</t>
  </si>
  <si>
    <t>SILVIO MOREIRA DE SOUZA</t>
  </si>
  <si>
    <t>OLIMPINHO FRANCISCO ROSA</t>
  </si>
  <si>
    <t>DAVID DOS SANTOS</t>
  </si>
  <si>
    <t>MARIA JOSE PEREIRA DA ROCHA</t>
  </si>
  <si>
    <t>JOSE CARLOS PEDRO TAVARES</t>
  </si>
  <si>
    <t>JOAO PINA</t>
  </si>
  <si>
    <t>JOABIS SILVA FERREIRA</t>
  </si>
  <si>
    <t>GENIVALDO ALVES DA SILVA</t>
  </si>
  <si>
    <t>EVANDRO ARAUJO DOS SANTOS</t>
  </si>
  <si>
    <t>DEILDO CARDOSO TEODORO</t>
  </si>
  <si>
    <t>AMERICO SAUDE MOREIRA</t>
  </si>
  <si>
    <t>SILVIO SOARES DE FIGUEIREDO</t>
  </si>
  <si>
    <t>ADAO CARLOS DOS SANTOS</t>
  </si>
  <si>
    <t>JOSE PEDRO RODRIGUES GOMES</t>
  </si>
  <si>
    <t>SUELI RAMOS DE SOUZA</t>
  </si>
  <si>
    <t>JOSE ANTONIO FIGUEIREDO</t>
  </si>
  <si>
    <t>JACIEL TEIXEIRA SILVA</t>
  </si>
  <si>
    <t>PAULO ROBERTO DA SILVA</t>
  </si>
  <si>
    <t>ATAIDE FELIX DA PAIXAO</t>
  </si>
  <si>
    <t>ANTONIO SAUDE MOREIRA</t>
  </si>
  <si>
    <t>JOAO ANTONIO DA SILVA</t>
  </si>
  <si>
    <t>JOSE EXPEDITO FARIAS DE MATOS</t>
  </si>
  <si>
    <t>BENEDITO DONIZETI DE OLIVEIRA</t>
  </si>
  <si>
    <t>VALMIR DE SOUZA</t>
  </si>
  <si>
    <t>CLAUDINEY SOCORRO MINOTTI</t>
  </si>
  <si>
    <t>JOSE DA COSTA CARVALHO</t>
  </si>
  <si>
    <t>MARIA APARECIDA RODRIGUES</t>
  </si>
  <si>
    <t>MANOEL DE PASSOS RIBEIRO</t>
  </si>
  <si>
    <t>MANOEL GOMES DA SILVA</t>
  </si>
  <si>
    <t>APARECIDO CARLOS M DOS SANTOS</t>
  </si>
  <si>
    <t>JOSE DIONISIO FILHO</t>
  </si>
  <si>
    <t>ADAO CARDOSO</t>
  </si>
  <si>
    <t>SINESIA DA COSTA CARVALHO</t>
  </si>
  <si>
    <t>ROSELI ALVES</t>
  </si>
  <si>
    <t>JOSE DOMINGOS LEMES</t>
  </si>
  <si>
    <t>MARINHO ANTONIO DE SOUSA</t>
  </si>
  <si>
    <t>MANOEL BEZERRA PAIXAO</t>
  </si>
  <si>
    <t>GERALDO PANTALEAO DA SILVA</t>
  </si>
  <si>
    <t>ELAINE APARECIDA GONCALVES</t>
  </si>
  <si>
    <t>ANTONIO APARECIDO FERREIRA</t>
  </si>
  <si>
    <t>MARCIO DE ALMEIDA TREVISOLLI</t>
  </si>
  <si>
    <t>CREUSA VIEIRA ROCHA</t>
  </si>
  <si>
    <t>ANTONIO CARDOSO DE SOUZA</t>
  </si>
  <si>
    <t>CICERO JOAO DA SILVA</t>
  </si>
  <si>
    <t>WILSON DOS SANTOS MIGUEL</t>
  </si>
  <si>
    <t>CARLOS HENRIQUE G DOS SANTOS</t>
  </si>
  <si>
    <t>CELIO DA SILVA PEREIRA</t>
  </si>
  <si>
    <t>APARECIDO DIAS DE SOUZA</t>
  </si>
  <si>
    <t>ANTONIO JOAQUIM DE LUCENA</t>
  </si>
  <si>
    <t>JAIRO CESAR BUENO SILVA</t>
  </si>
  <si>
    <t>LUIS CARLOS DOS SANTOS</t>
  </si>
  <si>
    <t>WILSON JOSE DIAS</t>
  </si>
  <si>
    <t>JOSE ISRAEL DOS SANTOS</t>
  </si>
  <si>
    <t>EMERSON LUIZ DA SILVA</t>
  </si>
  <si>
    <t>ANTONIO CARLOS MAGRINI</t>
  </si>
  <si>
    <t>MARILDO RIBEIRO NEPOMUCENO</t>
  </si>
  <si>
    <t>ANA MARIA FERREIRA</t>
  </si>
  <si>
    <t>MARCIO PEREIRA MAIA</t>
  </si>
  <si>
    <t>GUSTAVO HENRIQUE DOS S SOUZA</t>
  </si>
  <si>
    <t>ALCIDES INACIO BARROS FILHO</t>
  </si>
  <si>
    <t>LEANDRO DOS SANTOS</t>
  </si>
  <si>
    <t>JOSE ROBERTO MARQUINI</t>
  </si>
  <si>
    <t>LUIZ SERGIO BARTAIN</t>
  </si>
  <si>
    <t>JOSE AFONSO DE SOUSA</t>
  </si>
  <si>
    <t>SENIVALDO ALVES MONTEIRO</t>
  </si>
  <si>
    <t>AILTON ANTERO DO AMARAL</t>
  </si>
  <si>
    <t>JOAO BATISTA FERREIRA CHAGAS</t>
  </si>
  <si>
    <t>LUIZ EDUARDO TABARELI PINTO</t>
  </si>
  <si>
    <t>LUIZ DE OLIVEIRA RODRIGUES</t>
  </si>
  <si>
    <t>MARCELO FERRAI DOS REIS SANTOS</t>
  </si>
  <si>
    <t>WAGNER BUENO</t>
  </si>
  <si>
    <t>WILSON DOS SANTOS SILVA</t>
  </si>
  <si>
    <t>ANDRE LUIZ MIRANDA</t>
  </si>
  <si>
    <t>LEANDRO CRISTINO RIBEIRO</t>
  </si>
  <si>
    <t>LUIS ANTONIO ROCHA</t>
  </si>
  <si>
    <t>ADEMIR SUSSI</t>
  </si>
  <si>
    <t>MARCIO CASSIANO DA S ALMEIDA</t>
  </si>
  <si>
    <t>HELTON CARLOS DE OLIVEIRA</t>
  </si>
  <si>
    <t>EDUARDO DE COUTINHO</t>
  </si>
  <si>
    <t>CLAUDEMIR DE SOUZA</t>
  </si>
  <si>
    <t>MARIA LUIZA POIANO CORREIA</t>
  </si>
  <si>
    <t>EDUARDO HENRIQUE R SANTOS</t>
  </si>
  <si>
    <t>FABIO DE SOUZA</t>
  </si>
  <si>
    <t>MIQUEIAS BRUNO DE OLIVEIRA</t>
  </si>
  <si>
    <t>BENEDITO POIANO FILHO</t>
  </si>
  <si>
    <t>ZENILDO MARCIANO ROSA</t>
  </si>
  <si>
    <t>FERNANDO CARLOS RIBEIRO</t>
  </si>
  <si>
    <t>JAIR DOS SANTOS COQUEIRO</t>
  </si>
  <si>
    <t>NILTON DA CUNHA</t>
  </si>
  <si>
    <t>ADRIANO DE MATOS DA SILVA</t>
  </si>
  <si>
    <t>GILDETE PEREIRA BORGES</t>
  </si>
  <si>
    <t>JOAO CARLOS MOLINA</t>
  </si>
  <si>
    <t>ROMILDO FRANCISCO DE ALMEIDA</t>
  </si>
  <si>
    <t>AILTON ROCHA CRUZ</t>
  </si>
  <si>
    <t>DONIZETE JOSE DOS SANTOS</t>
  </si>
  <si>
    <t>PAULO SERGIO DA COSTA</t>
  </si>
  <si>
    <t>JOSE VANDERLEI DE FRANCA</t>
  </si>
  <si>
    <t>SEBASTIAO DE OLIVEIRA DOS REIS</t>
  </si>
  <si>
    <t>IRIS APARECIDA LOPES M M PAULA</t>
  </si>
  <si>
    <t>JOSE DE SOUZA</t>
  </si>
  <si>
    <t>VALDEIR RIBEIRO DOS SANTOS</t>
  </si>
  <si>
    <t>JOAO ROBERTO R OLIVEIRA</t>
  </si>
  <si>
    <t>EDIMILSON EMIDIO DE SOUZA</t>
  </si>
  <si>
    <t>ORLANDO GEROTO</t>
  </si>
  <si>
    <t>CLESIO SOUZA DIAS</t>
  </si>
  <si>
    <t>MARIA SANTA OLIVEIRA DE CASTRO</t>
  </si>
  <si>
    <t>SEBASTIAO PAULINO</t>
  </si>
  <si>
    <t>ADEMILTON DA SILVA PEREIRA</t>
  </si>
  <si>
    <t>DELFINO LOUREIRO DA SILVA</t>
  </si>
  <si>
    <t>MANOEL SEVERINO DA SILVA</t>
  </si>
  <si>
    <t>SIDNEI FIGUEIREDO SILVA</t>
  </si>
  <si>
    <t>VALTER DOS SANTOS</t>
  </si>
  <si>
    <t>MICHEL JUNIO LOPES DE SOUZA</t>
  </si>
  <si>
    <t>GUILHERME WESLEY VILELA DUTRA</t>
  </si>
  <si>
    <t>JURANDIR MARCELINO DOS SANTOS</t>
  </si>
  <si>
    <t>WALDEMAR DE CARVALHO DE ARAUJO</t>
  </si>
  <si>
    <t>LUCIANO LISBOA DA SILVA</t>
  </si>
  <si>
    <t>VALDENIR DA SILVA DOS SANTOS</t>
  </si>
  <si>
    <t>ATILIO APARECIDO LUCHESI</t>
  </si>
  <si>
    <t>DONIZETI ALVES DOS SANTOS</t>
  </si>
  <si>
    <t>GILMAR DE OLIVEIRA</t>
  </si>
  <si>
    <t>JULIO DOMINGOS DE OLIVEIRA</t>
  </si>
  <si>
    <t>VILSON MIRANDA TRANCOSO</t>
  </si>
  <si>
    <t>FERNANDO RODRIGUES LIMA</t>
  </si>
  <si>
    <t>MANUEL GOMES DO LINO</t>
  </si>
  <si>
    <t>ROSALVO PEREIRA FREIRE</t>
  </si>
  <si>
    <t>JOSE VALDETE GOMES</t>
  </si>
  <si>
    <t>ALEXANDRE CALLEGARI CIRQUEIRA</t>
  </si>
  <si>
    <t>LUIZ DE BRITO JUNIOR</t>
  </si>
  <si>
    <t>JOAQUIM JULIO DA SILVA</t>
  </si>
  <si>
    <t>JOSE DINIZ DA SILVA</t>
  </si>
  <si>
    <t>NELSON CALCA</t>
  </si>
  <si>
    <t>ADILSON LOPES</t>
  </si>
  <si>
    <t>FERNANDO HIDEO AZANO</t>
  </si>
  <si>
    <t>ALESSANDRO RODRIGUES LIMA</t>
  </si>
  <si>
    <t>FABIANO DA SILVA RODRIGUES</t>
  </si>
  <si>
    <t>JOSE ANTONIO LOPES DA SILVA</t>
  </si>
  <si>
    <t>ANTONIO BARCELOS DA SILVA</t>
  </si>
  <si>
    <t>LEANDRO DA SILVA DOS SANTOS</t>
  </si>
  <si>
    <t>CARLOS EDUARDO CHIQUETO</t>
  </si>
  <si>
    <t>ELVIS ORTUNHO</t>
  </si>
  <si>
    <t>FLAVIO BOSSA</t>
  </si>
  <si>
    <t>PEDRO DA SILVA RIBEIRO</t>
  </si>
  <si>
    <t>CLAUDIO ALVES DA SILVA</t>
  </si>
  <si>
    <t>FABIO LUCIANO MEIRELES</t>
  </si>
  <si>
    <t>WELLINGTON TRINDADE DA SILVA</t>
  </si>
  <si>
    <t>LUIZ CARLOS DOS SANTOS</t>
  </si>
  <si>
    <t>FERNANDO EMILIO ZAINE</t>
  </si>
  <si>
    <t>FLAVIO FERREIRA DOS SANTOS</t>
  </si>
  <si>
    <t>SILVIO AKIRA ASANO</t>
  </si>
  <si>
    <t>JULIO DANIEL LUCIO</t>
  </si>
  <si>
    <t>RAFAEL DA SILVA ASOO</t>
  </si>
  <si>
    <t>RICARDO ALEXANDRE BRUNO</t>
  </si>
  <si>
    <t>WELLINGTON ROSSINI DA SILVA</t>
  </si>
  <si>
    <t>APARECIDO MARQUES TRINDADE</t>
  </si>
  <si>
    <t>EVANDRO LUIS A DA C MENEZES</t>
  </si>
  <si>
    <t>LUCIMAR SILVA PAGANHANI</t>
  </si>
  <si>
    <t>JOACYR MANOEL HERNANDES</t>
  </si>
  <si>
    <t>MAURICIO SANTANA DA SILVA</t>
  </si>
  <si>
    <t>CARLOS PEREIRA DA SILVA</t>
  </si>
  <si>
    <t>MARCELO SALVADOR DA SILVA</t>
  </si>
  <si>
    <t>CLAUDIO VIEIRA DA C DOS SANTOS</t>
  </si>
  <si>
    <t>KELSON JAQUES DA SILVA LIMA</t>
  </si>
  <si>
    <t>CLEBER HENRIQUE DIAS</t>
  </si>
  <si>
    <t>NATALINO JOSE PIRES</t>
  </si>
  <si>
    <t>PAULO CESAR VIEIRA DA CRUZ</t>
  </si>
  <si>
    <t>RICARDO DA SILVA COQUEIRO</t>
  </si>
  <si>
    <t>RONALDO APARECIDO F JORGE</t>
  </si>
  <si>
    <t>MARCIO ROBERTO DE CARVALHO</t>
  </si>
  <si>
    <t>VALMIR FRANCISCO CHAGAS</t>
  </si>
  <si>
    <t>ALTEMIR MASCARELLI</t>
  </si>
  <si>
    <t>EDUARDO BISPO DOS SANTOS</t>
  </si>
  <si>
    <t>JAIR MARANGON</t>
  </si>
  <si>
    <t>JOAO VEDELAGO CAIRES</t>
  </si>
  <si>
    <t>WOLNEI BENTO</t>
  </si>
  <si>
    <t>CICERO TENORIO DA SILVA</t>
  </si>
  <si>
    <t>JORGE JOSE PEREIRA</t>
  </si>
  <si>
    <t>MARCIO ANTONIO DOS SANTOS</t>
  </si>
  <si>
    <t>MOACIR VICENTINI</t>
  </si>
  <si>
    <t>MARCOS CANDIDO DE SOUZA</t>
  </si>
  <si>
    <t>AILTON CARLOS E JUNIOR</t>
  </si>
  <si>
    <t>DIRCEU BATISTA FIORI</t>
  </si>
  <si>
    <t>EVANDRO CLEMENTE CHELES</t>
  </si>
  <si>
    <t>JOAO DINIZ DA SILVA</t>
  </si>
  <si>
    <t>MAERCIO JOSE SOARES</t>
  </si>
  <si>
    <t>JAIR DA CUNHA LIMA</t>
  </si>
  <si>
    <t>CLAUDIO CRUZ DE FARIA</t>
  </si>
  <si>
    <t>DIVINO JOAQUIM DE LIMA</t>
  </si>
  <si>
    <t>REINALDO FERREIRA JORGE</t>
  </si>
  <si>
    <t>CARLOS RENAN NUNES CAMPOS</t>
  </si>
  <si>
    <t>VANDERLEI JOSE DA COSTA</t>
  </si>
  <si>
    <t>VANDRO VAGNER ZANHOLO</t>
  </si>
  <si>
    <t>ALESSANDRO PEREIRA DOS SANTOS</t>
  </si>
  <si>
    <t>ANDERSON MENDES PICCOLI</t>
  </si>
  <si>
    <t>RODINALDO JOSE CAZARI JUNIOR</t>
  </si>
  <si>
    <t>MARCELO ANDRADE PRADO</t>
  </si>
  <si>
    <t>THIAGO FERREIRA CALCA</t>
  </si>
  <si>
    <t>EDSON CONSTANTINO</t>
  </si>
  <si>
    <t>PAULO BATISTA FIORI</t>
  </si>
  <si>
    <t>REINALDO DA SILVA SOARES</t>
  </si>
  <si>
    <t>JOAO LIMA DE JESUS</t>
  </si>
  <si>
    <t>SEBASTIAO PAULO DE ALENCAR</t>
  </si>
  <si>
    <t>BRUNO BEZERRA DA SILVA</t>
  </si>
  <si>
    <t>JORGE FELIZARDO LEITE</t>
  </si>
  <si>
    <t>MILTON CEZAR ASCENCIO</t>
  </si>
  <si>
    <t>JOSE PAULO DOS SANTOS FILHO</t>
  </si>
  <si>
    <t>JULIO CESAR AZARIAS</t>
  </si>
  <si>
    <t>JOSE DINOEL DE LIMA</t>
  </si>
  <si>
    <t>DIRCEU DA SILVA PEDRO</t>
  </si>
  <si>
    <t>SIZENANDO PEREIRA</t>
  </si>
  <si>
    <t>PAULO PEREIRA PINTO JUNIOR</t>
  </si>
  <si>
    <t>JOSE NILDO SACCHI SILVA</t>
  </si>
  <si>
    <t>JOSE SOUZA SILVA</t>
  </si>
  <si>
    <t>MAURILIO DE ALMEIDA SOUZA</t>
  </si>
  <si>
    <t>JOSE CARLOS SIMOES</t>
  </si>
  <si>
    <t>ISAEL RODRIGUES DA CRUZ</t>
  </si>
  <si>
    <t>MARCIO EVARISTO MAIA</t>
  </si>
  <si>
    <t>DANILLO WAGNER DA SILVA</t>
  </si>
  <si>
    <t>THIAGO CARLOS MARTINS</t>
  </si>
  <si>
    <t>CLAUDIO DOMINGUES G NETO</t>
  </si>
  <si>
    <t>LUIZ ANTONIO ROMERO</t>
  </si>
  <si>
    <t>ANTONIO CARLOS GONCALVES SILVA</t>
  </si>
  <si>
    <t>AUGUSTO MUTTI NETO</t>
  </si>
  <si>
    <t>EDIVALDO MARQUES DA SILVA</t>
  </si>
  <si>
    <t>FABIO RODRIGO PEREIRA</t>
  </si>
  <si>
    <t>FERNANDO DO NASCIMENTO MOURA</t>
  </si>
  <si>
    <t>ANDRESSA MORAIS CAVALCANTE</t>
  </si>
  <si>
    <t>NICLAUDIO SPALA LEITE</t>
  </si>
  <si>
    <t>FERNANDO CLAUDIO PEREIRA</t>
  </si>
  <si>
    <t>ALAN AFONSO ALBINO DIAS</t>
  </si>
  <si>
    <t>MARCIO QUEIROZ DOS SANTOS</t>
  </si>
  <si>
    <t>CLEBER DELFIM PASSOS</t>
  </si>
  <si>
    <t>VITOR WESLEY DA SILVA</t>
  </si>
  <si>
    <t>GLAUBER FALCO</t>
  </si>
  <si>
    <t>ELIAS FRANCISCO DA SILVA</t>
  </si>
  <si>
    <t>GERALDO FERREIRA DE AMORIM</t>
  </si>
  <si>
    <t>REGINALDO ADRIANO FERNANDES</t>
  </si>
  <si>
    <t>RICARDO TEODORO DOS REIS LIMA</t>
  </si>
  <si>
    <t>ALMIR MARTINS</t>
  </si>
  <si>
    <t>JOAO PEREIRA PINTO</t>
  </si>
  <si>
    <t>JORGE GRANDE DA SILVA</t>
  </si>
  <si>
    <t>LUIS ANTONIO DE S S OLIVEIRA</t>
  </si>
  <si>
    <t>ROBERTO SOARES DOS SANTOS</t>
  </si>
  <si>
    <t>RODERLEI RODRIGUES VIEIRA</t>
  </si>
  <si>
    <t>CARMITO ANDRADE CIRQUEIRA</t>
  </si>
  <si>
    <t>ADRIANO DE SOUZA DA SILVA</t>
  </si>
  <si>
    <t>ALEXANDRE ANTONIO DIAS</t>
  </si>
  <si>
    <t>VALDINEI GOMES DA SILVA</t>
  </si>
  <si>
    <t>ELIAS FRANCISCO R DE MACEDO</t>
  </si>
  <si>
    <t>JOSE DONIZETE MOURA</t>
  </si>
  <si>
    <t>ELINEU FERREIRA MARTINS</t>
  </si>
  <si>
    <t>MAURICIO MARIO DE SA SILVA</t>
  </si>
  <si>
    <t>GERSON GABRIEL DA SILVA</t>
  </si>
  <si>
    <t>ELCIO ALVES DA SILVA</t>
  </si>
  <si>
    <t>ANDREIA APARECIDA R DA SILVA</t>
  </si>
  <si>
    <t>VANADIR LOPES SOBRINHO</t>
  </si>
  <si>
    <t>ANDERSON CARLOS SELEGUINI</t>
  </si>
  <si>
    <t>RAIMUNDO XAVIER DE OLIVEIRA</t>
  </si>
  <si>
    <t>JOAO CARLOS DA SILVA BARBOSA</t>
  </si>
  <si>
    <t>JOSE DONIZETI DA SILVA</t>
  </si>
  <si>
    <t>LUIZ CARLOS DE SOUZA</t>
  </si>
  <si>
    <t>MARCINHO TRINDADE PEREIRA</t>
  </si>
  <si>
    <t>ADEMIR ROMAO ALVES</t>
  </si>
  <si>
    <t>ANTONIO JOSE SOARES NETO</t>
  </si>
  <si>
    <t>APARECIDO BASSAN</t>
  </si>
  <si>
    <t>EDIMAR PEREIRA MOCHAO</t>
  </si>
  <si>
    <t>JOSE CARLOS GREGORIO</t>
  </si>
  <si>
    <t>JOSE CARLOS SERAFIM</t>
  </si>
  <si>
    <t>MIGUEL EUGENIO MEIRA</t>
  </si>
  <si>
    <t>MILTON CARLOS DE CASTRO</t>
  </si>
  <si>
    <t>HELIO MAIA</t>
  </si>
  <si>
    <t>MARCUS VINICIUS T PALOMO</t>
  </si>
  <si>
    <t>ELPIDIO RODRIGUES DO AMARAL</t>
  </si>
  <si>
    <t>ALMERINDO SOARES DE JESUS</t>
  </si>
  <si>
    <t>JOSE CARLOS FELIZARDO LEITE</t>
  </si>
  <si>
    <t>ROSISLENE BRANZE SOUSA</t>
  </si>
  <si>
    <t>JOSE BISPO DE OLIVEIRA</t>
  </si>
  <si>
    <t>JOSE NOGUEIRA FILHO</t>
  </si>
  <si>
    <t>NORIVALDO BORGES GARCIA</t>
  </si>
  <si>
    <t>ANTONIO GENES DE OLIVEIRA</t>
  </si>
  <si>
    <t>SIDINEIA DE MELLO PEREIRA</t>
  </si>
  <si>
    <t>THIAGO FEDOZZI</t>
  </si>
  <si>
    <t>ALVARO DA SILVA DE SOUZA</t>
  </si>
  <si>
    <t>CRISTIANE DE SOUZA SANTOS</t>
  </si>
  <si>
    <t>MARIA BENEDITA C LEMES</t>
  </si>
  <si>
    <t>MARIA SUELY DE SOUSA</t>
  </si>
  <si>
    <t>MARLI HELENA DA SILVA</t>
  </si>
  <si>
    <t>PAULO TAKESHI FUJIHARA</t>
  </si>
  <si>
    <t>ROGERIO DA SILVA ROCHA</t>
  </si>
  <si>
    <t>HUDSON FALCO</t>
  </si>
  <si>
    <t>ISRAEL DE OLIVEIRA DOS SANTOS</t>
  </si>
  <si>
    <t>JAIME RIBEIRO</t>
  </si>
  <si>
    <t>AGNALDO DOS SANTOS DA SILVA</t>
  </si>
  <si>
    <t>OSMAIR WESLEY DE J E DA SILVA</t>
  </si>
  <si>
    <t>ADRIANA CORREIA DA SILVA</t>
  </si>
  <si>
    <t>FREDERICO H DE C TABARELLI</t>
  </si>
  <si>
    <t>CARLOS ANTONIO DA SILVA</t>
  </si>
  <si>
    <t>LUCIANO DO NASCIMENTO</t>
  </si>
  <si>
    <t>JHONY WERITON GOMES VIEIRA</t>
  </si>
  <si>
    <t>WELITON TIAGO DE MELO SILVA</t>
  </si>
  <si>
    <t>GILDA MARIA DOS SANTOS SILVA</t>
  </si>
  <si>
    <t>JUDIT ALVES MENDES</t>
  </si>
  <si>
    <t>ELCIO MARCELINO RODRIGUES</t>
  </si>
  <si>
    <t>FABIO PEDRO DA SILVA</t>
  </si>
  <si>
    <t>JOSE HENRIQUE SALES REIS</t>
  </si>
  <si>
    <t>JOSE VIEIRA</t>
  </si>
  <si>
    <t>MARCELO OLIVEIRA DA COSTA</t>
  </si>
  <si>
    <t>MARCO ANTONIO BONFIM</t>
  </si>
  <si>
    <t>ROSANGELO HERMINIO F DE JESUS</t>
  </si>
  <si>
    <t>GUILHERME NEVES</t>
  </si>
  <si>
    <t>JOEDER DA SILVA RODRIGUES</t>
  </si>
  <si>
    <t>JAMERSON DE LIMA DA SILVA</t>
  </si>
  <si>
    <t>GIVANILDO ROLIM SATO</t>
  </si>
  <si>
    <t>LEANDRO DE LIMA ALVES</t>
  </si>
  <si>
    <t>LEONARDO DE AMORIM DA SILVA</t>
  </si>
  <si>
    <t>SERGIO ALVES PEREIRA</t>
  </si>
  <si>
    <t>WILLIAN NOVAIS GODOI</t>
  </si>
  <si>
    <t>LUIZ CARLOS DA SILVA SANTANA</t>
  </si>
  <si>
    <t>RICARDO ADRIANO FERNANDES</t>
  </si>
  <si>
    <t>ADRIANO DA SILVA MACHADO</t>
  </si>
  <si>
    <t>ANDERSON BORTOLETI DOS SANTOS SOARES</t>
  </si>
  <si>
    <t>LUIZ AGNALDO DE OLIVEIRA</t>
  </si>
  <si>
    <t>FABIO DE FRANCA</t>
  </si>
  <si>
    <t>APARECIDO TIOSSI</t>
  </si>
  <si>
    <t>DONIZETE BASSAN</t>
  </si>
  <si>
    <t>ANGELO BARCELLOS DE ALMEIDA</t>
  </si>
  <si>
    <t>DIOGENES HECK</t>
  </si>
  <si>
    <t>ADALTO PEDRO RODRIGUES</t>
  </si>
  <si>
    <t>NIVALDO BORGES FERREIRA</t>
  </si>
  <si>
    <t>VALDEIR FERREIRA LIMA</t>
  </si>
  <si>
    <t>RONALDO PERAZZA BOLANDIM</t>
  </si>
  <si>
    <t>ALEXANDRE CARVALHO DOS SANTOS</t>
  </si>
  <si>
    <t>ROGERIO APARECIDO ROSA</t>
  </si>
  <si>
    <t>ROBERTO GONCALVES DE ANDRADE</t>
  </si>
  <si>
    <t>ALEXANDRE LUIZ SILVA DE BARROS</t>
  </si>
  <si>
    <t>PAULO MINOTTI DE FACIO</t>
  </si>
  <si>
    <t>EDER ULISSES DE ALMEIDA DE OLIVEIRA</t>
  </si>
  <si>
    <t>PEDRO AUGUSTO BENEVENUTO DA COSTA</t>
  </si>
  <si>
    <t>NIVALDO CEZARIO DE SOUZA</t>
  </si>
  <si>
    <t>LAZARO DE PAULA SALVIANO</t>
  </si>
  <si>
    <t>MARCIO PEREIRA DURAES</t>
  </si>
  <si>
    <t>ALEXANDRO APARECIDO DE OLIVEIRA BARRETO</t>
  </si>
  <si>
    <t>EDSON SANTOS CELIS</t>
  </si>
  <si>
    <t>DANIEL TEIXEIRA DA MATA</t>
  </si>
  <si>
    <t>MARCOS DE OLIVEIRA DOS SANTOS</t>
  </si>
  <si>
    <t>MARCOS RODRIGUES DA SILVA</t>
  </si>
  <si>
    <t>WAGNER MARTINS DE OLIVEIRA</t>
  </si>
  <si>
    <t>RODRIGO PEREIRA SANTOS</t>
  </si>
  <si>
    <t>PABLO HENRIQUE ALVES DA SILVA</t>
  </si>
  <si>
    <t>TIAGO HENRIQUE GREGORIO</t>
  </si>
  <si>
    <t>LEANDRO MEIRA DA SILVA</t>
  </si>
  <si>
    <t>JOAO CARLOS CARMONA</t>
  </si>
  <si>
    <t>CRISTIANO DOS SANTOS RAMOS</t>
  </si>
  <si>
    <t>VALENTIM DE CASTRO DE OLIVEIRA</t>
  </si>
  <si>
    <t>ED DIONISIO DA SILVA</t>
  </si>
  <si>
    <t>EDER TAVARES MACIEL</t>
  </si>
  <si>
    <t>CLELTON CARLOS SILVA DE OLIVEIRA</t>
  </si>
  <si>
    <t>JOSE NILTON BENICIO DA LUZ</t>
  </si>
  <si>
    <t>CLOVIS MINHOLI JUNIOR</t>
  </si>
  <si>
    <t>ODAIR MATIAS FERREIRA DE SOUZA</t>
  </si>
  <si>
    <t>ROGERIO CUSTODIO VIANA</t>
  </si>
  <si>
    <t>DANILO HENRIQUE DE BRITO DOURADO</t>
  </si>
  <si>
    <t>JOSE AUGUSTO DE SOUZA SENNA</t>
  </si>
  <si>
    <t>WEDER WINDER PANTALEAO DA SILVA</t>
  </si>
  <si>
    <t>EZIO DOS SANTOS</t>
  </si>
  <si>
    <t>ANDERSON DA COSTA SILVA</t>
  </si>
  <si>
    <t>ALAN CHAVES FERNANDES</t>
  </si>
  <si>
    <t>FRANCISCO ALVES DA SILVA</t>
  </si>
  <si>
    <t>ALEXANDRE MANOEL DA SILVA</t>
  </si>
  <si>
    <t>JOSE CARLOS NOGUEIRA SALES</t>
  </si>
  <si>
    <t>IVANIR DOS SANTOS DIAS</t>
  </si>
  <si>
    <t>REGINA ALVES DA LUZ</t>
  </si>
  <si>
    <t>EDERSON NOGUEIRA MATIEL</t>
  </si>
  <si>
    <t>LEANDRO DE SOUZA GAIA</t>
  </si>
  <si>
    <t>DIEGO MENEZES ROCHA RODRIGUES</t>
  </si>
  <si>
    <t>LUIZ CARLOS DE JESUS JUNIOR</t>
  </si>
  <si>
    <t>MARLAN NAVARRO LOPES</t>
  </si>
  <si>
    <t>GILMAR ALVES RODRIGUES</t>
  </si>
  <si>
    <t>MICHEL ALBERTO ABIB SOBRINHO</t>
  </si>
  <si>
    <t>JOSE OTAVIO RIBEIRO JUNIOR</t>
  </si>
  <si>
    <t>LUIZ ANTONIO TEIXEIRA DA SILVA</t>
  </si>
  <si>
    <t>ANTONIO CARLOS DE MOURA</t>
  </si>
  <si>
    <t>CLEITON LUIZ APARECIDO DA FONSECA</t>
  </si>
  <si>
    <t>CLEBER FERREIRA DE FREITAS</t>
  </si>
  <si>
    <t>CARLOS EDUARDO DA SILVA JORGE</t>
  </si>
  <si>
    <t>BRUNO PACCA CANEVARI</t>
  </si>
  <si>
    <t>ROBERTO GIL FERREIRA</t>
  </si>
  <si>
    <t>DANILO HENRIQUE BARBAZELLI ROCHA</t>
  </si>
  <si>
    <t>RICARDO ALVES DA SILVA</t>
  </si>
  <si>
    <t>ALICIO FERREIRA DOS SANTOS</t>
  </si>
  <si>
    <t>RAVISIO SEABRA FILHO</t>
  </si>
  <si>
    <t>HUGO JEFERSON DOS SANTOS LOUZADA</t>
  </si>
  <si>
    <t>CELIA REGINA DOS SANTOS</t>
  </si>
  <si>
    <t>JOVINO CARMELINO ROSA NETO</t>
  </si>
  <si>
    <t>LEANDRO WAKU ESPERANCA</t>
  </si>
  <si>
    <t>MARCIO DO NASCIMENTO EUGENIO</t>
  </si>
  <si>
    <t>CLESIO ALEXANDER PAYA</t>
  </si>
  <si>
    <t>MARCIO AMERICO LOPES DA SILVA</t>
  </si>
  <si>
    <t>FABIANA MATOS DE SOUZA</t>
  </si>
  <si>
    <t>JORGE PAULO CABRAL</t>
  </si>
  <si>
    <t>RAFAEL HONORATO DOS SANTOS</t>
  </si>
  <si>
    <t>LUCIANO VIEIRA DA COSTA DOS SANTOS</t>
  </si>
  <si>
    <t>JAILTON CASSEANO DE ALMEIDA</t>
  </si>
  <si>
    <t>CARLOS ALBERTO VIEIRA DA CRUZ</t>
  </si>
  <si>
    <t>ELSON VITOR FERREIRA DE PAIVA</t>
  </si>
  <si>
    <t>CARLOS ALBERTO DA SILVA FILHO</t>
  </si>
  <si>
    <t>ADRIANO APARECIDO DA SILVA FERREIRA</t>
  </si>
  <si>
    <t>VALDEIR FRANCISCO CRUZ</t>
  </si>
  <si>
    <t>JEFFERSON DOS SANTOS MARCILIANO</t>
  </si>
  <si>
    <t>PAULO RICARDO DE SOUZA</t>
  </si>
  <si>
    <t>DIEGO DE SOUZA DE CASTRO</t>
  </si>
  <si>
    <t>LUCIANO ARTIAGA DE SOUZA</t>
  </si>
  <si>
    <t>EDER PAULO CARVALHO</t>
  </si>
  <si>
    <t>JOSE CARLOS FERREIRA DA SILVA</t>
  </si>
  <si>
    <t>PAULO SERGIO PEREIRA DA SILVA</t>
  </si>
  <si>
    <t>MERCIA APARECIDA SOUZA DA CRUZ CHIKU</t>
  </si>
  <si>
    <t>PEDRO LUIZ MARIANO</t>
  </si>
  <si>
    <t>RICARDO IBRAIM ALVES</t>
  </si>
  <si>
    <t>DOUGLAS DIEGO CORREIA RUGIAN</t>
  </si>
  <si>
    <t>EDUARDO DE FREITAS MARTINS</t>
  </si>
  <si>
    <t>IVANILDO JORGE DA SILVA</t>
  </si>
  <si>
    <t>CLEBER ALEIXO ALVES DA SILVA</t>
  </si>
  <si>
    <t>MARCO ANTONIO COLETA DE BRITO</t>
  </si>
  <si>
    <t>FUAD MIGUEL SAMED NETO</t>
  </si>
  <si>
    <t>FERNANDO SOARES DOS SANTOS</t>
  </si>
  <si>
    <t>VANDA IRACEMA ROSA DO N MASCARELLI</t>
  </si>
  <si>
    <t>JAIR CARLOS BARBOSA DE SOUZA</t>
  </si>
  <si>
    <t>ONORINA MACHADO DOS SANTOS</t>
  </si>
  <si>
    <t>SIDNEI JOSE DE OLIVEIRA</t>
  </si>
  <si>
    <t>ANTONIO DE CASTRO DOURADO</t>
  </si>
  <si>
    <t>CARLOS EDUARDO FERREIRA COSTA</t>
  </si>
  <si>
    <t>LAZARO CANDIDO GONCALVES FILHO</t>
  </si>
  <si>
    <t>RENAN DE ALMEIDA TEODORO</t>
  </si>
  <si>
    <t>ELENICE LIVIA MANTELI DA SILVA</t>
  </si>
  <si>
    <t>MARCELO APARECIDO MARCIANO</t>
  </si>
  <si>
    <t>PABLO GIOVANI DA SILVA JACOB</t>
  </si>
  <si>
    <t>MARLON WESLEY DA SILVA GONCALVES</t>
  </si>
  <si>
    <t>WHASHINGTON LEANDRO ALBINO</t>
  </si>
  <si>
    <t>JOAO CARLOS FERREIRA</t>
  </si>
  <si>
    <t>IVONEI LOPES</t>
  </si>
  <si>
    <t>SILVIO RIBEIRO DA CUNHA</t>
  </si>
  <si>
    <t>APARECIDO DONIZETE BEZZAO</t>
  </si>
  <si>
    <t>ELIAS ORIDIO FERREIRA</t>
  </si>
  <si>
    <t>NIVALDO OLIVEIRA DA ROCHA</t>
  </si>
  <si>
    <t>RENATA FABIANA DA SILVA LUNA</t>
  </si>
  <si>
    <t>FABIO JUNIOR ZAINE</t>
  </si>
  <si>
    <t>GENERVAL SERINO</t>
  </si>
  <si>
    <t>WAGNER JOSE DE OLIVEIRA</t>
  </si>
  <si>
    <t>ADEMIR GUEDES DA SILVA</t>
  </si>
  <si>
    <t>GILMAR NEVES DOS SANTOS JUNIOR</t>
  </si>
  <si>
    <t>DANILO DA SILVA DE SOUZA</t>
  </si>
  <si>
    <t>GISELIA DA SILVA MARANGONI TABOAS</t>
  </si>
  <si>
    <t>GUILHERME SAGRADO BALDOINO</t>
  </si>
  <si>
    <t>JAIR AMARIA PAULINO</t>
  </si>
  <si>
    <t>JOSE LIMA DOS SANTOS</t>
  </si>
  <si>
    <t>LEANDRO PEREIRA DA SILVA</t>
  </si>
  <si>
    <t>NARCISO FERREIRA DE MELO JUNIOR</t>
  </si>
  <si>
    <t>NELSON DE ALCANTARA NETO</t>
  </si>
  <si>
    <t>OSMAR SANT ANA</t>
  </si>
  <si>
    <t>PEDRO PERRONE DO NASCIMENTO</t>
  </si>
  <si>
    <t>RAFAEL GONCALVES LESSI</t>
  </si>
  <si>
    <t>RONALDO DA COSTA OLIVEIRA</t>
  </si>
  <si>
    <t>SERGIO RICARDO INACIO DA SILVA</t>
  </si>
  <si>
    <t>WILLIAN MANTELI DA SILVA</t>
  </si>
  <si>
    <t>ALESSANDRO DOMINGUES MOREIRA LUNA</t>
  </si>
  <si>
    <t>ANDRE CARLOS DA COSTA</t>
  </si>
  <si>
    <t>CARLOS HENRIQUE MESSAS</t>
  </si>
  <si>
    <t>JEFERSON OLIVEIRA GONCALVES</t>
  </si>
  <si>
    <t>ADALBERTO SIZILIO DE OLIVEIRA</t>
  </si>
  <si>
    <t>LUIZ ROGERIO DA SILVA</t>
  </si>
  <si>
    <t>JULIO CESAR DOS SANTOS</t>
  </si>
  <si>
    <t>JOAO PAULO AMANCIO SILVA</t>
  </si>
  <si>
    <t>ALEX CHAVES FERNANDES</t>
  </si>
  <si>
    <t>LEANDRO DE OLIVEIRA DA MOTA</t>
  </si>
  <si>
    <t>ROBERTO WATARU CAIRES HATAKEYAMA</t>
  </si>
  <si>
    <t>EMERSON DE OLIVEIRA RAMOS</t>
  </si>
  <si>
    <t>MAURILIO BATISTA DA SILVA</t>
  </si>
  <si>
    <t>ANTONIO CARLOS DOS PASSOS</t>
  </si>
  <si>
    <t>EVERSON TEODORO DOS REIS LIMA</t>
  </si>
  <si>
    <t>EDSON DA SILVA PIMENTA</t>
  </si>
  <si>
    <t>JOSE ORLANDO VICENTE</t>
  </si>
  <si>
    <t>GILSON ALVES DA SILVA JUNIOR</t>
  </si>
  <si>
    <t>LUAN MENDONCA SERGIO</t>
  </si>
  <si>
    <t>ARILSON DE SOUZA</t>
  </si>
  <si>
    <t>DONIZETTI APARECIDO SILVEIRA</t>
  </si>
  <si>
    <t>ANTONIO FREDERICO BARBOSA</t>
  </si>
  <si>
    <t>ANTONIO DINIZ DA SILVA</t>
  </si>
  <si>
    <t>WALTER VICENTINI</t>
  </si>
  <si>
    <t>EVERTON TAVARES MACIEL</t>
  </si>
  <si>
    <t>CLAUDINEI MARTINS</t>
  </si>
  <si>
    <t>ROSEMIRO ALVES DA SILVA</t>
  </si>
  <si>
    <t>REINALDO DE MACEDO</t>
  </si>
  <si>
    <t>EVANDRO CARLOS FLORIANO</t>
  </si>
  <si>
    <t>NIVALDO FRANCISCO DAS CHAGAS</t>
  </si>
  <si>
    <t>FLORISVALDO DE FRANCA</t>
  </si>
  <si>
    <t>ADILSON RODRIGUES FRANCA</t>
  </si>
  <si>
    <t>NEILSON RAMOS GUIMARAES</t>
  </si>
  <si>
    <t>DANILO JUNQUEIRA TABARELI PEREIRA</t>
  </si>
  <si>
    <t>SANDRO HENRIQUE DA SILVA DE SOUZA</t>
  </si>
  <si>
    <t>MARINO APARECIDO LOPES</t>
  </si>
  <si>
    <t>JEFFERSON XAVIER DE OLIVEIRA</t>
  </si>
  <si>
    <t>ADERSON BEZERRA</t>
  </si>
  <si>
    <t>MARIO CHIKU</t>
  </si>
  <si>
    <t>JURACI GONCALVES DOS SANTOS</t>
  </si>
  <si>
    <t>GUILHERME MIYAZAKI SIMAO</t>
  </si>
  <si>
    <t>FERNANDO MARQUES DA SILVA</t>
  </si>
  <si>
    <t>JOEL SERAFIM</t>
  </si>
  <si>
    <t>SEBASTIAO CARLOS DA SILVA</t>
  </si>
  <si>
    <t>SILVIO VIEIRA DA SILVA</t>
  </si>
  <si>
    <t>LUAN VICTOR DOS SANTOS</t>
  </si>
  <si>
    <t>GUILHERME ALVES DE SOUZA</t>
  </si>
  <si>
    <t>LUCAS DA SILVA MAGALHAES</t>
  </si>
  <si>
    <t>LILIAN PENHA HONORATO RIBEIRO</t>
  </si>
  <si>
    <t>NEIDE ROSA CAETANO</t>
  </si>
  <si>
    <t>NILZA DOS SANTOS DO NASCIMENTO</t>
  </si>
  <si>
    <t>WAGNER DA SILVA DE OLIVEIRA</t>
  </si>
  <si>
    <t>CARLA ALESSANDRA TIAGO</t>
  </si>
  <si>
    <t>LUIZ CESAR DOS SANTOS DOURADO</t>
  </si>
  <si>
    <t>RONY PEREIRA SILVA</t>
  </si>
  <si>
    <t>LICINIO LOPES DE LIMA</t>
  </si>
  <si>
    <t>VALDEONOR ALVES DA SILVA</t>
  </si>
  <si>
    <t>RAFAEL FRANCISCO DOS SANTOS</t>
  </si>
  <si>
    <t>OSVALDO FRANCISCO PEREIRA</t>
  </si>
  <si>
    <t>WILERSON MEIRA MAGALHAES</t>
  </si>
  <si>
    <t>MARCIO ADRIANO DOS ANJOS</t>
  </si>
  <si>
    <t>AGNALDO BENTO DE SOUZA</t>
  </si>
  <si>
    <t>ROGERIO ALMEIDA MIRANDA</t>
  </si>
  <si>
    <t>ADILSON CUSTODIO DE MELO</t>
  </si>
  <si>
    <t>NELSON MITSURU INOUE</t>
  </si>
  <si>
    <t>CAIO CESAR BERTOLE VALESE</t>
  </si>
  <si>
    <t>FABRICIO DA SILVA SOUZA</t>
  </si>
  <si>
    <t>DEVAIR DE SOUZA SILVA</t>
  </si>
  <si>
    <t>FLAVIO GONCALVES DE QUEIROZ</t>
  </si>
  <si>
    <t>ANDRE LUIZ DO NASCIMENTO FERREIRA</t>
  </si>
  <si>
    <t>DOUGLAS RIBEIRO DOS SANTOS</t>
  </si>
  <si>
    <t>THIAGO DOS SANTOS OLIVEIRA</t>
  </si>
  <si>
    <t>ANDRADE MOREL VALDEZ</t>
  </si>
  <si>
    <t>FELIPE FERNANDES NUNES</t>
  </si>
  <si>
    <t>MARQUINHO SOUSA CRUZ</t>
  </si>
  <si>
    <t>CARLOS BENEDITO DA SILVA</t>
  </si>
  <si>
    <t>REGINALDO PACHECO</t>
  </si>
  <si>
    <t>WAGNER DE OLIVEIRA</t>
  </si>
  <si>
    <t>EDSON WATARU IKEGAMI</t>
  </si>
  <si>
    <t>MILTON TAKESHI IKEGAMI</t>
  </si>
  <si>
    <t>VALDEIR COLETA</t>
  </si>
  <si>
    <t>LEANDRO ITO BARBOSA</t>
  </si>
  <si>
    <t>ADALBERTO MARTINS DE SOUZA</t>
  </si>
  <si>
    <t>VALDECI JANUARIO</t>
  </si>
  <si>
    <t>MARCOS ANTONIO ROMANO</t>
  </si>
  <si>
    <t>REGINALDO MARIANO LOPES</t>
  </si>
  <si>
    <t>DIEGO FERRES BETTIOL</t>
  </si>
  <si>
    <t>AURO SILVA DE LIMA</t>
  </si>
  <si>
    <t>MARINA FRANCA</t>
  </si>
  <si>
    <t>CLEBER PEREIRA DA SILVA</t>
  </si>
  <si>
    <t>JEFERSON MOREIRA DE SOUZA</t>
  </si>
  <si>
    <t>MARCIA APARECIDA VASCONCELOS DOS SANTOS</t>
  </si>
  <si>
    <t>AUGUSTO RODRIGUES DOS SANTOS</t>
  </si>
  <si>
    <t>EDUARDO DOS SANTOS CELESTINO</t>
  </si>
  <si>
    <t>JOSE FRANCISCO CRUZ</t>
  </si>
  <si>
    <t>ANDREA DA COSTA BRITES</t>
  </si>
  <si>
    <t>EDER ANTONIO DOS SANTOS</t>
  </si>
  <si>
    <t>FABIO PAIXAO DO NASCIMENTO OLIVEIRA</t>
  </si>
  <si>
    <t>GERSON GUIMARAES CALIXTRO</t>
  </si>
  <si>
    <t>BRUNO LUCAS SILVA DA SILVEIRA</t>
  </si>
  <si>
    <t>LUIZ ANTONIO DA SILVA FILHO</t>
  </si>
  <si>
    <t>MATHEUS MARQUES DE ARAUJO GOMES</t>
  </si>
  <si>
    <t>FELIPE DOS SANTOS BRITO</t>
  </si>
  <si>
    <t>EDSON DE SOUZA DOS SANTOS</t>
  </si>
  <si>
    <t>JORGE OIKAWA</t>
  </si>
  <si>
    <t>CLODOALDO MACHADO DIAS</t>
  </si>
  <si>
    <t>JOSE VITO DE SOUZA</t>
  </si>
  <si>
    <t>ROBERTO KAWAMORITA</t>
  </si>
  <si>
    <t>ADILSON FERREIRA LIMA</t>
  </si>
  <si>
    <t>SANY KURAHARA</t>
  </si>
  <si>
    <t>ANTONIO JOSE MOREIRA MENDONCA</t>
  </si>
  <si>
    <t>TIAGO BATISTA DE SOUZA</t>
  </si>
  <si>
    <t>CASSIO APARECIDO DE SANTANA</t>
  </si>
  <si>
    <t>JAIR ALVES</t>
  </si>
  <si>
    <t>WILLIAN APARECIDO NOGUEIRA ALVES</t>
  </si>
  <si>
    <t>JURACI TAVARES</t>
  </si>
  <si>
    <t>LUIZ GUILHERME PACCA AGUILLAR</t>
  </si>
  <si>
    <t>DAYNE CRISTINA ANANIAS FELIX</t>
  </si>
  <si>
    <t>EVERTON CAMPOS DE SOUZA</t>
  </si>
  <si>
    <t>ELIZEU MORETI</t>
  </si>
  <si>
    <t>ALEXANDRO FERREIRA</t>
  </si>
  <si>
    <t>ISMAR SELEGUINI</t>
  </si>
  <si>
    <t>MARCIO ALEXANDRINO DOS SANTOS</t>
  </si>
  <si>
    <t>MAURELIO CRUZ GOMES</t>
  </si>
  <si>
    <t>JOAO VICTOR MARTINS CAVALCANTI</t>
  </si>
  <si>
    <t>PAULO CESAR CUSTODIO DA SILVA</t>
  </si>
  <si>
    <t>VALTER FERREIRA LIMA</t>
  </si>
  <si>
    <t>CICERO JOSE DOS SANTOS</t>
  </si>
  <si>
    <t>GILSON GARCIA DE OLIVEIRA</t>
  </si>
  <si>
    <t>CELIO RODRIGUES DA SILVA</t>
  </si>
  <si>
    <t>GUSTAVO DONIZETE BEZZAO</t>
  </si>
  <si>
    <t>EDSON DE SOUZA</t>
  </si>
  <si>
    <t>WILSON DE LIMA DE ALESSIO</t>
  </si>
  <si>
    <t>EMERSON JOSE CARVALHO</t>
  </si>
  <si>
    <t>LUCIANO DE OLIVEIRA SILVA</t>
  </si>
  <si>
    <t>LUIS VIEIRA PRATA</t>
  </si>
  <si>
    <t>ANDERSON PEREIRA DA SILVA</t>
  </si>
  <si>
    <t>PAULO HENRIQUE DE OLIVEIRA</t>
  </si>
  <si>
    <t>FLAVIO KAZUHISSA IWAMOTO</t>
  </si>
  <si>
    <t>ITALO BRUNO DE OLIVEIRA COCHITO</t>
  </si>
  <si>
    <t>LEONARDO MENEZES DA SILVA</t>
  </si>
  <si>
    <t>EMERSON VICTOR VELOSO</t>
  </si>
  <si>
    <t>ODAIR ESTEVAO DA SILVA</t>
  </si>
  <si>
    <t>ELIANE PEREIRA CRUZ</t>
  </si>
  <si>
    <t>CLEONILDA DO NASCIMENTO OLIVEIRA</t>
  </si>
  <si>
    <t>SHEILA CRISTINA CORREA</t>
  </si>
  <si>
    <t>TAUANA RODRIGUES SOUZA DE ALMEIDA</t>
  </si>
  <si>
    <t>LUCINEIA DE OLIVEIRA</t>
  </si>
  <si>
    <t>AILTON CARLOS DA CRUZ</t>
  </si>
  <si>
    <t>FERNANDO SILVA LIMA</t>
  </si>
  <si>
    <t>RODRIGO DA CONCEICAO FERREIRA</t>
  </si>
  <si>
    <t>WENDER DE LIMA PEREIRA</t>
  </si>
  <si>
    <t>JOSE MARCOS HONORATO</t>
  </si>
  <si>
    <t>WEVERTON ROBERTO ALVES DIAS</t>
  </si>
  <si>
    <t>PAULO VIEIRA DE MATOS</t>
  </si>
  <si>
    <t>EDVALDO DIAS LEDESMA</t>
  </si>
  <si>
    <t>ADAO JOSE DOS SANTOS</t>
  </si>
  <si>
    <t>SERGIO ANTONIO MELLO CAMBUIM</t>
  </si>
  <si>
    <t>EDVALDO TENORIO DA SILVA</t>
  </si>
  <si>
    <t>FERNANDO ALVES DA SILVA</t>
  </si>
  <si>
    <t>RICARDO ALEXANDRE DIAS DE BRITO</t>
  </si>
  <si>
    <t>ROGERIO APARECIDO BEGE JUNIOR</t>
  </si>
  <si>
    <t>EDSON PEREIRA BRITO JUNIOR</t>
  </si>
  <si>
    <t>MARCELO MENEZES TEIXEIRA</t>
  </si>
  <si>
    <t>JONAS DA SILVA NASCIMENTO</t>
  </si>
  <si>
    <t>JULIO CESAR PASCHOAL</t>
  </si>
  <si>
    <t>CICERO GATO</t>
  </si>
  <si>
    <t>ODAIR DOS SANTOS</t>
  </si>
  <si>
    <t>LAERCIO PEDRO MACHADO</t>
  </si>
  <si>
    <t>SERGIO ARAKI</t>
  </si>
  <si>
    <t>APARECIDO ANTONIO DE OLIVEIRA</t>
  </si>
  <si>
    <t>FELIPE GUSTAVO DA SILVA</t>
  </si>
  <si>
    <t>ROBERTO SEVERINO DA SILVA</t>
  </si>
  <si>
    <t>MAURICIO DA SILVA MONTEIRO</t>
  </si>
  <si>
    <t>EMILIO GUSTAVO CORREIA RUGIAN</t>
  </si>
  <si>
    <t>MARCIEL DA SILVA DE ARAUJO</t>
  </si>
  <si>
    <t>MARCO AURELIO CAVALCANTE DIAS</t>
  </si>
  <si>
    <t>NATAN MARCELINO DE MATOS</t>
  </si>
  <si>
    <t>RENATO DE SOUZA MIRANDA</t>
  </si>
  <si>
    <t>JEVERSON DE ALMEIDA DA SILVA</t>
  </si>
  <si>
    <t>JOSE FERREIRA DE ARAUJO NETO</t>
  </si>
  <si>
    <t>CARLOS AUGUSTO DE CASTRO TABARELLI</t>
  </si>
  <si>
    <t>JOSE APARECIDO SOARES</t>
  </si>
  <si>
    <t>SILVIA DA SILVA PEREIRA</t>
  </si>
  <si>
    <t>LUIZ GUSTAVO FREITAS QUADRADO</t>
  </si>
  <si>
    <t>DOUGLAS GONCALVES DE SOUZA</t>
  </si>
  <si>
    <t>EDI CARLOS DA SILVA DOS SANTOS</t>
  </si>
  <si>
    <t>JOAO SILVA DOS SANTOS</t>
  </si>
  <si>
    <t>CASSIO ROBERTO DE ANDRADE</t>
  </si>
  <si>
    <t>FRANCISCO JOAQUIM DOS SANTOS</t>
  </si>
  <si>
    <t>ROBSON LUIZ DA SILVA</t>
  </si>
  <si>
    <t>LEOPERCIO REGIS CARDOSO MACIEL</t>
  </si>
  <si>
    <t>ISRAEL ALVES DE OLIVEIRA</t>
  </si>
  <si>
    <t>JOAO FABIO DA CUNHA</t>
  </si>
  <si>
    <t>CASSIO JOSE DE ALMEIDA</t>
  </si>
  <si>
    <t>APARECIDO RODRIGUES SILVA JUNIOR</t>
  </si>
  <si>
    <t>ALLAN FREIRE DE SOUZA</t>
  </si>
  <si>
    <t>RENAN LIMA BARBOSA</t>
  </si>
  <si>
    <t>MIKAEL OLIVEIRA DE ANDRADE</t>
  </si>
  <si>
    <t>THIAGO CARDOSO DE OLIVEIRA</t>
  </si>
  <si>
    <t>HENRIQUE ALEXANDRE DA SILVA</t>
  </si>
  <si>
    <t>DANILO MASTEGUIN SOARES</t>
  </si>
  <si>
    <t>DAVID SANTOS DE QUEIROZ</t>
  </si>
  <si>
    <t>ANDREIA ALVES MIRANDA PEREIRA</t>
  </si>
  <si>
    <t>RAFAEL FARIAS LIMA</t>
  </si>
  <si>
    <t>RENATA RENE MARTINS GARCIA</t>
  </si>
  <si>
    <t>DAMARIS LIMA LUCIO</t>
  </si>
  <si>
    <t>RENATO RODRIGUES</t>
  </si>
  <si>
    <t>JOSE MARTINS DE SOUZA JUNIOR</t>
  </si>
  <si>
    <t>MANOEL BATISTA SANTANA</t>
  </si>
  <si>
    <t>ROGERIO PULUCA GOUVEIA</t>
  </si>
  <si>
    <t>TIAGO AUGUSTO AMERICO</t>
  </si>
  <si>
    <t>THULIO RICARDO DOS SANTOS ASSIS</t>
  </si>
  <si>
    <t>CLEBER DE OLIVEIRA NIZO</t>
  </si>
  <si>
    <t>EDISON CARLOS BERNARDO</t>
  </si>
  <si>
    <t>ALEF HERBERT CAMPOS DE SOUZA</t>
  </si>
  <si>
    <t>ALEX RICARDO DA SILVA</t>
  </si>
  <si>
    <t>WESLEY MANOEL DA SILVA</t>
  </si>
  <si>
    <t>MARCOS SANTOS DO NASCIMENTO</t>
  </si>
  <si>
    <t>BRUNO TIAGO DOS SANTOS</t>
  </si>
  <si>
    <t>JEFFERSON SILVA CRUVINEL</t>
  </si>
  <si>
    <t>JEMERSON DA SILVA PARDINHO</t>
  </si>
  <si>
    <t>ELIANE MITSUE TANAKA</t>
  </si>
  <si>
    <t>ROBSON RIBEIRO</t>
  </si>
  <si>
    <t>FLAVIO FERLETE FERNANDES</t>
  </si>
  <si>
    <t>LEONCIO DA COSTA CHAVES</t>
  </si>
  <si>
    <t>DIEGO DE SOUZA ROSA</t>
  </si>
  <si>
    <t>ADONIAS LEOPOLDINO</t>
  </si>
  <si>
    <t>LEANDRO ANDRADE FLORIANO</t>
  </si>
  <si>
    <t>FABIANA PERAZZA FERRES</t>
  </si>
  <si>
    <t>SANDRA REGINA DA SILVA DE SOUZA</t>
  </si>
  <si>
    <t>CARLOS ANSELMO CERQUEIRA COSTA</t>
  </si>
  <si>
    <t>SILVANO LORETO SILVA</t>
  </si>
  <si>
    <t>JULIO CESAR DOS SANTOS PEREIRA</t>
  </si>
  <si>
    <t>MARIO BATISTA PIRES JUNIOR</t>
  </si>
  <si>
    <t>JOSE DE FREITAS PEDRO</t>
  </si>
  <si>
    <t>ANTONIO VIEIRA DE SOUZA</t>
  </si>
  <si>
    <t>FLAVIA RENATA REIS DE OLIVEIRA</t>
  </si>
  <si>
    <t>DANIELLE DO NASCIMENTO DA SILVA</t>
  </si>
  <si>
    <t>LUZIA PEREIRA DA SILVA</t>
  </si>
  <si>
    <t>MAERCIO BORGES DE CARVALHO</t>
  </si>
  <si>
    <t>VITOR MILANI MASTRO</t>
  </si>
  <si>
    <t>VALMIR JOSE DA COSTA</t>
  </si>
  <si>
    <t>GUSTAVO DE MELO BATISTA</t>
  </si>
  <si>
    <t>MARCELO PACHECO DE ARAUJO</t>
  </si>
  <si>
    <t>EDVAL DOS SANTOS RIBEIRO</t>
  </si>
  <si>
    <t>ADILSON CARLOS DA COSTA</t>
  </si>
  <si>
    <t>ALEXANDRE SERAFIM DA SILVA</t>
  </si>
  <si>
    <t>HERIVELTON LUIZ MORAIS CAVALCANTE</t>
  </si>
  <si>
    <t>PAULO CESAR DE SOUZA</t>
  </si>
  <si>
    <t>ANTONIO RODRIGUES ANJOS</t>
  </si>
  <si>
    <t>LUIZ ADOLFO DE SOUZA FERNANDES CHAVES</t>
  </si>
  <si>
    <t>FLAVIO DE FREITAS CARDOSO</t>
  </si>
  <si>
    <t>DIVINO BERTO MACHADO</t>
  </si>
  <si>
    <t>ANTONIO JOSE MACHADO</t>
  </si>
  <si>
    <t>MARCELO APARECIDO RIBEIRO DIAS</t>
  </si>
  <si>
    <t>VAGNER CAMILO DE FREITAS</t>
  </si>
  <si>
    <t>YGOR PELAES SALVIANO</t>
  </si>
  <si>
    <t>LUCAS ROMEIRO TOLEDO</t>
  </si>
  <si>
    <t>VELCI ADOLFO STECKER</t>
  </si>
  <si>
    <t>GLEICIELE ALVES DE SA</t>
  </si>
  <si>
    <t>PETERSON MARQUES GALANI</t>
  </si>
  <si>
    <t>ANTONILO PEDRO CAVALLI</t>
  </si>
  <si>
    <t>FERNANDO AVELINO DA CUNHA</t>
  </si>
  <si>
    <t>CAIO VINÍCIUS MACEDO DA SILVA</t>
  </si>
  <si>
    <t>WALQUIRIA CAMILO GOMES</t>
  </si>
  <si>
    <t>ELENILDO PEREIRA DA SILVA</t>
  </si>
  <si>
    <t>GUSTAVO AUGUSTO VICENTINI DA SILVA</t>
  </si>
  <si>
    <t>DOMENICO SAIA JUNIOR</t>
  </si>
  <si>
    <t>ELVIS BORGES DA SILVA</t>
  </si>
  <si>
    <t>RENAN SANTOS DE ARAUJO</t>
  </si>
  <si>
    <t>LUCAS MUNHOZ MEORALLI</t>
  </si>
  <si>
    <t>JOSE DE OLIVEIRA DA CAMARA</t>
  </si>
  <si>
    <t>GIOVANI MATEUS VERGUEIRO</t>
  </si>
  <si>
    <t>WESLEY MARCOS DE SOUZA</t>
  </si>
  <si>
    <t>WANDERSON DAMASCENO SILVA</t>
  </si>
  <si>
    <t>EDVANDO PEREIRA DE LIMA</t>
  </si>
  <si>
    <t>RICARDO ANDRE ROSA SILVA</t>
  </si>
  <si>
    <t>MARCOS ALVES MARTINS</t>
  </si>
  <si>
    <t>CARLOS EDUARDO BARRETO</t>
  </si>
  <si>
    <t>CARLOS CAETANO DE SOUZA</t>
  </si>
  <si>
    <t>LUIZ EDUARDO DE SOUZA DA SILVA</t>
  </si>
  <si>
    <t>WILSON JOSE LUCIANO JUNIOR</t>
  </si>
  <si>
    <t>CAIO FELIPE TIAGO DE BRITO</t>
  </si>
  <si>
    <t>SIDNEI CAETANO DE SOUZA</t>
  </si>
  <si>
    <t>PAULO SERGIO COUTINHO FERRI</t>
  </si>
  <si>
    <t>JOSE JUSTINO CORREA JUNIOR</t>
  </si>
  <si>
    <t>ADAILTON SILVA DOS ANJOS</t>
  </si>
  <si>
    <t>RENATA DELMORE BECHARA</t>
  </si>
  <si>
    <t>ANTONIO SEVERINO DA SILVA</t>
  </si>
  <si>
    <t>IVANILDO SEVERINO DA MOTA JUNIOR</t>
  </si>
  <si>
    <t>ALANA NEVES DA SILVA</t>
  </si>
  <si>
    <t>CARLA BEATRIZ SOARES CARDOSO</t>
  </si>
  <si>
    <t>JOSE CARLOS GAMA BATISTA</t>
  </si>
  <si>
    <t>VALMIR DA SILVA DOS SANTOS</t>
  </si>
  <si>
    <t>MAYCON DOS SANTOS DE MATOS</t>
  </si>
  <si>
    <t>MATEUS DOS SANTOS DE MATOS</t>
  </si>
  <si>
    <t>ROGERIO CARLOS TERTO DOS SANTOS</t>
  </si>
  <si>
    <t>CELIO JOSE DE SOUZA</t>
  </si>
  <si>
    <t>LUIZ CARLOS DA SILVA SANTOS</t>
  </si>
  <si>
    <t>CRISTHIAN DOS SANTOS MUNIZ</t>
  </si>
  <si>
    <t>CLAYTON DA SILVA DOS SANTOS</t>
  </si>
  <si>
    <t>ANTONIO SILVA DOS SANTOS</t>
  </si>
  <si>
    <t>RUAN CARLOS ARRUDA LEITE</t>
  </si>
  <si>
    <t>PAULO RODRIGUES SILVA</t>
  </si>
  <si>
    <t>JOSE RICARDO MACHADOS SILVA</t>
  </si>
  <si>
    <t>JORGE RIBEIRO DO CARMO</t>
  </si>
  <si>
    <t>ANTONIO SEBASTIAO DOS SANTOS</t>
  </si>
  <si>
    <t>LUCIANO FRANCISCO LISBOA</t>
  </si>
  <si>
    <t>LUCAS EDUARDO SARANTI DE ALCANTARA</t>
  </si>
  <si>
    <t>DEMETRIO TAKAMI PILONI</t>
  </si>
  <si>
    <t>WILSON PEREIRA DA TRINDADE FERNANDES</t>
  </si>
  <si>
    <t>EMIDIO LUIZ SANTOS AROSTI</t>
  </si>
  <si>
    <t>KLEBER ROSA DOS SANTOS</t>
  </si>
  <si>
    <t>VALDELIANO BARBOSA DE AGUIAR</t>
  </si>
  <si>
    <t>JOSE JAELSON AURELIANO DOS SANTOS</t>
  </si>
  <si>
    <t>MARIO CRUZ DE CAIRES JUNIOR</t>
  </si>
  <si>
    <t>SANDELIS DA SILVA</t>
  </si>
  <si>
    <t>HENRIQUE DE SOUZA SANTOS MARQUES</t>
  </si>
  <si>
    <t>MAGALI DE OLIVEIRA SENA</t>
  </si>
  <si>
    <t>CASSIA GARCIA E SILVA OLIVEIRA</t>
  </si>
  <si>
    <t>LAIS FERNANDA DA SILVA SANTOS</t>
  </si>
  <si>
    <t>EVERTON PAULO DA SILVA DOS SANTOS</t>
  </si>
  <si>
    <t>WILLIAN NOGUEIRA DE SOUZA</t>
  </si>
  <si>
    <t>WUELITON CRISTIAN DOS SANTOS PIQUERA</t>
  </si>
  <si>
    <t>CLEIDE SILVA DOS SANTOS</t>
  </si>
  <si>
    <t>JANAINA APARECIDA DOS S. SOUZA CAIRES</t>
  </si>
  <si>
    <t>RAFAEL DA FONSECA SOUZA</t>
  </si>
  <si>
    <t>JOSE RAMOS FILHO</t>
  </si>
  <si>
    <t>CARLOS ALBERTO LOPES DOS SANTOS</t>
  </si>
  <si>
    <t>WILSON TAKAJI KOJIMA</t>
  </si>
  <si>
    <t>TASSIO RANGEL SANTOS DAMASCENO</t>
  </si>
  <si>
    <t>DONIZETE JUNIOR DA SILVA</t>
  </si>
  <si>
    <t>ANA GRAZIELE BEZERRA PEREZ</t>
  </si>
  <si>
    <t>CARLOS RANGEL WIEZEL</t>
  </si>
  <si>
    <t>RAFAEL DE OLIVEIRA BARROS</t>
  </si>
  <si>
    <t>JOSELITA BARBOSA AMORIM</t>
  </si>
  <si>
    <t>KAIC FERNANDO MARTINS DE LIMA SILVA</t>
  </si>
  <si>
    <t>ALEX GOBI BRITO</t>
  </si>
  <si>
    <t>VANDERSON FELIPE DOS SANTOS OLIVEIRA</t>
  </si>
  <si>
    <t>ALVARO BELOTTO JUNIOR</t>
  </si>
  <si>
    <t>ELITON OLIVEIRA COIMBRA</t>
  </si>
  <si>
    <t>TATIANA APARECIDA DA SILVA DOS SANTOS</t>
  </si>
  <si>
    <t>LAERCIO JOSE SOUZA</t>
  </si>
  <si>
    <t>ALEXSANDRO ROCHA OLIVEIRA</t>
  </si>
  <si>
    <t>ELIANA DE FREITAS CABECIONE</t>
  </si>
  <si>
    <t>EDIANA CRISTINA CALDAS DOS SANTOS</t>
  </si>
  <si>
    <t>MURILO FABRICIO QUEIROZ GONÇALVES</t>
  </si>
  <si>
    <t>PEDRO ROCA FERREIRA</t>
  </si>
  <si>
    <t>LUAN FELIPE HILDEBRANDO DE MATOS</t>
  </si>
  <si>
    <t>REGINA LUCIA ALVES DE ASSIS CRUZ</t>
  </si>
  <si>
    <t>GIOVANI HENRIQUE DOS SANTOS DA SILVA</t>
  </si>
  <si>
    <t>MARCELO COSTA BRITO</t>
  </si>
  <si>
    <t>CASSIO ALESSANDRO MACENA</t>
  </si>
  <si>
    <t>ANDRE LUIS DE ALMEIDA PAIXAO</t>
  </si>
  <si>
    <t>LEONARDO OLIVEIRA ANDRADE</t>
  </si>
  <si>
    <t>FRANCISCO DIARCISO DA SILVA</t>
  </si>
  <si>
    <t>MARCO ANTONIO MARQUES DA SILVA</t>
  </si>
  <si>
    <t>ROBSON BEZERRA DE SOUZA</t>
  </si>
  <si>
    <t>GUILHERME DE OLIVEIRA SENA</t>
  </si>
  <si>
    <t>MARCOS ANTONIO PAES</t>
  </si>
  <si>
    <t>RENAN MILANI MARTINS</t>
  </si>
  <si>
    <t>ANTONIO BASTOS DA SILVA</t>
  </si>
  <si>
    <t>JUAREZ CAROL CLAUDIO</t>
  </si>
  <si>
    <t>EVERSON JACSON OREQUIO PARREIRA</t>
  </si>
  <si>
    <t>ERIVELTON DE AMORIM DA SILVA</t>
  </si>
  <si>
    <t>SILAS COUTINHO REIS</t>
  </si>
  <si>
    <t>GABRIEL DA SILVA SANTOS</t>
  </si>
  <si>
    <t>ALEXANDRE RIBEIRO DOS SANTOS</t>
  </si>
  <si>
    <t>GUSTAVO PIVA</t>
  </si>
  <si>
    <t>AIRES DA SILVA PONTES</t>
  </si>
  <si>
    <t>EBER CARLOS ESTEVES</t>
  </si>
  <si>
    <t>EDUARDO CUSTODIO VIANA</t>
  </si>
  <si>
    <t>RAFAEL DOS SANTOS FERREIRA</t>
  </si>
  <si>
    <t>ANDERSON ANACLETO DA SILVA</t>
  </si>
  <si>
    <t>MARCIO JOSE CONCEICAO DA SILVA</t>
  </si>
  <si>
    <t>EDUARDO PINTO CARDOSO</t>
  </si>
  <si>
    <t>LUCAS ARAUJO DA SILVA</t>
  </si>
  <si>
    <t>DAVID DA SILVA DE OLIVEIRA</t>
  </si>
  <si>
    <t>LEANDRO PACHECO DA SILVA</t>
  </si>
  <si>
    <t>CELSO LUIZ DE SOUZA</t>
  </si>
  <si>
    <t>ANTONIO PIRES</t>
  </si>
  <si>
    <t>DAVI DO NASCIMENTO DA SILVA JUNIO</t>
  </si>
  <si>
    <t>HIGOR MIGUEL JOSE DE OLIVEIRA</t>
  </si>
  <si>
    <t>CARLOS CESAR WIEZEL</t>
  </si>
  <si>
    <t>JESSICA DA SILVA DE LIMA</t>
  </si>
  <si>
    <t>WALDEIR DE MELO</t>
  </si>
  <si>
    <t>WILLIAN COQUEIRO DE OLIVEIRA</t>
  </si>
  <si>
    <t>JONATHAN DE SOUZA DE CASTRO</t>
  </si>
  <si>
    <t>JOSE LUIZ PEREIRA</t>
  </si>
  <si>
    <t>ANTONIO APARECIDO DE LIMA</t>
  </si>
  <si>
    <t>CLAUDIO ANTUNES RIOS</t>
  </si>
  <si>
    <t>JOSE LUIZ TEIXEIRA DA SILVA</t>
  </si>
  <si>
    <t>RODRIGO DA SILVA COSTA</t>
  </si>
  <si>
    <t>CHAYSNER DOS SANTOS DE SOUZA</t>
  </si>
  <si>
    <t>GIOVANE MARTINS DE SANTANA</t>
  </si>
  <si>
    <t>ANTONIO SIMOES DE OLIVEIRA</t>
  </si>
  <si>
    <t>GUILHERMINO ANASTACIO DA SILVA</t>
  </si>
  <si>
    <t>MARCOS SERGIO DA SILVA GARCIA</t>
  </si>
  <si>
    <t>SERGIO ROBERTO DA SILVA JUNIOR</t>
  </si>
  <si>
    <t>APARECIDO DIAS CARDOSO</t>
  </si>
  <si>
    <t>WDISON HENRIQUE BONIOLI DA SILVA</t>
  </si>
  <si>
    <t>MAURI HELIO MATUDA PINHOLI</t>
  </si>
  <si>
    <t>ORIVANDO RODRIGUES DIAS</t>
  </si>
  <si>
    <t>WANER GABRIEL DE ALCANTARA</t>
  </si>
  <si>
    <t>MAURICIO LAURINDO ALVES</t>
  </si>
  <si>
    <t>JOSE CARLOS RODRIGUES DE OLIVEIRA</t>
  </si>
  <si>
    <t>OSCAR DIAS PINTO JUNIOR</t>
  </si>
  <si>
    <t>CLOVIS VIEIRA DA SILVA</t>
  </si>
  <si>
    <t>MARIO SERGIO ALVES SALDANHA ROSA</t>
  </si>
  <si>
    <t>FAUSTO ALEXANDRE DOS SANTOS MARIANO</t>
  </si>
  <si>
    <t>MARCOS APARECIDO SANTIN</t>
  </si>
  <si>
    <t>HENRIQUE CESAR CARVALHO DE MENEZES</t>
  </si>
  <si>
    <t>JEFERSON HENRIQUE NASCIMENTO MASCARELLI</t>
  </si>
  <si>
    <t>MARCIO ANTONIO PESSOA</t>
  </si>
  <si>
    <t>VITOR FERNANDO DOS SANTOS DA SILVA</t>
  </si>
  <si>
    <t>BRUNO MENDES SILVA ALVES</t>
  </si>
  <si>
    <t>PABLO DE FREITAS DE MORAIS</t>
  </si>
  <si>
    <t>VALDIR PEREIRA DA SILVA JUNIOR</t>
  </si>
  <si>
    <t>THAILER PALACIO PEREIRA</t>
  </si>
  <si>
    <t>MAURICIO SANTANNA ESCABORA</t>
  </si>
  <si>
    <t>ROGERIO NOLASCO SANTANA</t>
  </si>
  <si>
    <t>LUCAS DE SOUZA DE ALMEIDA</t>
  </si>
  <si>
    <t>CESAR TOSHIMI ONODERA</t>
  </si>
  <si>
    <t>ROBERTO LUIS VIEIRA</t>
  </si>
  <si>
    <t>LINCOLN FLAVIO BARROS VIEIRA</t>
  </si>
  <si>
    <t>FABIO CAMPOS DE SOUZA</t>
  </si>
  <si>
    <t>GUSTAVO PATARO POLONI</t>
  </si>
  <si>
    <t>MICHELLE GOMES DA SILVA</t>
  </si>
  <si>
    <t>DANIEL DE JESUS GAZZIERO</t>
  </si>
  <si>
    <t>GABRIELA DE OLIVEIRA SENA</t>
  </si>
  <si>
    <t>MARCOS ROGERIO FERREIRA DE SOUZA</t>
  </si>
  <si>
    <t>AURELIO MAGALHAES DE SOUZA</t>
  </si>
  <si>
    <t>LUCAS ANTONIO DOS SANTOS DE SOUSA</t>
  </si>
  <si>
    <t>SERGIO LUIS BRYAN</t>
  </si>
  <si>
    <t>ADERBAL GIL PARRA</t>
  </si>
  <si>
    <t>JEFFERSON MAGNO GONCALVES DE AMORIM</t>
  </si>
  <si>
    <t>MARCOS NEGRAO DOS SANTOS FILHO</t>
  </si>
  <si>
    <t>DORVAL DOS SANTOS JUNIOR</t>
  </si>
  <si>
    <t>CHARLLES BUENO DE OLIVEIRA</t>
  </si>
  <si>
    <t>JOAO LUIS RODRIGUES PASSETI</t>
  </si>
  <si>
    <t>FABIA GRAZIELA DE OLIVEIRA DOS SANTOS</t>
  </si>
  <si>
    <t>MARCIO SANTOS DA SILVA</t>
  </si>
  <si>
    <t>DENER EVANGELISTA DOS SANTOS</t>
  </si>
  <si>
    <t>ALEX FABIANO PADOVANI</t>
  </si>
  <si>
    <t>BRUNO DE OLIVEIRA LIMA</t>
  </si>
  <si>
    <t>GUSTAVO THOME BORGHI</t>
  </si>
  <si>
    <t>THIAGO DE OLIVEIRA FREIRE</t>
  </si>
  <si>
    <t>RAFAEL FERNANDES CHARLO</t>
  </si>
  <si>
    <t>MAYKON DOUGLAS DE SOUZA LIMA</t>
  </si>
  <si>
    <t>JHONNY  RODENIR SILVA NEVES</t>
  </si>
  <si>
    <t>LEANDRO SOARES GUISSONI</t>
  </si>
  <si>
    <t>RENAN RODRIGUES PONTE</t>
  </si>
  <si>
    <t>WILLIAN XAVIER DE OLIVEIRA</t>
  </si>
  <si>
    <t>DOUGLAS LUIS GONÇALVES</t>
  </si>
  <si>
    <t>VANDERLEI FERRO DA SILVA</t>
  </si>
  <si>
    <t>FLAVIANE CARBONE CASTRO</t>
  </si>
  <si>
    <t>SINVALDO FELICIO DE REZENDE</t>
  </si>
  <si>
    <t>LUZIA DOS SANTOS DA SILVA</t>
  </si>
  <si>
    <t>AILTON DE SOUZA LIMA</t>
  </si>
  <si>
    <t>MANOEL DE SOUZA GUIMARAES</t>
  </si>
  <si>
    <t>ANA PAULA DA SILVA DE SOUZA</t>
  </si>
  <si>
    <t>ANDRE AFONSO POLIDORO</t>
  </si>
  <si>
    <t>BRUNO DOS SANTOS BRITO</t>
  </si>
  <si>
    <t>TATIANE APARECIDA COUTINHO ROSA</t>
  </si>
  <si>
    <t>JOÃO VICTOR ANDREOLO REIS</t>
  </si>
  <si>
    <t>FELIPE EDUARDO BADE</t>
  </si>
  <si>
    <t>MARCIO SOUZA ROSA</t>
  </si>
  <si>
    <t>IGOR NAVES DA SILVA</t>
  </si>
  <si>
    <t>ELDER FRANCISCO DA SILVA</t>
  </si>
  <si>
    <t>JOSE DIALISSON PEREIRA DA SILVA</t>
  </si>
  <si>
    <t>BENEDITO PEGO BARBOSA NETO</t>
  </si>
  <si>
    <t>ROBSON THIAGO DA SILVA</t>
  </si>
  <si>
    <t>MARIO CESAR RODRIGUES BARRETO</t>
  </si>
  <si>
    <t>LUCAS DONIZETE BEZZAO</t>
  </si>
  <si>
    <t>JEDIEL PEDRO BARROS</t>
  </si>
  <si>
    <t>JONAS CESAR GAZOTI</t>
  </si>
  <si>
    <t>JOSE CARLOS DE MORAES</t>
  </si>
  <si>
    <t>PAULO JUNIO VIEIRA DA SILVA</t>
  </si>
  <si>
    <t>ELIO FRANCISCO BARBOSA</t>
  </si>
  <si>
    <t>JORGE ANTONIO BARBOSA</t>
  </si>
  <si>
    <t>RODRIGO MARQUES CORDEIRO</t>
  </si>
  <si>
    <t>EDSON RAIMUNDO BARBOZA</t>
  </si>
  <si>
    <t>MARCELO MENDONCA CARRARA</t>
  </si>
  <si>
    <t>JOELYSSON VANDERLEY DA SILVA</t>
  </si>
  <si>
    <t>WILLIAN DE SOUZA SILVA</t>
  </si>
  <si>
    <t>JOSE LUIZ DE LIMA</t>
  </si>
  <si>
    <t>SERGIO SEVERINO BORGES</t>
  </si>
  <si>
    <t>MARCELO PEREIRA DE ARAUJO</t>
  </si>
  <si>
    <t>ANDRE LUIZ DA SILVA NASCIMENTO</t>
  </si>
  <si>
    <t>VALDIR RODRIGUES DA SILVA</t>
  </si>
  <si>
    <t>CARLOS ALBERTO DE F SOARES</t>
  </si>
  <si>
    <t>CELSO SALVADOR</t>
  </si>
  <si>
    <t>JOSE CARLOS GANANCIA JUNIOR</t>
  </si>
  <si>
    <t>JOSE CARLOS DOS SANTOS SILVA</t>
  </si>
  <si>
    <t>ELIVELTON SANTOS REIS</t>
  </si>
  <si>
    <t>BIANCA VERONICA DA SILVA</t>
  </si>
  <si>
    <t>EDSON DO NASCIMENTO LEROES</t>
  </si>
  <si>
    <t>LEONARDO MUNIZ DA SILVA</t>
  </si>
  <si>
    <t>ANDRESSA APARECIDA COSTA DA SILVA</t>
  </si>
  <si>
    <t>RONALDO BARBOSA CARLOS</t>
  </si>
  <si>
    <t>ARAMIS DE OLIVEIRA DO NASCIMENTO</t>
  </si>
  <si>
    <t>GEOVANI MANOEL DA SILVA</t>
  </si>
  <si>
    <t>CARLOS EDUARDO BARBOSA VICENTE</t>
  </si>
  <si>
    <t>WELLINGTON DE ASSIS FERREIRA</t>
  </si>
  <si>
    <t>JOAO VALTEMIR BEZERRA</t>
  </si>
  <si>
    <t>DANIEL DIAS DE OLIVEIRA</t>
  </si>
  <si>
    <t>RAFAEL DE ALMEIDA LIMA</t>
  </si>
  <si>
    <t>CARLOS HENRIQUE LIMA DA SILVA</t>
  </si>
  <si>
    <t>JOAO FERNANDES ARANTES SILVA</t>
  </si>
  <si>
    <t>FABIO DANIEL DA SILVA</t>
  </si>
  <si>
    <t>ENOC JUSTINO SOUZA SOBRINHO</t>
  </si>
  <si>
    <t>WAGNER DA SILVA TAVARES</t>
  </si>
  <si>
    <t>EDIVALDO JOSE PIRES</t>
  </si>
  <si>
    <t>GILBERTO DOS SANTOS RIBEIRO</t>
  </si>
  <si>
    <t>WEVERSON STENIO C DOS SANTOS GUILHERMINO</t>
  </si>
  <si>
    <t>JUARY DE SOUZA SILVA</t>
  </si>
  <si>
    <t>FERNANDO FRANCISCO DE OLIVEIRA</t>
  </si>
  <si>
    <t>ROGERIO RAMOS PEREIRA</t>
  </si>
  <si>
    <t>ROGERIO APARECIDO DOS SANTOS</t>
  </si>
  <si>
    <t>MARCOS DO NASCIMENTO OLIVEIRA</t>
  </si>
  <si>
    <t>VALDIR CARLOS DO CARMO DA SILVA</t>
  </si>
  <si>
    <t>EDIRLEI FERREIRA TONIOL</t>
  </si>
  <si>
    <t>FABIO PEREIRA BARBOZA</t>
  </si>
  <si>
    <t>MILTON GLAYDSON DA SILVA</t>
  </si>
  <si>
    <t>ROGERIO APARECIDO KUHL</t>
  </si>
  <si>
    <t>MATHEUS MARTINS FERREIRA</t>
  </si>
  <si>
    <t>JURACI DE PAULA</t>
  </si>
  <si>
    <t>VICENTE BATISTA DA SILVA</t>
  </si>
  <si>
    <t>NEWTON LOPES SIVIERI</t>
  </si>
  <si>
    <t>LAURENCIA NUNES GOMES</t>
  </si>
  <si>
    <t>SILVANO SANTOS</t>
  </si>
  <si>
    <t>SILVANO HONORATO DOS SANTOS</t>
  </si>
  <si>
    <t>LUIZ FAUSTINO</t>
  </si>
  <si>
    <t>ALOISIO DA SILVA</t>
  </si>
  <si>
    <t>JOSE CLAUDIO CALIXTO</t>
  </si>
  <si>
    <t>LUIS CARLOS PAES</t>
  </si>
  <si>
    <t>ERLAN SALAMANCA</t>
  </si>
  <si>
    <t>JOSE EMILIO RAMALHO</t>
  </si>
  <si>
    <t>LAURENTINO ANTONIO DE OLIVEIRA</t>
  </si>
  <si>
    <t>APARECIDO BEZERRA TAVARES</t>
  </si>
  <si>
    <t>FRANCISCO SILVA</t>
  </si>
  <si>
    <t>CARLOS TIMOTEO DE JESUS SOUZA</t>
  </si>
  <si>
    <t>MARIA MARGARETE PINATI</t>
  </si>
  <si>
    <t>JACI HENRIQUE DE CASTRO</t>
  </si>
  <si>
    <t>OSVALDO SOARES</t>
  </si>
  <si>
    <t>SILVA RIBEIRO DOS SANTOS</t>
  </si>
  <si>
    <t>ROSANGELA RODRIGUES MONCAO</t>
  </si>
  <si>
    <t>ZILDA RODRIGUES SOARES</t>
  </si>
  <si>
    <t>ANTONIO CARLOS PANGARDI</t>
  </si>
  <si>
    <t>MARILENE VIEIRA A DE MORAES</t>
  </si>
  <si>
    <t>SERGIO LUIS CARVALHO BRAMBILA</t>
  </si>
  <si>
    <t>LUZIMAR CAMILO</t>
  </si>
  <si>
    <t>VALDIR PEREIRA DA SILVA</t>
  </si>
  <si>
    <t>JEOVA PEREIRA DA SILVA</t>
  </si>
  <si>
    <t>EDSON ANTONIO DE SOUZA</t>
  </si>
  <si>
    <t>SANDRA CRISTINA DE OLIVEIRA</t>
  </si>
  <si>
    <t>HELENA DOS SANTOS RIBEIRO</t>
  </si>
  <si>
    <t>JOSE CARLOS PEREIRA</t>
  </si>
  <si>
    <t>ROGERIO DE JESUS ARAUJO</t>
  </si>
  <si>
    <t>NELSON VIEIRA DOS SANTOS</t>
  </si>
  <si>
    <t>LAZARO APARECIDO CARDOSO</t>
  </si>
  <si>
    <t>MANOEL ANTONIO DA SILVA</t>
  </si>
  <si>
    <t>DANIEL DIAS PEREIRA</t>
  </si>
  <si>
    <t>PAULO JOSE GABRIEL</t>
  </si>
  <si>
    <t>APARECIDO RODRIGUES SILVA</t>
  </si>
  <si>
    <t>SIMAO ANTONIO DA SILVA</t>
  </si>
  <si>
    <t>RENATO HERNANDES</t>
  </si>
  <si>
    <t>NELSON HENRIQUE ALVES ROCHA</t>
  </si>
  <si>
    <t>GILBERTO ALVES DA C DE MENEZES</t>
  </si>
  <si>
    <t>WILSON FRANCISCO DOS SANTOS</t>
  </si>
  <si>
    <t>NILSON DA COSTA</t>
  </si>
  <si>
    <t>CARLOS GILBERTO MARCELO</t>
  </si>
  <si>
    <t>CLAYTON TARLEI DA SILVA PEDRO</t>
  </si>
  <si>
    <t>RICARDO NONATO DE OLIVEIRA</t>
  </si>
  <si>
    <t>VALDIR RIBEIRO</t>
  </si>
  <si>
    <t>IVAN FERREIRA DE SOUZA</t>
  </si>
  <si>
    <t>PAULO CESAR DE CASTRO ALVES</t>
  </si>
  <si>
    <t>SEBASTIAO ALVES DO NASCIMENTO</t>
  </si>
  <si>
    <t>JOAO FRANCISCO DOS PASSOS</t>
  </si>
  <si>
    <t>ROSALINA DA CONCEICAO</t>
  </si>
  <si>
    <t>MARCOS ANTUNES</t>
  </si>
  <si>
    <t>DONIZETE JOAQUIM DE OLIVEIRA</t>
  </si>
  <si>
    <t>APARECIDO JOAQUIM DE OLIVEIRA</t>
  </si>
  <si>
    <t>ALBERTO PEREIRA DOS SANTOS</t>
  </si>
  <si>
    <t>ELOI JOSE SOARES NETO</t>
  </si>
  <si>
    <t>AURELINO E DOS SANTOS</t>
  </si>
  <si>
    <t>DIOMAR GONCALVES RAMOS DE ALMEIDA</t>
  </si>
  <si>
    <t>EDUARDO CUSTODIO</t>
  </si>
  <si>
    <t>SERGIO MARTINS BARBOSA</t>
  </si>
  <si>
    <t>AGOSTINHO JOAQUIM DE OLIVEIRA</t>
  </si>
  <si>
    <t>CELIA REGINA DE LIMA</t>
  </si>
  <si>
    <t>MARIZA JOAQUIM DE OLIVEIRA</t>
  </si>
  <si>
    <t>ISRAEL GONCALVES</t>
  </si>
  <si>
    <t>RAFAEL PINTO FELIPE DA SILVA</t>
  </si>
  <si>
    <t>OSMAR DAS NEVES DOS SANTOS</t>
  </si>
  <si>
    <t>TEREZINHA SAMPAIO DA SILVA</t>
  </si>
  <si>
    <t>HELIO MARCELO</t>
  </si>
  <si>
    <t>BERNARDO DOS SANTOS NUNES</t>
  </si>
  <si>
    <t>LUCAS SOUZA DA SILVA</t>
  </si>
  <si>
    <t>WELLINGTON MARCELO DA COSTA</t>
  </si>
  <si>
    <t>JUVENAL SOUZA SILVA JUNIOR</t>
  </si>
  <si>
    <t>ALAFF SILVEIRA DE SOUZA</t>
  </si>
  <si>
    <t>FABIO HERMINIO FERREIRA</t>
  </si>
  <si>
    <t>GUILHERME HENRIQUE MARQUES BATISTA</t>
  </si>
  <si>
    <t>LUIZ CARLOS PERREIRA DOS SANTOS</t>
  </si>
  <si>
    <t>DENIS WASHINGTON MARTINS LEITE</t>
  </si>
  <si>
    <t>DANILO HENRIQUE DE SOUZA SALES</t>
  </si>
  <si>
    <t>EDER DA SILVA MONCAO</t>
  </si>
  <si>
    <t>TIAGO PEREIRA DA SILVA</t>
  </si>
  <si>
    <t>JOSE LUIZ DE SOUZA CRUZ</t>
  </si>
  <si>
    <t>ANTONIO FRANCISCO GOMES DA SILVA</t>
  </si>
  <si>
    <t>ANTONIO DA SILVA GOMES</t>
  </si>
  <si>
    <t>MAURO GOMES DA SILVA</t>
  </si>
  <si>
    <t>ALTEMAR PAULO DA SILVA</t>
  </si>
  <si>
    <t>FABIANO PATRICIO DE SOUZA</t>
  </si>
  <si>
    <t>FLAVIO AUGUSTINHO BARBOSA SANTIAGO</t>
  </si>
  <si>
    <t>BRUNO VIERA DE JESUS</t>
  </si>
  <si>
    <t>JOSIMAR RAMOS PEREIRA</t>
  </si>
  <si>
    <t>GILBERTO FRANCISCO DOS SANTOS</t>
  </si>
  <si>
    <t>MARIZETE APARECIDA VICENTE</t>
  </si>
  <si>
    <t>RAFAEL NOGUEIRA DE SOUZA</t>
  </si>
  <si>
    <t>VALDEIR FERREIRA DE PAULA</t>
  </si>
  <si>
    <t>GILMAR FERREIRA DE PAULA</t>
  </si>
  <si>
    <t>DIONIZIO JOSE DE ALMEIDA FILHO</t>
  </si>
  <si>
    <t>WESLEY DIONISIO DE ALMEIDA</t>
  </si>
  <si>
    <t>TIAGO DEUSDETE DOS SANTOS</t>
  </si>
  <si>
    <t>ALAN FLAVIO LIMA DA SILVA</t>
  </si>
  <si>
    <t>WESLEY MURILO BARBOSA SANTIAGO</t>
  </si>
  <si>
    <t>GENILSON MANOEL DA SILVA</t>
  </si>
  <si>
    <t>PAULO BATISTA DA SILVA</t>
  </si>
  <si>
    <t>CLERISTON DE OLIVEIRA ALMEIDA</t>
  </si>
  <si>
    <t>HELIO MOREIRA ROCHA JUNIOR</t>
  </si>
  <si>
    <t>BRUNO GOIANO DE LISBOA</t>
  </si>
  <si>
    <t>OLIMPIO BEVENUTO DE SOUZA OLIVEIRA</t>
  </si>
  <si>
    <t>MARCOS ROGERIO DOS SANTOS RODRIGUES</t>
  </si>
  <si>
    <t>FERNANDO BATISTA DA SILVA</t>
  </si>
  <si>
    <t>CARLOS ROBERTO PERES</t>
  </si>
  <si>
    <t>CRISTINO DA SILVA PEREIRA</t>
  </si>
  <si>
    <t>CLEITON JOSE SOUZA FERREIRA</t>
  </si>
  <si>
    <t>GILMAR DA SILVA</t>
  </si>
  <si>
    <t>ANDRE LUIZ ELIAS DOS SANTOS</t>
  </si>
  <si>
    <t>MARLON XAVIER BARBOSA</t>
  </si>
  <si>
    <t>VALTER ARANTES PALMEIRA</t>
  </si>
  <si>
    <t>JOSE AILTON DOS SANTOS</t>
  </si>
  <si>
    <t>JOSE PEREIRA</t>
  </si>
  <si>
    <t>JOAO PEREIRA DA COSTA</t>
  </si>
  <si>
    <t>FRANCISCO NUNES DE LIMA</t>
  </si>
  <si>
    <t>FABIO JOSE DA SILVA</t>
  </si>
  <si>
    <t>DEROLINO VIEIRA LOPES</t>
  </si>
  <si>
    <t>ALESSANDRO DOS SANTOS AMORIM</t>
  </si>
  <si>
    <t>LEANDRO DOS SANTOS MOTA</t>
  </si>
  <si>
    <t>LEVI PAULO DE SOUZA CALDEIRA</t>
  </si>
  <si>
    <t>APARECIDO SILVA DE SOUZA</t>
  </si>
  <si>
    <t>RONIEL DE SOUZA RAMOS</t>
  </si>
  <si>
    <t>RONIVALDO FERREIRA VIEIRA</t>
  </si>
  <si>
    <t>BENEDITO NASCIMENTO</t>
  </si>
  <si>
    <t>GILDO RODRIGUES SOSSOLOTE</t>
  </si>
  <si>
    <t>CLARICE DE JESUS A DA SILVA</t>
  </si>
  <si>
    <t>AMILTON DA SILVA CANTO</t>
  </si>
  <si>
    <t>ROBERTO SOARES RODRIGUES</t>
  </si>
  <si>
    <t>MARIA INES SIQUEIRA S FONSECA</t>
  </si>
  <si>
    <t>WILLIAN FERREIRA LOPES</t>
  </si>
  <si>
    <t>ROSANGELA PEREIRA GERMANO</t>
  </si>
  <si>
    <t>VANESSA MESSIAS DO NASCIMENTO</t>
  </si>
  <si>
    <t>JOSE RENATO DOS SANTOS</t>
  </si>
  <si>
    <t>SANDRO BEZERRA PAIXAO</t>
  </si>
  <si>
    <t>ANA MARIA BEZERRA INACIO PAIXAO</t>
  </si>
  <si>
    <t>EDEVEL DE FATIMA DE OLIVEIRA FERREIRA</t>
  </si>
  <si>
    <t>CHARLIS ANDRE ALVES FIGUEIREDO</t>
  </si>
  <si>
    <t>CLEIDE APARECIDA BEIJO</t>
  </si>
  <si>
    <t>JOSEVANDRO DOS SANTOS</t>
  </si>
  <si>
    <t>ROSENI DA ROCHA GONCALVES</t>
  </si>
  <si>
    <t>ANTONIEL MONTEIRO PEREIRA</t>
  </si>
  <si>
    <t>GILDA APARECIDA HONORATO LEMES</t>
  </si>
  <si>
    <t>IVONITO SANTOS CORTES</t>
  </si>
  <si>
    <t>ADAO DE JESUS OLIVEIRA</t>
  </si>
  <si>
    <t>ANDREA RACHEL DALOCIO SILVA</t>
  </si>
  <si>
    <t>VALDETE CARVALHO DA COSTA</t>
  </si>
  <si>
    <t>ESTER ALVES</t>
  </si>
  <si>
    <t>GIONEI OLIVEIRA</t>
  </si>
  <si>
    <t>JOSE EUSTAQUIO SOARES DE FIGUEIREDO</t>
  </si>
  <si>
    <t>ELIZEU LINO DA SILVA</t>
  </si>
  <si>
    <t>FRANCISCA MARIA CONCEIÇAO DA SILVA</t>
  </si>
  <si>
    <t>JOSE ANDRE COSTA ALVES</t>
  </si>
  <si>
    <t>MARICELIA SANTOS CORTES</t>
  </si>
  <si>
    <t>WILLIAN SOUZA SANTOS</t>
  </si>
  <si>
    <t>JEFERSON HENRIQUE DE SOUZA</t>
  </si>
  <si>
    <t>LUCIANO PEREIRA DE MENEZES</t>
  </si>
  <si>
    <t>PAULO JORGE FRANCISCO FERREIRA</t>
  </si>
  <si>
    <t>GERALDO BEZERRA DE CARVALHO</t>
  </si>
  <si>
    <t>PEDRO CIRILO BARBOSA</t>
  </si>
  <si>
    <t>SANDRO PEREIRA DA ROCHA</t>
  </si>
  <si>
    <t>PAULO ROBERTO ARAUJO DA SILVA</t>
  </si>
  <si>
    <t>MARIA HELENA GUILHERME MOURA</t>
  </si>
  <si>
    <t>ANDERSON WILLIANS DE FARIA</t>
  </si>
  <si>
    <t>MARIA JOSE DOS SANTOS</t>
  </si>
  <si>
    <t>VANUSA BISPO DA SILVA</t>
  </si>
  <si>
    <t>ANDERSON MOREIRA DOS SANTOS</t>
  </si>
  <si>
    <t>EDSON D OLIVEIRA</t>
  </si>
  <si>
    <t>JOSE ROMILSON VASCONCELOS DO NASCIMENTO</t>
  </si>
  <si>
    <t>FABRICIA BESERRA DA SILVA</t>
  </si>
  <si>
    <t>CLEONICE PASTOR</t>
  </si>
  <si>
    <t>ROBERTO LUIZ CASTURINO</t>
  </si>
  <si>
    <t>EXPEDITO JUAREZ DA SILVA</t>
  </si>
  <si>
    <t>LUZIA RUFINO DE SOUZA</t>
  </si>
  <si>
    <t>DALAN FRANCISCO ALVES</t>
  </si>
  <si>
    <t>ANDRE RICARDO DE ALMEIDA</t>
  </si>
  <si>
    <t>GISELE RENATA PIRES CAMARGO</t>
  </si>
  <si>
    <t>MARCOS SOARES DA SILVA</t>
  </si>
  <si>
    <t>JOSE JOAO MOREIRA</t>
  </si>
  <si>
    <t>ELIENE DA CONCEIÇÃO LIMA</t>
  </si>
  <si>
    <t>MARIA APARECIDA NICACIO DE ARAUJO</t>
  </si>
  <si>
    <t>ROBERTO BEZERRA PAIXAO</t>
  </si>
  <si>
    <t>SANDRO CARVALHO DA ROCHA</t>
  </si>
  <si>
    <t>MARIA JANAINA DE CARVALHO LIRA</t>
  </si>
  <si>
    <t>GILVAN MANOEL DOS SANTOS</t>
  </si>
  <si>
    <t>Data</t>
  </si>
  <si>
    <t>Descrição Eqp</t>
  </si>
  <si>
    <t>Turno</t>
  </si>
  <si>
    <t>Descr. Turno</t>
  </si>
  <si>
    <t>Crachá</t>
  </si>
  <si>
    <t>Operador</t>
  </si>
  <si>
    <t>Erro</t>
  </si>
  <si>
    <t>Tipo de Erro</t>
  </si>
  <si>
    <t xml:space="preserve">Grupo </t>
  </si>
  <si>
    <t>Unidade</t>
  </si>
  <si>
    <t>Descrição Grupo</t>
  </si>
  <si>
    <t>Semana</t>
  </si>
  <si>
    <t>Mês</t>
  </si>
  <si>
    <t>PLINIO CALIXTO BORGES JUNIOR</t>
  </si>
  <si>
    <t>MARCOS VINICIUS RIBEIRO MARTINS</t>
  </si>
  <si>
    <t>FRANCISCO RODRIGUES TRINDADE JUNIOR</t>
  </si>
  <si>
    <t>VALERIA CRISTINA FERREIRA GARCIA</t>
  </si>
  <si>
    <t>JOAO CARLOS NETO</t>
  </si>
  <si>
    <t>VALDEMIR DE OLIVEIRA RODRIGUES</t>
  </si>
  <si>
    <t>ANTONIO AMADEU DA SILVA</t>
  </si>
  <si>
    <t>ALEX DE OLIVEIRA RODRIGUES</t>
  </si>
  <si>
    <t>WESLEY VIEIRA DA SILVA</t>
  </si>
  <si>
    <t>JONATHAS OLIVEIRA DOS SANTOS</t>
  </si>
  <si>
    <t>JONATAN DOS SANTOS OLIVEIRA</t>
  </si>
  <si>
    <t>GISELE FERNANDA PEREIRA AMARO</t>
  </si>
  <si>
    <t>LEANDRO DE SOUZA SILVA</t>
  </si>
  <si>
    <t>RICARDO HENRIQUE MIRANDA ZINZA</t>
  </si>
  <si>
    <t>FELIPE MOREIRA DOS SANTOS</t>
  </si>
  <si>
    <t>VINICIUS DOS SANTOS SILVA</t>
  </si>
  <si>
    <t>AIRISSON LAERTE DE ASSIS</t>
  </si>
  <si>
    <t>VINICIUS GUIMARAES DA SILVA</t>
  </si>
  <si>
    <t>JOSE CARLOS MARIM DA SILVA</t>
  </si>
  <si>
    <t>IAGO DOS SANTOS AQUINO</t>
  </si>
  <si>
    <t>FABIO PIRES CARDOSO</t>
  </si>
  <si>
    <t>FABIO DE AQUINO FERREIRA</t>
  </si>
  <si>
    <t>WILLER NIEDO RIBEIRO</t>
  </si>
  <si>
    <t>JOAO MARCELO LIMA DE LISBOA</t>
  </si>
  <si>
    <t>JAQUELINE ALINE SOUZA DA SILVA</t>
  </si>
  <si>
    <t>LUCAS ALVES DOS SANTOS</t>
  </si>
  <si>
    <t>FERNANDO FRANZIN DA COSTA</t>
  </si>
  <si>
    <t>ANDERSON LUIS VANETTI</t>
  </si>
  <si>
    <t>FERNANDA CRISTINA LESSI</t>
  </si>
  <si>
    <t>THIAGO HENRIQUE ARAUJO</t>
  </si>
  <si>
    <t>ALEXANDRE PEREIRA ALVES</t>
  </si>
  <si>
    <t>RAFAEL RIBEIRO ALVES</t>
  </si>
  <si>
    <t>MARLENE DOS SANTOS NETO</t>
  </si>
  <si>
    <t>DELAIR VASCONCELOS</t>
  </si>
  <si>
    <t>IVANN HENDRIGO MARTINS MIRANDA</t>
  </si>
  <si>
    <t>VANDA APARECIDA MACHADO</t>
  </si>
  <si>
    <t>ADRIANO XAVIER</t>
  </si>
  <si>
    <t>RONALDO NACATA</t>
  </si>
  <si>
    <t>ALTINO PEREIRA DOS SANTOS</t>
  </si>
  <si>
    <t>MAICON HENRIQUE DEODATO FIGUEIRA</t>
  </si>
  <si>
    <t>ALEXANDRE LUIS COIMBRA</t>
  </si>
  <si>
    <t>MARCOS ANTONIO MAINI</t>
  </si>
  <si>
    <t>ANTONIO AUGUSTO MANTUANI DA SILVA</t>
  </si>
  <si>
    <t>EDSON FELIPE</t>
  </si>
  <si>
    <t>PAULO CESAR MARANI</t>
  </si>
  <si>
    <t>TIAGO BARBOSA E SILVA</t>
  </si>
  <si>
    <t>GILBERTO LENO DOS SANTOS ALVES</t>
  </si>
  <si>
    <t>RAFAEL RODRIGO DIAS</t>
  </si>
  <si>
    <t>LEONARDO MARIANO DIAS AUGUSTINHO</t>
  </si>
  <si>
    <t>SERGIO RICARDO BOER</t>
  </si>
  <si>
    <t>JOAO ANTONIO PEDRO</t>
  </si>
  <si>
    <t>JUNIOR CESAR RODRIGUES LEMES</t>
  </si>
  <si>
    <t>RAFAEL CHECCHIO</t>
  </si>
  <si>
    <t>AUGUSTO FAVERO</t>
  </si>
  <si>
    <t>FRANCIELLI DA SILVA RODRIGUES</t>
  </si>
  <si>
    <t>JOSE ANTONIO BENTO DAMASIO JUNIOR</t>
  </si>
  <si>
    <t>PAULO ANDRE CORDEIRO FIGUEIREDO</t>
  </si>
  <si>
    <t>CAIO HENRIQUE COSTA FERREIRA</t>
  </si>
  <si>
    <t>EDUARDO SARTORI FIRMINO</t>
  </si>
  <si>
    <t>ADRIANO SOUZA SILVA</t>
  </si>
  <si>
    <t>GUILHERME HENRIQUE DE SOUZA</t>
  </si>
  <si>
    <t>MARCO AURELIO MARTINS DE ARAUJO</t>
  </si>
  <si>
    <t>MAYLA MONIZE ROBERTA DE SOUZA</t>
  </si>
  <si>
    <t>ANDRESSA CRISTINA SANT ANNA</t>
  </si>
  <si>
    <t>DIONATAS FERNANDO LEONEL DA SILVA</t>
  </si>
  <si>
    <t>FABIANO SILVA SANTOS</t>
  </si>
  <si>
    <t>ARYANI MARIS DE ASSIS</t>
  </si>
  <si>
    <t>MICHAEL EPIFANIO PEREIRA DA SILVA</t>
  </si>
  <si>
    <t>CARLOS ALBERTO FRANCISCO</t>
  </si>
  <si>
    <t>BRENO COLI LONCHARICH</t>
  </si>
  <si>
    <t>ISABEL DE SOUZA RODRIGUES DE ALMEIDA</t>
  </si>
  <si>
    <t>JULIO CESAR SEBASTIAO</t>
  </si>
  <si>
    <t>WALDIR ALVES ARANTES FILHO</t>
  </si>
  <si>
    <t>CLEBER ROBERTO DE ASSIS</t>
  </si>
  <si>
    <t>ADRIANO APARECIDO DE SOUZA HONORATO</t>
  </si>
  <si>
    <t>LUCAS PIRES SANTARIOSI</t>
  </si>
  <si>
    <t>EDMARA MARQUES RODRIGUES DA SILVA</t>
  </si>
  <si>
    <t>ROBERVAL FRANCISCO IRANO</t>
  </si>
  <si>
    <t>ANA DULCE DE SOUZA NUNES</t>
  </si>
  <si>
    <t>ANDERSON LIMA DE ANDRADE</t>
  </si>
  <si>
    <t>DANIELA EUZEBIO DE PAULA</t>
  </si>
  <si>
    <t>FERNANDO APARECIDO GODOI VERONEZI</t>
  </si>
  <si>
    <t>GUSTAVO SILVA DE ALFREDO BARROS</t>
  </si>
  <si>
    <t>CEZAR BRONZATI</t>
  </si>
  <si>
    <t>JOSIVAL MOTA</t>
  </si>
  <si>
    <t>MICHELE RAMOS DOS SANTOS</t>
  </si>
  <si>
    <t>DEBORA SAGRADO DE ALMEIDA</t>
  </si>
  <si>
    <t>LAERCIO FERREIRA DA SILVA</t>
  </si>
  <si>
    <t>ALAN RODRIGUES DOS SANTOS SILVA</t>
  </si>
  <si>
    <t>VENILSON DA GAMA FERREIRA</t>
  </si>
  <si>
    <t>LUCAS ALEX CRUZ DA SILVA</t>
  </si>
  <si>
    <t>FRANCISCO DE CARVALHO CARMONA</t>
  </si>
  <si>
    <t>SELMA FREIRE DE OLIVEIRA</t>
  </si>
  <si>
    <t>JOYCE DE OLIVEIRA FRANÇA</t>
  </si>
  <si>
    <t>ANA DANIELLE DOS SANTOS GONÇALVES</t>
  </si>
  <si>
    <t>ULISSES DE OLIVEIRA</t>
  </si>
  <si>
    <t>JHONATAN CASTRO DE OLIVEIRA</t>
  </si>
  <si>
    <t>LEIDE DAYANE DANTAS DA SILVA</t>
  </si>
  <si>
    <t>DAYANE CESSOLO</t>
  </si>
  <si>
    <t>FERNANDA APARECIDA MACHADO DE OLIVEIRA</t>
  </si>
  <si>
    <t>DEBORA BORGES SOUZA DE CARVALHO</t>
  </si>
  <si>
    <t>PEDRO HENRIQUE MONTEIRO BOMFIM</t>
  </si>
  <si>
    <t>TIAGO APARECIDO TEODORO</t>
  </si>
  <si>
    <t>ANA PAULA DE OLIVEIRA PIRES</t>
  </si>
  <si>
    <t>VANESSA NOGUEIRA DE OLIVEIRA</t>
  </si>
  <si>
    <t>EVERTON SILVA DE SOUZA</t>
  </si>
  <si>
    <t>ROGERIO VIEIRA VENTURA</t>
  </si>
  <si>
    <t>MANOEL INACIO DOS SANTOS</t>
  </si>
  <si>
    <t>DIOGO BARBOSA FRANCA DE PAIVA</t>
  </si>
  <si>
    <t>WELLINGTON PEREIRA DA SILVA</t>
  </si>
  <si>
    <t>LUCIANA RODRIGUES DIAS</t>
  </si>
  <si>
    <t>PAULO HENRIQUE CHAVES DA SILVA</t>
  </si>
  <si>
    <t>VITOR FERNANDO DOS SANTOS BENEDITO</t>
  </si>
  <si>
    <t>FRANCISCO TEODORO DOS REIS NETO</t>
  </si>
  <si>
    <t>DANIEL CARRERO BOTTA</t>
  </si>
  <si>
    <t>LUCIVANDO CLENILDO DA SILVA MENDES</t>
  </si>
  <si>
    <t>PAULO HENRIQUE DE JESUS JACOB</t>
  </si>
  <si>
    <t>FABIO RODRIGO LOPES DA SILVA</t>
  </si>
  <si>
    <t>JHONATAN DOS SANTOS MURICY</t>
  </si>
  <si>
    <t>JAILSON JOSE DOS SANTOS</t>
  </si>
  <si>
    <t>ALAN ALVES DA SILVA</t>
  </si>
  <si>
    <t>DENNER CRISTIAN MIRANDA LISBOA</t>
  </si>
  <si>
    <t>WESLEY PIRES SANTOS</t>
  </si>
  <si>
    <t>BRUNO HENRIQUE GONCALVES ROGIANO</t>
  </si>
  <si>
    <t>PAULO ROBERTO DOS SANTOS GATO</t>
  </si>
  <si>
    <t>ANNA CAROLINE PELAIS DE QUEIROZ</t>
  </si>
  <si>
    <t>EDUARDO REGIANI LIBERT</t>
  </si>
  <si>
    <t>ARTHUR DIAS GALASSI</t>
  </si>
  <si>
    <t>MARCELL SANTOS FERREIRA</t>
  </si>
  <si>
    <t>JOAO LUCAS GOMES PEREZ</t>
  </si>
  <si>
    <t>RAFAEL EDUARDO RODRIGUES NAVARRO</t>
  </si>
  <si>
    <t>CESAR AUGUSTO PERRONE</t>
  </si>
  <si>
    <t>IVANICE ROCHA DE SOUZA</t>
  </si>
  <si>
    <t>JONATHAN DE JESUS DE SOUZA</t>
  </si>
  <si>
    <t>VINICIUS APARECIDO MAXIMIANO NUNES</t>
  </si>
  <si>
    <t>CICERA FERNANDA DA SILVA ANTUNES</t>
  </si>
  <si>
    <t>RAFAEL RODRIGUES DE OLIVEIRA</t>
  </si>
  <si>
    <t>JOSE ANTONIO LOURENCO</t>
  </si>
  <si>
    <t>Excesso de Jornada</t>
  </si>
  <si>
    <t>CD_EQUIPTO</t>
  </si>
  <si>
    <t>VEIC. LEVES / UTILITARIOS</t>
  </si>
  <si>
    <t>ADMINISTRATIVO</t>
  </si>
  <si>
    <t>COROLLA GLI 1.8L FFV AUT</t>
  </si>
  <si>
    <t>M. BENZ 2219</t>
  </si>
  <si>
    <t>CAMINHOES HR</t>
  </si>
  <si>
    <t>FRENTE 05 (CORTE E CARREGAMENTO)</t>
  </si>
  <si>
    <t>FRENTE 02 (CORTE E CARREGAMENTO)</t>
  </si>
  <si>
    <t>FRENTE 04 (CORTE E CARREGAMENTO)</t>
  </si>
  <si>
    <t>FRENTE 01 (CORTE E CARREGAMENTO)</t>
  </si>
  <si>
    <t>VOLVO FM 440 6X4 R - HR</t>
  </si>
  <si>
    <t>PLANTIO</t>
  </si>
  <si>
    <t>SAPB</t>
  </si>
  <si>
    <t>SCANIA R 113 E - HR</t>
  </si>
  <si>
    <t>SAPI</t>
  </si>
  <si>
    <t>APOIO TRANSPORTE</t>
  </si>
  <si>
    <t>VW NEO BUS THUNDER</t>
  </si>
  <si>
    <t>IVECO EUROCAR. 260E25 6X4</t>
  </si>
  <si>
    <t>FRENTE 03 (CORTE E CARREGAMENTO)</t>
  </si>
  <si>
    <t>COMBATE A INCENDIO</t>
  </si>
  <si>
    <t>APOIO COMBATE A INCÊNDIO</t>
  </si>
  <si>
    <t>FORD CARGO 1317E</t>
  </si>
  <si>
    <t>APOIO MAN. CCT</t>
  </si>
  <si>
    <t>M. BENZ 1513 - HR</t>
  </si>
  <si>
    <t>MANUTENÇÃO   LAVOURA</t>
  </si>
  <si>
    <t>M. BENZ 2220 4X2</t>
  </si>
  <si>
    <t>MANUTENÇÃO PRIMÁRIA</t>
  </si>
  <si>
    <t>CAMINHOES KM</t>
  </si>
  <si>
    <t>TRANSPORTE CANAVIEIRO</t>
  </si>
  <si>
    <t>M. BENZ 2726 6X4</t>
  </si>
  <si>
    <t>APOIO MAN. TRATORES</t>
  </si>
  <si>
    <t xml:space="preserve">M. BENZ BUSSCAR </t>
  </si>
  <si>
    <t>HERBICIDA</t>
  </si>
  <si>
    <t>AGRALE/MASC GRANFLEX</t>
  </si>
  <si>
    <t>FROTA TERCEIRO</t>
  </si>
  <si>
    <t>COLHEITA FRENTE 9</t>
  </si>
  <si>
    <t>APOIO CAMINHOES</t>
  </si>
  <si>
    <t>M. BENZ LPO 1318</t>
  </si>
  <si>
    <t>M. BENZ OF 1315</t>
  </si>
  <si>
    <t>AGRALE/MASC GRANMINI</t>
  </si>
  <si>
    <t>VW COMIL PIA</t>
  </si>
  <si>
    <t>M. BENZ ATEGO 1315</t>
  </si>
  <si>
    <t>APOIO MAN. LAVOURA</t>
  </si>
  <si>
    <t>M. BENZ 2423 6X4 - HR</t>
  </si>
  <si>
    <t>APOIO MAN. PRIMARIA</t>
  </si>
  <si>
    <t>VOLVO VM 210 4X2 - HR</t>
  </si>
  <si>
    <t>VOLVO VM 260 6X4 - HR</t>
  </si>
  <si>
    <t>COLHEITA FRENTE 7</t>
  </si>
  <si>
    <t>COLHEITA FRENTE 4</t>
  </si>
  <si>
    <t>COLHEITA FRENTE 5</t>
  </si>
  <si>
    <t>COLHEITA FRENTE 3</t>
  </si>
  <si>
    <t>FORD CARGO 815E</t>
  </si>
  <si>
    <t>FRETIRRIGAÇÃO</t>
  </si>
  <si>
    <t>FNV FRUEHAUF 2E</t>
  </si>
  <si>
    <t>ANTONIOSI ATA 8000</t>
  </si>
  <si>
    <t>COLHEITA FRENTE 1</t>
  </si>
  <si>
    <t>FRENTE 06 (CORTE E CARREGAMENTO)</t>
  </si>
  <si>
    <t>SERGOMEL 2E</t>
  </si>
  <si>
    <t>ANTONIOSI 12 TONEL.</t>
  </si>
  <si>
    <t>SERGOMEL 2E PRANCHA</t>
  </si>
  <si>
    <t>DMB 3L</t>
  </si>
  <si>
    <t>ROTOPALHA ALEIRA. 4 ANCI.</t>
  </si>
  <si>
    <t>EQUIPAL 4HASTES /2HASTES</t>
  </si>
  <si>
    <t>DESENVOLVIMENTO AGRONÔMICO E QUALIDADE</t>
  </si>
  <si>
    <t>JACTO FALCON 1400 L</t>
  </si>
  <si>
    <t>JACTO JAL-BTP MOD9400</t>
  </si>
  <si>
    <t>ML 125/350 TURB</t>
  </si>
  <si>
    <t>FERTIRRIGAÇÃO</t>
  </si>
  <si>
    <t>CULTIVO</t>
  </si>
  <si>
    <t>USA CANA CRUA 2 HASTES</t>
  </si>
  <si>
    <t>CIVEMASA 20X32"</t>
  </si>
  <si>
    <t>PREPARO DE SOLO</t>
  </si>
  <si>
    <t>CIVEMASA 3L</t>
  </si>
  <si>
    <t>USA PLANTIO DE CANA</t>
  </si>
  <si>
    <t>VICOM STILLO 950</t>
  </si>
  <si>
    <t>JOHN DEERE ASP.GRAMA HIDR</t>
  </si>
  <si>
    <t>YKEDA AF-7PM 95CM D.A C.R</t>
  </si>
  <si>
    <t>CANA CRUA P/LEVANTE HIDR.</t>
  </si>
  <si>
    <t>ANTONIOSI PDCP 6500</t>
  </si>
  <si>
    <t>COME GARRA APANHADORA</t>
  </si>
  <si>
    <t>NEVOEIRO CACAMBA</t>
  </si>
  <si>
    <t>SERGOMEL RODOTREM</t>
  </si>
  <si>
    <t>MARCHESAN GCRO 40X28 27CM</t>
  </si>
  <si>
    <t>PREPARO E CONSERVAÇÃO DE SOLO</t>
  </si>
  <si>
    <t>MARCHESAN GASPCW 23X36X12</t>
  </si>
  <si>
    <t>SERGOMEL</t>
  </si>
  <si>
    <t>SERGOMEL 4E RODOTREM</t>
  </si>
  <si>
    <t>SUPER TATU</t>
  </si>
  <si>
    <t>SERMAG 10 TONEL.</t>
  </si>
  <si>
    <t>COLHEITA FRENTE 10</t>
  </si>
  <si>
    <t>CIVEMASA 2L</t>
  </si>
  <si>
    <t>VICOM GRAOS</t>
  </si>
  <si>
    <t>DESTORRO. CIVEMASA 22X4,5</t>
  </si>
  <si>
    <t>CIVEMASA STAC 5PRN</t>
  </si>
  <si>
    <t>DMB 3L HIDR. RF</t>
  </si>
  <si>
    <t>SULFEMACO</t>
  </si>
  <si>
    <t>MARCHESAN ASTIMATIC 450</t>
  </si>
  <si>
    <t>YKEDA AF5 PM/HD 5 AIV.</t>
  </si>
  <si>
    <t>IRRIGABRASIL 140/GSU/350</t>
  </si>
  <si>
    <t>PRATA 4 RODAS C/ DEDOS</t>
  </si>
  <si>
    <t>USA TRANSP. TUBO VINHACA</t>
  </si>
  <si>
    <t>SUPER TATU 28X18</t>
  </si>
  <si>
    <t>RENAULT DUSTER 20D 4X4</t>
  </si>
  <si>
    <t>M.F 65 X</t>
  </si>
  <si>
    <t>VW NOVA SAVEIRO RB MBVS</t>
  </si>
  <si>
    <t>STRADA HD WK CC E</t>
  </si>
  <si>
    <t>FIAT DOBLO ESSENCE 7L E</t>
  </si>
  <si>
    <t>M. BENZ 2219 6X4 - KM</t>
  </si>
  <si>
    <t>M. BENZ 1313 - KM</t>
  </si>
  <si>
    <t>VOLVO FM12 420 6X4 R - KM</t>
  </si>
  <si>
    <t>VW/MPOLO IDEALE R</t>
  </si>
  <si>
    <t>M. BENZ/COMIL CAMPIONE R</t>
  </si>
  <si>
    <t>M. BENZ SM</t>
  </si>
  <si>
    <t>INDÚSTRIA</t>
  </si>
  <si>
    <t>JOHN DEERE 3520</t>
  </si>
  <si>
    <t>FORD 5610</t>
  </si>
  <si>
    <t>CASE AUSTOFT 8800</t>
  </si>
  <si>
    <t>MWM CHUV. 6.10T</t>
  </si>
  <si>
    <t>ELETRICIDADE CAR/AMBULAN.</t>
  </si>
  <si>
    <t>USA TANQUE DE AGUA  4500L</t>
  </si>
  <si>
    <t>CARROCERIA/ACESSORIOS</t>
  </si>
  <si>
    <t>M.F 290 R</t>
  </si>
  <si>
    <t>SLC JOHN DEERE 6301</t>
  </si>
  <si>
    <t>SLC JOHN DEERE 6302</t>
  </si>
  <si>
    <t>JACTO UNIPORT 3000 L</t>
  </si>
  <si>
    <t>MWM D229-6</t>
  </si>
  <si>
    <t>CATERPILLAR 140K</t>
  </si>
  <si>
    <t>CASE PUMA 140 CS3</t>
  </si>
  <si>
    <t>STHIL 160</t>
  </si>
  <si>
    <t>COLHEITA FRENTE 6</t>
  </si>
  <si>
    <t xml:space="preserve">M.F 290 SONDA </t>
  </si>
  <si>
    <t>JOHN DEERE CH570</t>
  </si>
  <si>
    <t>MARCHSEAN 40X32 34CM</t>
  </si>
  <si>
    <t>VOLVO VM 260 6X4 - KM</t>
  </si>
  <si>
    <t>HONDA TRX 420 FOUR T. FM</t>
  </si>
  <si>
    <t>MOTOCICLETAS/QUADRICICLOS</t>
  </si>
  <si>
    <t>M. BENZ 2219 6X4 - HR</t>
  </si>
  <si>
    <t>M. BENZ 1618</t>
  </si>
  <si>
    <t>M. BENZ 2325</t>
  </si>
  <si>
    <t>MARCOPOLO VIAGGIO R</t>
  </si>
  <si>
    <t>M. BENZ  ATRON 1719</t>
  </si>
  <si>
    <t>GM S10 CAB DUP. 2.4 FX LS</t>
  </si>
  <si>
    <t>M. BENZ ATEGO 1718</t>
  </si>
  <si>
    <t>M. BENZ AXOR 2831 6X4 -HR</t>
  </si>
  <si>
    <t>FNV FRUEHAUF REBOQUE</t>
  </si>
  <si>
    <t>TECTRAN 2E</t>
  </si>
  <si>
    <t>BALDAN PRANCHA</t>
  </si>
  <si>
    <t>DMB 8T</t>
  </si>
  <si>
    <t>COLHEITA FRENTE 8</t>
  </si>
  <si>
    <t>DMB 4 HASTES</t>
  </si>
  <si>
    <t>LANCER MAGNUM 15000</t>
  </si>
  <si>
    <t>DMB 2L BARRA REG./HIDR.</t>
  </si>
  <si>
    <t>DMB 2L</t>
  </si>
  <si>
    <t>USA HIDRAULICO</t>
  </si>
  <si>
    <t>USA CAR/DIVERSOS 02 PNEUS</t>
  </si>
  <si>
    <t>DYNAPAC DUPLO ARRASTO</t>
  </si>
  <si>
    <t>SUPER TATU 42X18</t>
  </si>
  <si>
    <t>CIVEMASA 10.500 TONELADAS</t>
  </si>
  <si>
    <t>SERGOMEL BASCULANTE 2L</t>
  </si>
  <si>
    <t>LOPA</t>
  </si>
  <si>
    <t>TURBOMAQ 125 GS V300</t>
  </si>
  <si>
    <t>SUPER TATU 32X28</t>
  </si>
  <si>
    <t>DMB CAP. 5500KG</t>
  </si>
  <si>
    <t>GM S10 LT FD4</t>
  </si>
  <si>
    <t>FIAT / FIORINO HD WK E</t>
  </si>
  <si>
    <t>M. BENZ 1513 - KM</t>
  </si>
  <si>
    <t>VOLVO FM 440 6X4 R - KM</t>
  </si>
  <si>
    <t>SCANIA R 113 E - KM</t>
  </si>
  <si>
    <t xml:space="preserve">SCANIA G 420 A 6X4 </t>
  </si>
  <si>
    <t>M. BENZ MASCA GRANMICRO</t>
  </si>
  <si>
    <t>CATERPILLAR 140H</t>
  </si>
  <si>
    <t>CATERPILLAR 938K</t>
  </si>
  <si>
    <t>COMBAT 936</t>
  </si>
  <si>
    <t>YANMAR BUFFALO BFDE</t>
  </si>
  <si>
    <t>YANMAR LA</t>
  </si>
  <si>
    <t>M.F GUINCHO HIDRAULICO</t>
  </si>
  <si>
    <t>CATERPILLAR 966R</t>
  </si>
  <si>
    <t>CATERPILLAR 12H</t>
  </si>
  <si>
    <t>M.F 292 4X4</t>
  </si>
  <si>
    <t>OM ESTL 447/A</t>
  </si>
  <si>
    <t>CASE AUSTOFT 8800B</t>
  </si>
  <si>
    <t>CATERPILLAR 966C</t>
  </si>
  <si>
    <t>SLC JOHN DEERE 6300</t>
  </si>
  <si>
    <t>MARCHSEAN 20X26 26CM</t>
  </si>
  <si>
    <t>MARCHSEAN 30X32 40 CM</t>
  </si>
  <si>
    <t>JOHN DEERE 5075E</t>
  </si>
  <si>
    <t>M. BENZ AXOR 3344</t>
  </si>
  <si>
    <t>M. BENZ 1318 - HR</t>
  </si>
  <si>
    <t>M. BENZ 2220 6X4</t>
  </si>
  <si>
    <t>M. BENZ COMIL VERSATILE I</t>
  </si>
  <si>
    <t>M. BENZ 2216</t>
  </si>
  <si>
    <t>CIVEMASA 18X24 40CM 2P</t>
  </si>
  <si>
    <t>HERBICAT</t>
  </si>
  <si>
    <t>PIONEIROS 48X22</t>
  </si>
  <si>
    <t>DMB SOLIDO/LIQUIDO</t>
  </si>
  <si>
    <t>DMB 2L C/RESERV. 300L.</t>
  </si>
  <si>
    <t>HDB PA MECANICA P/ CANAL</t>
  </si>
  <si>
    <t>DMB 600L. 7,5 ACION.HIDR.</t>
  </si>
  <si>
    <t>JACTO PJ 600</t>
  </si>
  <si>
    <t>SUPER TATU 24X26</t>
  </si>
  <si>
    <t>FACCHINI CARRETA</t>
  </si>
  <si>
    <t>SANTAL PCP2 - B</t>
  </si>
  <si>
    <t>DMB 3L LIQ.</t>
  </si>
  <si>
    <t>SUPER TATU STAK 5 P</t>
  </si>
  <si>
    <t>M.F 275</t>
  </si>
  <si>
    <t>M.F 290 RA</t>
  </si>
  <si>
    <t>MWM 229-6</t>
  </si>
  <si>
    <t>STHIL</t>
  </si>
  <si>
    <t>NEW HOLLAND W170B</t>
  </si>
  <si>
    <t>CATERPILLAR 12K</t>
  </si>
  <si>
    <t>M.F 7415</t>
  </si>
  <si>
    <t>STIHL HS 80</t>
  </si>
  <si>
    <t>SANTA ISABEL 3X28 50CM H.</t>
  </si>
  <si>
    <t>M. BENZ 2423 6X4 - KM</t>
  </si>
  <si>
    <t>VOLVO FM12 420 6X4 R - HR</t>
  </si>
  <si>
    <t>M. BENZ 2213 - HR</t>
  </si>
  <si>
    <t>VOLVO B 58 4X2</t>
  </si>
  <si>
    <t>M. BENZ OF 1620</t>
  </si>
  <si>
    <t xml:space="preserve">KAJUMAQ VIVENCIA CRSI </t>
  </si>
  <si>
    <t>DMB 2L HIDRAULICO</t>
  </si>
  <si>
    <t>DMB 09B 6T ST</t>
  </si>
  <si>
    <t>DMB 2L 20</t>
  </si>
  <si>
    <t>USA FUEIRO 4X2</t>
  </si>
  <si>
    <t>USA DIVERSOS BASCULANTE</t>
  </si>
  <si>
    <t>JUMIL CEREAIS</t>
  </si>
  <si>
    <t>ASTIMATIC 550 7HASTES</t>
  </si>
  <si>
    <t>TURBOMAQ 140/350</t>
  </si>
  <si>
    <t>GARCIA</t>
  </si>
  <si>
    <t>CATERPILLAR 938G</t>
  </si>
  <si>
    <t>M. BENZ 2213 B</t>
  </si>
  <si>
    <t>M. BENZ / CAIO PICCOLO</t>
  </si>
  <si>
    <t>PERKINS 4.236-I</t>
  </si>
  <si>
    <t>SISU POWER VARREDOURA</t>
  </si>
  <si>
    <t>USA LAMINA TRA. HIDR.</t>
  </si>
  <si>
    <t>CLARK 720</t>
  </si>
  <si>
    <t>STHIL HT75</t>
  </si>
  <si>
    <t>GTS PLANNER 710</t>
  </si>
  <si>
    <t>JACTO JUMBINHO  2000L</t>
  </si>
  <si>
    <t>TANQUE AGUA 15000L</t>
  </si>
  <si>
    <t>CIVEMASA CRO 4.0</t>
  </si>
  <si>
    <t>M.F 7180</t>
  </si>
  <si>
    <t>JOHN DEERE 7195 J B</t>
  </si>
  <si>
    <t>HOME 20X34 ESP.45CM HIDR.</t>
  </si>
  <si>
    <t>MARCHESAN 16X26 26CM</t>
  </si>
  <si>
    <t>MARCHESAN 36X22 22CM</t>
  </si>
  <si>
    <t>RANDON 2E</t>
  </si>
  <si>
    <t>M. BENZ AXOR 2831 6X4 -KM</t>
  </si>
  <si>
    <t>VW SAVEIRO 1.6</t>
  </si>
  <si>
    <t>M. BENZ  1113</t>
  </si>
  <si>
    <t>M. BENZ 2635 6X4</t>
  </si>
  <si>
    <t>M. BENZ/OF1722M</t>
  </si>
  <si>
    <t>M. BENZ/O 400 RSE PL</t>
  </si>
  <si>
    <t>M. BENZ BUSSCAR</t>
  </si>
  <si>
    <t>MARCHESAN R02 1500 S/R</t>
  </si>
  <si>
    <t>JACTO 400L HIDRAULICO</t>
  </si>
  <si>
    <t>STEFANI PHT3 CEREAIS</t>
  </si>
  <si>
    <t>CIVEMASA</t>
  </si>
  <si>
    <t>MARCHESAN 18X26 24CM CR</t>
  </si>
  <si>
    <t>SUPER TATU 16X32"</t>
  </si>
  <si>
    <t>SUPER TATU 52X20</t>
  </si>
  <si>
    <t>CIVEMASA CHC2</t>
  </si>
  <si>
    <t>FACCHINI PRANCHA</t>
  </si>
  <si>
    <t>MARCHESAN GASPCR 18X34 44</t>
  </si>
  <si>
    <t>FACCHINI 5000KG</t>
  </si>
  <si>
    <t>FORD CARGO 2622 - HR</t>
  </si>
  <si>
    <t>FIAT WEEKEND ADVENTURE</t>
  </si>
  <si>
    <t>CASE 580H</t>
  </si>
  <si>
    <t>M.F 86HS</t>
  </si>
  <si>
    <t>STHIL FS 220</t>
  </si>
  <si>
    <t>M.F 5275/2</t>
  </si>
  <si>
    <t>M.F 292 TR4</t>
  </si>
  <si>
    <t>VOLTRAC 936</t>
  </si>
  <si>
    <t>MARCHSEAN 70X22 23CM</t>
  </si>
  <si>
    <t>MARCHESAN DC RD AR S0203</t>
  </si>
  <si>
    <t>M. BENZ 2423 6X4 B</t>
  </si>
  <si>
    <t>FORD F 14000</t>
  </si>
  <si>
    <t>CLARK 714</t>
  </si>
  <si>
    <t>USA PLATAFORMA HIDR. MAN.</t>
  </si>
  <si>
    <t>CIVEMASA 36X28"</t>
  </si>
  <si>
    <t>RONDON PRANCHA</t>
  </si>
  <si>
    <t>SANTAL PCP2</t>
  </si>
  <si>
    <t>CIVEMASA TC24B 24X26</t>
  </si>
  <si>
    <t>FUTURA 1600L</t>
  </si>
  <si>
    <t>POMPEIA</t>
  </si>
  <si>
    <t>DMB TORTA DE FILTRO</t>
  </si>
  <si>
    <t>USA TANQUE DE HERBICIDA</t>
  </si>
  <si>
    <t>JOHN DEERE 6145J</t>
  </si>
  <si>
    <t>CATERPILLAR 320D2</t>
  </si>
  <si>
    <t>BRASTOFT-A7700</t>
  </si>
  <si>
    <t>VME MICHIGAN 55C</t>
  </si>
  <si>
    <t>PERKINS 8 BR</t>
  </si>
  <si>
    <t>M. BENZ OM 352S</t>
  </si>
  <si>
    <t>MOTOBOMBA</t>
  </si>
  <si>
    <t>MWM GERMEK</t>
  </si>
  <si>
    <t>BRANCO B4T710L</t>
  </si>
  <si>
    <t>MARCHSEAN 70X22X26 23CM</t>
  </si>
  <si>
    <t>SUPER TATU 30D 34 ESP.35</t>
  </si>
  <si>
    <t>M. BENZ 2213 - KM</t>
  </si>
  <si>
    <t>CORTADOR DE SOQUEIRA</t>
  </si>
  <si>
    <t>M. BENZ 2220</t>
  </si>
  <si>
    <t>PENHA DEBULHAD. DE MILHO</t>
  </si>
  <si>
    <t>OTA DIST. CORRETIVO</t>
  </si>
  <si>
    <t>HIDROTURBO IP 140/3</t>
  </si>
  <si>
    <t>DMB 1L HIDRAULICO</t>
  </si>
  <si>
    <t>MARCHESAN GASPCR 18X36 44</t>
  </si>
  <si>
    <t>AGRALE M 90</t>
  </si>
  <si>
    <t>CLARK GPY 25</t>
  </si>
  <si>
    <t>NAKASHI L 430Z</t>
  </si>
  <si>
    <t>MONTANA MOTRIX MA3027A</t>
  </si>
  <si>
    <t>PULVERIZADOR/ADUB. MOTRIZ</t>
  </si>
  <si>
    <t>LANCER 5T</t>
  </si>
  <si>
    <t>GM S10 2.8S 4X4T. INTERC.</t>
  </si>
  <si>
    <t>FORD F4000 G</t>
  </si>
  <si>
    <t>FORD F 350 CD</t>
  </si>
  <si>
    <t>M. BENZ  1313</t>
  </si>
  <si>
    <t>FORD CARGO 3132 CN 6X4</t>
  </si>
  <si>
    <t>M. BENZ L 1218 EL</t>
  </si>
  <si>
    <t>FNV FRUEHAUF PRANCHA 3E</t>
  </si>
  <si>
    <t>INDY TRANSP. QUADRICICLO</t>
  </si>
  <si>
    <t>ROTOPALHA 4 ANC.160 DEDOS</t>
  </si>
  <si>
    <t>RIO G. SUL P07171 HIDR.</t>
  </si>
  <si>
    <t>HIDRO ROLL 90/320</t>
  </si>
  <si>
    <t>FORD ARRANCADOR DE GRAMA</t>
  </si>
  <si>
    <t>DMB CANAL VINHACA</t>
  </si>
  <si>
    <t>HOME 16X34 ESP.46CM HIDR.</t>
  </si>
  <si>
    <t>RODOVIARIA CS03 CAR. S/3E</t>
  </si>
  <si>
    <t>YANMAR</t>
  </si>
  <si>
    <t>STARA 16000 PLUS</t>
  </si>
  <si>
    <t>RODOLINEA PRANCHA</t>
  </si>
  <si>
    <t>DMB ENLEIR. PALHA</t>
  </si>
  <si>
    <t>MARCOPOLO VOLARE W9 ON</t>
  </si>
  <si>
    <t>AGRO MATAO CANTERIZADOR</t>
  </si>
  <si>
    <t>M. BENZ 2217</t>
  </si>
  <si>
    <t>MWM BAMBOZZI</t>
  </si>
  <si>
    <t>CUMMINS 4BTA3.9</t>
  </si>
  <si>
    <t>CATERPILLAR 140G</t>
  </si>
  <si>
    <t>COPERSUCAR MIST. RES. 10T</t>
  </si>
  <si>
    <t>SDMO R 3000</t>
  </si>
  <si>
    <t>VOLVO VM 210 4X2 - KM</t>
  </si>
  <si>
    <t>DE_MODELO</t>
  </si>
  <si>
    <t>DE_CATEG_OPER</t>
  </si>
  <si>
    <t>TRATOR LEVE 50-120 CV</t>
  </si>
  <si>
    <t>M.F 265 4X2</t>
  </si>
  <si>
    <t>TRATOR MEDIO 121-170 CV</t>
  </si>
  <si>
    <t>TRATOR PESADO 171-220 CV</t>
  </si>
  <si>
    <t>DISTRIBUIDOR CORRETIVO</t>
  </si>
  <si>
    <t>DISTRIBUIDOR DE TORTA</t>
  </si>
  <si>
    <t>ENLEIRADOR</t>
  </si>
  <si>
    <t>GRADE ARADORA</t>
  </si>
  <si>
    <t>CARRETA DE HERBCIDA</t>
  </si>
  <si>
    <t>PLANTADEIRA CANA</t>
  </si>
  <si>
    <t>CASE TRACAN PTX7010</t>
  </si>
  <si>
    <t>ROCADEIRA</t>
  </si>
  <si>
    <t>SUBSOLADOR</t>
  </si>
  <si>
    <t>MOTONIVELADORA</t>
  </si>
  <si>
    <t>PA CARREGADORA</t>
  </si>
  <si>
    <t>JOHN DEERE938 644K</t>
  </si>
  <si>
    <t>RETROESCAVADEIRA</t>
  </si>
  <si>
    <t>TOYAMA TD-4000</t>
  </si>
  <si>
    <t>STEMAC WEG D4011GTA</t>
  </si>
  <si>
    <t>PROLUB PRESSURIZADO</t>
  </si>
  <si>
    <t>V.W 1600 ALCOOL</t>
  </si>
  <si>
    <t>PULVERIZADOR AUTOMOTRIZ</t>
  </si>
  <si>
    <t>CANARINHO CONVAS</t>
  </si>
  <si>
    <t>ADENSADOR DE CANA</t>
  </si>
  <si>
    <t>MWM D229-6 - B</t>
  </si>
  <si>
    <t>ACEIRADOR</t>
  </si>
  <si>
    <t>HORIZON TRC 220</t>
  </si>
  <si>
    <t>ACESSORIO</t>
  </si>
  <si>
    <t>JUMIL TRIMAX</t>
  </si>
  <si>
    <t>COBRIDOR DE CANA</t>
  </si>
  <si>
    <t xml:space="preserve"> DRIA 3L LIQ.</t>
  </si>
  <si>
    <t>SERMAG 3L LIQ.</t>
  </si>
  <si>
    <t>CULTIVADOR</t>
  </si>
  <si>
    <t>SEMI/REBOQUE CANAVIEIRO</t>
  </si>
  <si>
    <t>RANDON - CANA PICADA</t>
  </si>
  <si>
    <t>SEMI/REBOQUE PRANCHA</t>
  </si>
  <si>
    <t>TANQUE TRANSP VINHACA</t>
  </si>
  <si>
    <t>TRANSBORDO DE CANA</t>
  </si>
  <si>
    <t>CARRETA AREA VIVENCIA</t>
  </si>
  <si>
    <t>RANDON</t>
  </si>
  <si>
    <t>DOLLY</t>
  </si>
  <si>
    <t>CARRETA TRANSPORTE TUBO</t>
  </si>
  <si>
    <t>HOME BOCA DENTE - ANCINHO</t>
  </si>
  <si>
    <t>CARROCERIA</t>
  </si>
  <si>
    <t>REBOQUE TANQUE</t>
  </si>
  <si>
    <t>MADAL MD 30</t>
  </si>
  <si>
    <t>IMPLEM. TRATOS.CULTURAIS</t>
  </si>
  <si>
    <t>M. BENZ 1113</t>
  </si>
  <si>
    <t>CAMINHAO BASCULANTE</t>
  </si>
  <si>
    <t>CAMINHAO BORRACHEIRO</t>
  </si>
  <si>
    <t>CAMINHAO CALDA PRONTA</t>
  </si>
  <si>
    <t>CAMINHAO COMBOIO</t>
  </si>
  <si>
    <t>CAMINHAO MUNCK</t>
  </si>
  <si>
    <t>CAMINHAO OFICINA</t>
  </si>
  <si>
    <t>CAMINHAO PIPA/BOMBEIRO</t>
  </si>
  <si>
    <t>CAMINHAO PRANCHA</t>
  </si>
  <si>
    <t>CAMINHAO TORTA/CORRETIVO</t>
  </si>
  <si>
    <t>CAMINHAO TRANSBORDO</t>
  </si>
  <si>
    <t>CAMINHAO TRANSP CANA</t>
  </si>
  <si>
    <t>CAMINHAO TRANSP VINHACA</t>
  </si>
  <si>
    <t>ONIBUS OFICINA</t>
  </si>
  <si>
    <t>UTILITARIO</t>
  </si>
  <si>
    <t>VEICULO LEVE</t>
  </si>
  <si>
    <t>CASE A7700</t>
  </si>
  <si>
    <t>COLHEDORA DE CANA</t>
  </si>
  <si>
    <t>JOHN DEERE 3510</t>
  </si>
  <si>
    <t>TRATOR EXTR PESADO &gt;221CV</t>
  </si>
  <si>
    <t>VW 26.310 TITAN</t>
  </si>
  <si>
    <t>CAMINHAO CARGA SECA</t>
  </si>
  <si>
    <t>CAMINHAO REFEICAO</t>
  </si>
  <si>
    <t>MOTOCICLETA/QUADRICICLO</t>
  </si>
  <si>
    <t>HYSTER H50FT</t>
  </si>
  <si>
    <t xml:space="preserve">MOTOMIL 3000W 110/220V </t>
  </si>
  <si>
    <t>MWM/6.10 T</t>
  </si>
  <si>
    <t>ELGIN HERBICIDA</t>
  </si>
  <si>
    <t>USA CANARINHO 4T</t>
  </si>
  <si>
    <t>DMB 2L ADUBO SOLIDO</t>
  </si>
  <si>
    <t>JAN LANCER MAGNUM 10000</t>
  </si>
  <si>
    <t>DISTRIBUIDOR DE MUDA</t>
  </si>
  <si>
    <t>DMB DEDOS RETOS 4 RODAS</t>
  </si>
  <si>
    <t>PRATA 1.000 PQ-250</t>
  </si>
  <si>
    <t>ARADO</t>
  </si>
  <si>
    <t>SUPER TATU 3 EL VER</t>
  </si>
  <si>
    <t>CIVEMASA 64C 22X4.5LR</t>
  </si>
  <si>
    <t>PLANTADOR DE GRAO</t>
  </si>
  <si>
    <t>CIVEMASA TC30EA</t>
  </si>
  <si>
    <t>TERRACIADOR</t>
  </si>
  <si>
    <t>DISTRIBUIDOR DE ADUBO</t>
  </si>
  <si>
    <t>USA MARCADOR SULCO 2L</t>
  </si>
  <si>
    <t>SULCADOR</t>
  </si>
  <si>
    <t>DMB C.R.</t>
  </si>
  <si>
    <t>CARRETA AGRICOLA</t>
  </si>
  <si>
    <t>GRADE NIVELADORA</t>
  </si>
  <si>
    <t>PULVERIZADOR</t>
  </si>
  <si>
    <t>HIDRO ROLL</t>
  </si>
  <si>
    <t>KRONE 2E</t>
  </si>
  <si>
    <t>CARRETA IRRIGACAO</t>
  </si>
  <si>
    <t>SERGOMEL CANAVIEIRO 4E</t>
  </si>
  <si>
    <t>CIVEMASA 4L</t>
  </si>
  <si>
    <t>DRIA ACUMUL. DE FARDOS</t>
  </si>
  <si>
    <t>PLAINA</t>
  </si>
  <si>
    <t>DRIA  DPD 1800</t>
  </si>
  <si>
    <t>JACTO PJ 2000</t>
  </si>
  <si>
    <t>CANTERIZADOR</t>
  </si>
  <si>
    <t>SEMI-REBOQUE 1E</t>
  </si>
  <si>
    <t>USUA PIPA  APOIO BOMBEIRO</t>
  </si>
  <si>
    <t>COMPOSTADOR RES. ORGANICO</t>
  </si>
  <si>
    <t>EQUIPAMENTO JARDINAGEM</t>
  </si>
  <si>
    <t>MOTO SERRA</t>
  </si>
  <si>
    <t>EMB-201A</t>
  </si>
  <si>
    <t>AVIAO</t>
  </si>
  <si>
    <t>JOHN DEERE 6415</t>
  </si>
  <si>
    <t>JOHN DEERE 4730</t>
  </si>
  <si>
    <t>M. BENZ LS 1935</t>
  </si>
  <si>
    <t>DEGRAUS PLATAF. ELE. 16M</t>
  </si>
  <si>
    <t>PLATAFORMA</t>
  </si>
  <si>
    <t>DEGRAUS PLATAF. ELE. 15M</t>
  </si>
  <si>
    <t xml:space="preserve">M.BENZ 415 SPRINTER </t>
  </si>
  <si>
    <t>M. BENZ AXOR 3340</t>
  </si>
  <si>
    <t>M. BENZ AXOR 2644</t>
  </si>
  <si>
    <t>DMB PLANTADEIRA C/2 ADUB.</t>
  </si>
  <si>
    <t>CARRETA TRANSPORTE EQUIP.</t>
  </si>
  <si>
    <t>ROLO COMPACTADOR</t>
  </si>
  <si>
    <t>ARADOR TRIPL. LIQU. 400L</t>
  </si>
  <si>
    <t>TRATOR ESTEIRA</t>
  </si>
  <si>
    <t>MINICARREGADEIRA</t>
  </si>
  <si>
    <t>CAMINHAO VARREDOURA</t>
  </si>
  <si>
    <t>CAMINHAO CACAMBA</t>
  </si>
  <si>
    <t>M. BENZ BUSSCAR URBANUS U</t>
  </si>
  <si>
    <t>M. BENZ CAIO ALPHA OF1721</t>
  </si>
  <si>
    <t>FORD CAIO INTER B1621</t>
  </si>
  <si>
    <t>VOLVO FMX500 6X4T</t>
  </si>
  <si>
    <t>VOLKS/COMIL SVELTO U</t>
  </si>
  <si>
    <t>HYUNDAI HB20 1.0M COMFOR</t>
  </si>
  <si>
    <t>SUBSOLADOR CENTR. FERT.</t>
  </si>
  <si>
    <t>DMB COBRIDOR OSC. 310L.</t>
  </si>
  <si>
    <t>IVECO TRAKKER 720T42TN</t>
  </si>
  <si>
    <t>CAT 938H</t>
  </si>
  <si>
    <t>GALAO COMBUSTIVEL</t>
  </si>
  <si>
    <t>CONSELHO</t>
  </si>
  <si>
    <t>M.BENZ / CAIO APACHES21 U</t>
  </si>
  <si>
    <t>M. BENZ/INDUSCAR APACHE A</t>
  </si>
  <si>
    <t>VALMET 85</t>
  </si>
  <si>
    <t>CHEVROLET PRISMA  1.4 MT</t>
  </si>
  <si>
    <t>M. BENZ / COMIL SVELTO U</t>
  </si>
  <si>
    <t>SCANIA P124CA 6X4 NZ 420</t>
  </si>
  <si>
    <t>M. BENZ 1318 - KM</t>
  </si>
  <si>
    <t>M.BENZ LS 1317</t>
  </si>
  <si>
    <t>M. BENZ 1519</t>
  </si>
  <si>
    <t>M. BENZ 1620</t>
  </si>
  <si>
    <t>JLG PLATAFORMA 600 AJ</t>
  </si>
  <si>
    <t>SOLARIS 1350 SJP</t>
  </si>
  <si>
    <t>SULCADOR BEIJA FLOR ADUBA</t>
  </si>
  <si>
    <t>VW / CAIO PICCOLINO</t>
  </si>
  <si>
    <t>COMIL CONDOTTIERE</t>
  </si>
  <si>
    <t>VOLVO B10M</t>
  </si>
  <si>
    <t>M. BENS OF-1721</t>
  </si>
  <si>
    <t>STRADA ADVENTURE CD</t>
  </si>
  <si>
    <t>RANDON CARR. TANQ</t>
  </si>
  <si>
    <t>PASSAT</t>
  </si>
  <si>
    <t xml:space="preserve">CMP MASTER CARREGADEIRA </t>
  </si>
  <si>
    <t>CENTRO DE CUSTO</t>
  </si>
  <si>
    <t>PINGA FOGO - BOMBEIRO</t>
  </si>
  <si>
    <t>MILLS PLATAFORMA Z80/60</t>
  </si>
  <si>
    <t>FIAT GRAND SIENA 1.6</t>
  </si>
  <si>
    <t>TATU 2L SUBSOLADOR</t>
  </si>
  <si>
    <t>CARRETINHA TINKAR CARRETA</t>
  </si>
  <si>
    <t>TOYOTA FGZN25-10381 N.45</t>
  </si>
  <si>
    <t>VW / 26.280 CRM 6X4</t>
  </si>
  <si>
    <t>SERGOMEL REBOQUE 3E BASCU</t>
  </si>
  <si>
    <t>REBOQUE BASCULANTE</t>
  </si>
  <si>
    <t>M.BENZ/MPOLO VIALE U</t>
  </si>
  <si>
    <t>JOHN DEERE 624K II</t>
  </si>
  <si>
    <t>FORD CARGO 1722E</t>
  </si>
  <si>
    <t>M. BENZ / L 2013</t>
  </si>
  <si>
    <t>RETRO JOHN DEERE 310L 4X4</t>
  </si>
  <si>
    <t>MOTONIVELADORA RG170B NEW</t>
  </si>
  <si>
    <t>PA CARREGADEIRA JOHN DEER</t>
  </si>
  <si>
    <t xml:space="preserve">VW CONSTELLATION 26.420 </t>
  </si>
  <si>
    <t>JOHN DEERE 670G</t>
  </si>
  <si>
    <t>VOLKSVAGEM 26.280</t>
  </si>
  <si>
    <t xml:space="preserve">M. BENZ AXOR LOC </t>
  </si>
  <si>
    <t>VW / GOL TL MB S</t>
  </si>
  <si>
    <t>SCANIA G 480 A 6X4 - KM</t>
  </si>
  <si>
    <t>ESCAVADEIRA HIDRAULICA</t>
  </si>
  <si>
    <t>ESCAVADEIRA</t>
  </si>
  <si>
    <t>SEMI REBOQUE 3 E SERGOMEL</t>
  </si>
  <si>
    <t>STHIL MS 382</t>
  </si>
  <si>
    <t>PLANT CANA PICAD PCP 1102</t>
  </si>
  <si>
    <t>TRATOR CASE IH PUMA 215</t>
  </si>
  <si>
    <t>TRATOR TRANSBORDO</t>
  </si>
  <si>
    <t>JOHN DEERE 7230 J</t>
  </si>
  <si>
    <t>I / AUDI A3 SPB 1.4 TFSI</t>
  </si>
  <si>
    <t>I / AUDI A6 252CV</t>
  </si>
  <si>
    <t>GRADE ARADORA CIVEMASA</t>
  </si>
  <si>
    <t>SUBSOLADOR AST MATIC 500</t>
  </si>
  <si>
    <t>NISSAM MARCH 10SV</t>
  </si>
  <si>
    <t>JOHN DEERE 4630</t>
  </si>
  <si>
    <t>CD_FUNC</t>
  </si>
  <si>
    <t>DE_FUNC</t>
  </si>
  <si>
    <t>VANESSA LORENCINI SILVA FARIAS</t>
  </si>
  <si>
    <t>VICENTE ERNESTO GOMES DE MACEDO</t>
  </si>
  <si>
    <t>FUNC GENÉRICO - AG ATEND</t>
  </si>
  <si>
    <t>FUNC. GENER TERCEIROS</t>
  </si>
  <si>
    <t>FUNC GENER - INDISP OFIC</t>
  </si>
  <si>
    <t>FUNC GENER OPER IMPROD</t>
  </si>
  <si>
    <t>JOAO CARLOS MARTIMIANO</t>
  </si>
  <si>
    <t>MARCELO FERNANDO DOS SANTOS JUVENCIO</t>
  </si>
  <si>
    <t>ADAILZO MACHADO CINTRA</t>
  </si>
  <si>
    <t>ADAIR MANO</t>
  </si>
  <si>
    <t>ADAO APARECIDO PAES</t>
  </si>
  <si>
    <t>ADELVAN DAS CHAGAS DE FARIAS</t>
  </si>
  <si>
    <t>ADEMIR BENEDITO PEREIRA</t>
  </si>
  <si>
    <t>ADEMIR JOSE DA SILVA</t>
  </si>
  <si>
    <t>ADEMIR LEITE DOS SANTOS</t>
  </si>
  <si>
    <t>ADEVAIR COSTA PIMENTA</t>
  </si>
  <si>
    <t>ADIGINA BEZERRA RIBEIRO</t>
  </si>
  <si>
    <t>ADNO DE MATOS LOPES</t>
  </si>
  <si>
    <t>ADRIANO DANTAS DA SILVA</t>
  </si>
  <si>
    <t>ADRIANO FERNANDO DOS REIS</t>
  </si>
  <si>
    <t>ALAN  RODRIGUES DIANA</t>
  </si>
  <si>
    <t>ALBERTO ALEXANDRE</t>
  </si>
  <si>
    <t>ALCIDES ALVES GALVAO NETO</t>
  </si>
  <si>
    <t>ALESSANDRO DE LIMA SILVA</t>
  </si>
  <si>
    <t>ALEX AVEJANIEA DE JESUS</t>
  </si>
  <si>
    <t>ALEX EDIO DA SILVA</t>
  </si>
  <si>
    <t>ALEX FERNANDO DA SILVA JESUS</t>
  </si>
  <si>
    <t>WASHINGTON RODRIGO DA CRUZ</t>
  </si>
  <si>
    <t>WELLINGTON EDUARDO MARIOTTO</t>
  </si>
  <si>
    <t>WEZLEY MARQUES PIMENTEL</t>
  </si>
  <si>
    <t>WHASHINGTON DA SILVA PIRES</t>
  </si>
  <si>
    <t>WILLIAM MENDES LOPES</t>
  </si>
  <si>
    <t>YURI FERNANDES DE MELO</t>
  </si>
  <si>
    <t>ANA PAULA MOREIRA FERREIRA</t>
  </si>
  <si>
    <t>EDUARDO HENRIQUE COSTA</t>
  </si>
  <si>
    <t>JOAO VITOR CUSTODIO MONTEIRO</t>
  </si>
  <si>
    <t>WALDEMERITON CARVALHO HERNANDEZ</t>
  </si>
  <si>
    <t>OPERADOR GENERICO</t>
  </si>
  <si>
    <t>ADRIANO JESUS DOS SANTOS</t>
  </si>
  <si>
    <t>ANDRE ELIAS RODRIGUES DE MELO</t>
  </si>
  <si>
    <t>ANDRE LUIZ RODRIGUES CUSTODIO</t>
  </si>
  <si>
    <t>MARCIO JOSE DOS SANTOS MIGUEL</t>
  </si>
  <si>
    <t>MARCOS ROBERTO ALBINO</t>
  </si>
  <si>
    <t>RAFAEL SOARES MARTINS</t>
  </si>
  <si>
    <t>SERGIO APARECIDO SACRAMENTO</t>
  </si>
  <si>
    <t>THIAGO PEREIRA DA SILVA SOUZA</t>
  </si>
  <si>
    <t>TIAGO ALEXANDRE FERREIRA PINTO</t>
  </si>
  <si>
    <t>WILIAM RAFAEL DA SILVA</t>
  </si>
  <si>
    <t>ANTONIO CARLOS PEREIRA DE GODOI</t>
  </si>
  <si>
    <t>ALEX HENRIQUE SILVA DO NASCIMENTO</t>
  </si>
  <si>
    <t>ALEX PALOMBO DA SILVA</t>
  </si>
  <si>
    <t>ALEXANDRE BOCCHI DA SILVA</t>
  </si>
  <si>
    <t>ALEXANDRE CESARIO DOS SANTOS</t>
  </si>
  <si>
    <t>ALEXANDRE MARCELO GONCALVES DA SILVA</t>
  </si>
  <si>
    <t>ALEXSANDRO DOS SANTOS FERREIRA</t>
  </si>
  <si>
    <t>ALEXSANDRO NASCIMENTO FERREIRA</t>
  </si>
  <si>
    <t>ALEXSSANDER ALEXANDRE FERREIRA</t>
  </si>
  <si>
    <t>ALFREDO FONSECA SOARES</t>
  </si>
  <si>
    <t>ALZIRA ALVES DE SOUZA CAMARGO</t>
  </si>
  <si>
    <t>ANA CAROLINA PAULINO DE O DOS SANTOS</t>
  </si>
  <si>
    <t>ANDERSON ALONSO</t>
  </si>
  <si>
    <t>ANDERSON FERREIRA DOS SANTOS</t>
  </si>
  <si>
    <t>ANDERSON GINO DA SILVA</t>
  </si>
  <si>
    <t>ANDERSON SIQUEIRA GOMES</t>
  </si>
  <si>
    <t>JOCELY ALVES DA SILVA</t>
  </si>
  <si>
    <t>ANDRE LUIZ DE SOUZA</t>
  </si>
  <si>
    <t>ANDREIA DOS SANTOS EVARISTO</t>
  </si>
  <si>
    <t>ANERCIO DONIZETI GARCIA DUARTE</t>
  </si>
  <si>
    <t>ANGELO GABRIEL SOARES DA SILVA</t>
  </si>
  <si>
    <t>ANTONIO DA PAZ</t>
  </si>
  <si>
    <t>ANTONIO DE ARAUJO NASCIMENTO</t>
  </si>
  <si>
    <t>ANTONIO DE SOUZA JUNIOR</t>
  </si>
  <si>
    <t>ANTONIO ERIVAN DE SOUZA OLIVEIRA</t>
  </si>
  <si>
    <t>ANTONIO JESUS DE ALMEIDA</t>
  </si>
  <si>
    <t>ANTONIO MENDES DA CRUZ</t>
  </si>
  <si>
    <t>ANTONIO PAULO VIEIRA</t>
  </si>
  <si>
    <t>ANTONIO ROSA DA SILVA</t>
  </si>
  <si>
    <t>APARECIDA ELIETI TENORIO CAMPOS</t>
  </si>
  <si>
    <t>APARECIDO DE ALMEIDA</t>
  </si>
  <si>
    <t>ARIELE CRISTINA DE ALMEIDA</t>
  </si>
  <si>
    <t>ARINELSON CRISTIAN ALMEIDA PEREIRA</t>
  </si>
  <si>
    <t>BENEDITO LOURENCO DA SILVA JUNIOR</t>
  </si>
  <si>
    <t>BIANCA CAMILO DA SILVA</t>
  </si>
  <si>
    <t>BIANCA SABRINA DA SILVA MIGUEL</t>
  </si>
  <si>
    <t>ALMIR ROGERIO CHAVES DE SOUZA</t>
  </si>
  <si>
    <t>FABIO AUGUSTO MARANGUELLI</t>
  </si>
  <si>
    <t>FLAVIO HENRIQUE CAMPANARO</t>
  </si>
  <si>
    <t>BRUNA APARECIDA DA ROCHA SILVA</t>
  </si>
  <si>
    <t>BRUNA LUIZA DE AZEVEDO</t>
  </si>
  <si>
    <t>BRUNA THAYNA DA SILVA ALVES PEREIRA</t>
  </si>
  <si>
    <t>BRUNO PRIMO REIS</t>
  </si>
  <si>
    <t>BRUNO SERGIO EMILIO</t>
  </si>
  <si>
    <t>CAIO CESAR APARECIDO FERREIRA</t>
  </si>
  <si>
    <t>CARLOS CORDEIRO DE MELO</t>
  </si>
  <si>
    <t>CARLOS HENRIQUE CORREIA DE SOUZA</t>
  </si>
  <si>
    <t>CARLOS HENRIQUE DA SILVA SOUZA</t>
  </si>
  <si>
    <t>CARLOS JOSE CARDOSO</t>
  </si>
  <si>
    <t>CELIO RICARDO BERNARDO</t>
  </si>
  <si>
    <t>CICERO CIRILO BARBOZA</t>
  </si>
  <si>
    <t>CICERO DE SENA MACHADO</t>
  </si>
  <si>
    <t>CICERO GOMES TELES</t>
  </si>
  <si>
    <t>CICERO PINHEIRO DA SILVA</t>
  </si>
  <si>
    <t>CICERO RODRIGUES DA SILVA</t>
  </si>
  <si>
    <t>CLAUDEMAR SOUZA DE SALLES</t>
  </si>
  <si>
    <t>CLAUDEMIR FERREIRA DOS SANTOS</t>
  </si>
  <si>
    <t>CLAUDIANA HIPOLITO GOMES</t>
  </si>
  <si>
    <t>ROSA MARIA DA COSTA BRANCO</t>
  </si>
  <si>
    <t>ROSELI LOPES DE SOUSA</t>
  </si>
  <si>
    <t>ROSIMEIRE APARECIDA FURLAN GOMES</t>
  </si>
  <si>
    <t>SALUSTIANO MACEDO DA SILVA NETO</t>
  </si>
  <si>
    <t>SEBASTIAO HIPOLITO DA SILVA</t>
  </si>
  <si>
    <t>SEBASTIAO JOAO MARTINS DE MORAES</t>
  </si>
  <si>
    <t>SEBASTIAO NICACIO DE ARAUJO</t>
  </si>
  <si>
    <t>TAIS DIANE NICOLETTI FIORENTIN</t>
  </si>
  <si>
    <t>TAISLAINE DE JESUS ALVES</t>
  </si>
  <si>
    <t>THIAGO PEREIRA GIACOMO</t>
  </si>
  <si>
    <t>TIAGO ALEXANDRE RODRIGUES</t>
  </si>
  <si>
    <t>VALDELICE MARIA DE JESUS BEZERRA</t>
  </si>
  <si>
    <t>VALDETE FERREIRA SOARES PEREIRA</t>
  </si>
  <si>
    <t>VALDINEI ANTONIO DA SILVA</t>
  </si>
  <si>
    <t>EDSON RICARDO BENTO DE OLIVEIRA</t>
  </si>
  <si>
    <t>ELENILSON FERREIRA CARDOSO</t>
  </si>
  <si>
    <t>ELIAS MARINHO DA SILVA</t>
  </si>
  <si>
    <t>ELIEL FERNANDES BANDEIRA DE BARROS</t>
  </si>
  <si>
    <t>ELIS REGINA DONIZETE FURTADO RIBEIRO</t>
  </si>
  <si>
    <t>EMERSON DAMIAO</t>
  </si>
  <si>
    <t>FABIO COSTA DA SILVA</t>
  </si>
  <si>
    <t>FABIO GONCALVES</t>
  </si>
  <si>
    <t>FERNANDO HENRIQUE CAZELA</t>
  </si>
  <si>
    <t>ANTONIO FRANCISCO DE FIGUEIREDO</t>
  </si>
  <si>
    <t>ANTONIO RICARDO DE OLIVEIRA JUNIOR</t>
  </si>
  <si>
    <t>ANTONIO SERGIO DE MORAIS</t>
  </si>
  <si>
    <t>BEATRIZ RIBEIRO ANDRIOLI</t>
  </si>
  <si>
    <t>BENEDITO PEREIRA DA SILVA FILHO</t>
  </si>
  <si>
    <t>BRUNO FERREIRA</t>
  </si>
  <si>
    <t>BRUNO HENRIQUE LIMA BOTAO</t>
  </si>
  <si>
    <t>CARLOS ROBERTO AVELINO DAS NEVES</t>
  </si>
  <si>
    <t>CARLOS ROBERTO CORREA</t>
  </si>
  <si>
    <t>CARLOS SANTIAGO DA SILVA</t>
  </si>
  <si>
    <t>CASSIA REGINA SILVA DOS SANTOS</t>
  </si>
  <si>
    <t>CEZAR MARCOS DOS SANTOS</t>
  </si>
  <si>
    <t>CHRISTIAN ERIC DA SILVA</t>
  </si>
  <si>
    <t>CICERO FERNANDES DOS SANTOS</t>
  </si>
  <si>
    <t>CINTIA FERNANDA ALVES DA SILVA</t>
  </si>
  <si>
    <t>CLAUDINEI MENDES DA COSTA</t>
  </si>
  <si>
    <t>CLEITON WILLIAN FERNANDES DE ANDRADE</t>
  </si>
  <si>
    <t>CLEONICE MARIA CORREIA FERREIRA</t>
  </si>
  <si>
    <t>DANILA SILVA RUGIAN</t>
  </si>
  <si>
    <t>DANILO APARECIDO QUINTILIANO RIBEIRO</t>
  </si>
  <si>
    <t>DANILO YOSHI SHINKAWA</t>
  </si>
  <si>
    <t>DENIS VINICIUS MACHADO CABANA</t>
  </si>
  <si>
    <t>DENISE FELIX DA CRUZ</t>
  </si>
  <si>
    <t>DEVANIR APARECIDO LOPES BECEGATTO</t>
  </si>
  <si>
    <t>DIOGO PORFIRIO CORDEIRO</t>
  </si>
  <si>
    <t>DOMINGOS SALUSTIANO BEZERRA</t>
  </si>
  <si>
    <t>EDERSON DE SOUZA CARMARGO</t>
  </si>
  <si>
    <t>EDIVALDO MAGALHAES CARDOSO JUNIOR</t>
  </si>
  <si>
    <t>JUNIO LAURENTINO DOS SANTOS OLIVEIRA</t>
  </si>
  <si>
    <t>LEANDRO APARECIDO MARTINS</t>
  </si>
  <si>
    <t>LEANDRO CRISTIANO FERREIRA</t>
  </si>
  <si>
    <t>LEANDRO FERREIRA DA SILVA LIMA</t>
  </si>
  <si>
    <t>LEONARDO COSTA ALVES</t>
  </si>
  <si>
    <t>LIRIANE IHA MORELATO</t>
  </si>
  <si>
    <t>LUCAS MATEUS RODRIGUES DE FRANCA MACEDO</t>
  </si>
  <si>
    <t>GABRIEL JOSE DE LIMA DEGOMAR</t>
  </si>
  <si>
    <t>GENIVALDO RODRIGUES ALVES DE SOUZA</t>
  </si>
  <si>
    <t>GEOVANA CRISTINA FACHINI</t>
  </si>
  <si>
    <t>GILSON CRISTOVAO DE MELO</t>
  </si>
  <si>
    <t>GISELE APARECIDA SANTOS ALVES</t>
  </si>
  <si>
    <t>HELIO APARECIDO SOARES NANDES DE MORAES</t>
  </si>
  <si>
    <t>HELLEN WASISKI</t>
  </si>
  <si>
    <t>ILDA EUFRASIO DA SILVA</t>
  </si>
  <si>
    <t>IRANILDO DA CONCEICAO SILVA</t>
  </si>
  <si>
    <t>ISABELA MARQUES QUEIROZ</t>
  </si>
  <si>
    <t>IVANETE GOMES SANTOS</t>
  </si>
  <si>
    <t>JEFFERSON LUIS NEVES DE OLIVEIRA</t>
  </si>
  <si>
    <t>JOAO BOSCO LINHARES DE SOUZA</t>
  </si>
  <si>
    <t>JOAO CARLOS DOS ANJOS</t>
  </si>
  <si>
    <t>JOAO MARCELO VENTURIN</t>
  </si>
  <si>
    <t>JOAO MILTON REIS DE SOUSA</t>
  </si>
  <si>
    <t>JOAO VITOR DE MELLO DA COSTA</t>
  </si>
  <si>
    <t>JONATAN CORREA DE OLIVEIRA</t>
  </si>
  <si>
    <t>JOSE CARLOS FERNANDES DIAZ</t>
  </si>
  <si>
    <t>JOSE ELIBENITE PEREIRA DA SILVA</t>
  </si>
  <si>
    <t>JOSE ROBERTO ALVES RAMOS</t>
  </si>
  <si>
    <t>RENATA MOREIRA LEAL</t>
  </si>
  <si>
    <t>RENATO DONIZETI MAINI</t>
  </si>
  <si>
    <t>RENATO TOLEDO VIDAL</t>
  </si>
  <si>
    <t>ROBSON DE JESUS</t>
  </si>
  <si>
    <t>RODOLFO CROFFI AMORIM</t>
  </si>
  <si>
    <t>RODRIGO LUIS LEITE</t>
  </si>
  <si>
    <t>ROGERIO WILLIAN CAPORUSSO</t>
  </si>
  <si>
    <t>RONALDO SHIGUERU SASAKI</t>
  </si>
  <si>
    <t>LUIZ CARLOS MONTEIRO DA SILVA</t>
  </si>
  <si>
    <t>LUIZ CARLOS SOUSA</t>
  </si>
  <si>
    <t>LUIZ MIGUEL RODRIGUES</t>
  </si>
  <si>
    <t>MACIANO FELIX TENORIO</t>
  </si>
  <si>
    <t>MACIEL DO NASCIMENTO SANTOS</t>
  </si>
  <si>
    <t>MAGNO APARECIDO GONCALVES BARROS</t>
  </si>
  <si>
    <t>MARCELO APARECIDO MALVEZI</t>
  </si>
  <si>
    <t>MARCELO SILVA LIMA</t>
  </si>
  <si>
    <t>MARCIO ANTONIO TEODOSIO</t>
  </si>
  <si>
    <t>MARCIO JOSE DE OLIVEIRA</t>
  </si>
  <si>
    <t>MARCIO JOSE PINTO</t>
  </si>
  <si>
    <t>MARCIO RODRIGO TRINDADE</t>
  </si>
  <si>
    <t>MARCO ANTONIO ROCHA FERNANDES JUNIOR</t>
  </si>
  <si>
    <t>MARCOS DE OLIVEIRA</t>
  </si>
  <si>
    <t>MARCOS JOSE CARDOSO</t>
  </si>
  <si>
    <t>MARCOS ROBERTO DOS SANTOS OLIVEIRA</t>
  </si>
  <si>
    <t>MARCOS ROBERTO LOPES DE OLIVEIRA</t>
  </si>
  <si>
    <t>MARCOS ROGERIO DE PAULA</t>
  </si>
  <si>
    <t>MARIA APARECIDA DE SOUSA</t>
  </si>
  <si>
    <t>MARIA CRISTINA DE JESUS CUSTODIO</t>
  </si>
  <si>
    <t>MARIA ELIANE ALVES DE ARAUJO</t>
  </si>
  <si>
    <t>MARIA JOSE DA SILVA SOUZA</t>
  </si>
  <si>
    <t>MAURICIO DO NASCIMENTO SALOMAO</t>
  </si>
  <si>
    <t>MAURO CESAR BAGATINI FILHO</t>
  </si>
  <si>
    <t>MILTON CLELIO DA SILVA</t>
  </si>
  <si>
    <t>MOACIR REGINALDO DE LUCCA SILVA</t>
  </si>
  <si>
    <t>NATANAEL DE CARVALHO</t>
  </si>
  <si>
    <t>NERCIVAL BUSCHIERI JUNIOR</t>
  </si>
  <si>
    <t>NOELIA ADRIANA SANTIAGO FAGUNDES</t>
  </si>
  <si>
    <t>ODAIR JOSE CUSTODIO DA SILVA</t>
  </si>
  <si>
    <t>OTAVIO DOURADO DA ROCHA ANTIQUEIRA</t>
  </si>
  <si>
    <t>PAULO CORREIA DA SILVA</t>
  </si>
  <si>
    <t>PAULO EDUARDO WITZEL MIGUEL</t>
  </si>
  <si>
    <t>ALESSANDRO DE ARAUJO DA SILVA</t>
  </si>
  <si>
    <t>ANGELO KAWAN DE SOUZA PAES</t>
  </si>
  <si>
    <t>ANIZO VICENTE NENE IWANAGA</t>
  </si>
  <si>
    <t>ANTONINO RODRIGUES SOARES</t>
  </si>
  <si>
    <t>ANTONIO AMANCIO DA SILVA</t>
  </si>
  <si>
    <t>ALESSANDRO INACIO DA SILVA</t>
  </si>
  <si>
    <t>ALEX SANDRO GOMES DA SILVA</t>
  </si>
  <si>
    <t>ALVARO LOPES DA SILVA</t>
  </si>
  <si>
    <t>AMANDA ROCHA RONCOLATO</t>
  </si>
  <si>
    <t>ANDERSON FERNANDO RODRIGUES</t>
  </si>
  <si>
    <t>ANDERSON MACEDO RUSSI</t>
  </si>
  <si>
    <t>ANDRE DOS SANTOS LIMA</t>
  </si>
  <si>
    <t>DAQ - JB</t>
  </si>
  <si>
    <t>DAQ - PB</t>
  </si>
  <si>
    <t>DAQ - PI</t>
  </si>
  <si>
    <t>APOIO - JB</t>
  </si>
  <si>
    <t>APOIO - PB</t>
  </si>
  <si>
    <t>APOIO - PI</t>
  </si>
  <si>
    <t>HERB./CULTIVO - PB</t>
  </si>
  <si>
    <t>HERB./CULTIVO - PI</t>
  </si>
  <si>
    <t>PREP./PLANTIO - PB</t>
  </si>
  <si>
    <t>PREP./PLANTIO - PI</t>
  </si>
  <si>
    <t>PALHA - JB</t>
  </si>
  <si>
    <t>FERTIRRIGACAO - JB</t>
  </si>
  <si>
    <t>PALHA - PB</t>
  </si>
  <si>
    <t>FERTIRRIGACAO - PB</t>
  </si>
  <si>
    <t>PALHA - PI</t>
  </si>
  <si>
    <t>FERTIRRIGACAO - PI</t>
  </si>
  <si>
    <t>MANUTENÇÃO - PB</t>
  </si>
  <si>
    <t>MANUTENCAO - PI</t>
  </si>
  <si>
    <t>MEIO AMBIENTE - JB</t>
  </si>
  <si>
    <t>MEIO AMBIENTE - PB</t>
  </si>
  <si>
    <t>MEIO AMBIENTE - PI</t>
  </si>
  <si>
    <t>COLHEITA - JB</t>
  </si>
  <si>
    <t>COLHEITA - PB</t>
  </si>
  <si>
    <t>COLHEITA - PI</t>
  </si>
  <si>
    <t>MANUTENCAO - JB</t>
  </si>
  <si>
    <t>PREP./PLANTIO - JB</t>
  </si>
  <si>
    <t>HERB./CULTIVO - JB</t>
  </si>
  <si>
    <t>INDUSTRIA - JB</t>
  </si>
  <si>
    <t>INDUSTRIA - PB</t>
  </si>
  <si>
    <t>INDUSTRIA - PI</t>
  </si>
  <si>
    <t>ADRIANO REINALDO PADOVANI</t>
  </si>
  <si>
    <t>AGENOR JOSE TEIXEIRA</t>
  </si>
  <si>
    <t>CLEITOM SANTOS GOMES</t>
  </si>
  <si>
    <t>CLEITON BERNARDO GOMES</t>
  </si>
  <si>
    <t>CLEUSA FERREIRA DE ALMEIDA COSTA</t>
  </si>
  <si>
    <t>CRISTIANE DE FATIMA BARBOSA</t>
  </si>
  <si>
    <t>CRISTIANE QUEIROZ DE CARVALHO</t>
  </si>
  <si>
    <t>CRISTIANO AQUINO DA SILVA</t>
  </si>
  <si>
    <t>CRISTIANO CANHOTO FRANCISCO</t>
  </si>
  <si>
    <t>CRISTIANO GOMES CORREIA DE ARAUJO</t>
  </si>
  <si>
    <t>DAGMAR DA SILVA FIGUEIRA</t>
  </si>
  <si>
    <t>DAIANA GRAZIELA ROSSINI</t>
  </si>
  <si>
    <t>DALVANI DIAS BRITO FEDOZZI</t>
  </si>
  <si>
    <t>DAMIAO ALVES DOS SANTOS</t>
  </si>
  <si>
    <t>DAMIAO BEZERRA PAIXAO</t>
  </si>
  <si>
    <t>DANIEL OLIVEIRA CELICO</t>
  </si>
  <si>
    <t>DANIELA APARECIDA BECEGATTO OLIVEIRA</t>
  </si>
  <si>
    <t>DANIELI APARECIDA DE ANDRADE</t>
  </si>
  <si>
    <t>DANILO BEZERRA ARAUJO</t>
  </si>
  <si>
    <t>DANILO DIAS DA SILVA</t>
  </si>
  <si>
    <t>DANILO SANTOS DE SANTANA</t>
  </si>
  <si>
    <t>DAVID CASTILHO DA SILVA</t>
  </si>
  <si>
    <t>DAYANE CARLA DOS SANTOS</t>
  </si>
  <si>
    <t>DEIVID DA SILVA PEREIRA</t>
  </si>
  <si>
    <t>DELVINA DE SOUZA ROCHA REINALDO</t>
  </si>
  <si>
    <t>DENER APARECIDO DOS SANTOS</t>
  </si>
  <si>
    <t>DENER DO PRADO</t>
  </si>
  <si>
    <t>DENEVALDA ARAUJO DA SILVA</t>
  </si>
  <si>
    <t>JOILSON DOS SANTOS SALES</t>
  </si>
  <si>
    <t>JORGE GALDINO DA SILVA</t>
  </si>
  <si>
    <t>JOSE ALMEIRO DE FARIA</t>
  </si>
  <si>
    <t>JOSE ATAIDE MACHADO</t>
  </si>
  <si>
    <t>JOSE CARLOS DE ARAUJO JUNIOR</t>
  </si>
  <si>
    <t>JOSE CARLOS LINS DA SILVA</t>
  </si>
  <si>
    <t>JOSE CARLOS RODRIGUES PEREIRA</t>
  </si>
  <si>
    <t>JOSE CICERO GALDINO DA SILVA</t>
  </si>
  <si>
    <t>JOSE DUDA LINHARES</t>
  </si>
  <si>
    <t>JOSE EDILSON NUNES DA SILVA</t>
  </si>
  <si>
    <t>JOSE FERNANDO DA CONCEICAO DA SILVA</t>
  </si>
  <si>
    <t>JOSE LUCIVANIO RODRIGUES PEREIRA</t>
  </si>
  <si>
    <t>JOSE MILTON NASCIMENTO DE SANTANA</t>
  </si>
  <si>
    <t>JOSE ORLANDO DE ARAUJO ALVES</t>
  </si>
  <si>
    <t>JOSE PASCHOAL ROSSETTI</t>
  </si>
  <si>
    <t>JOSE RICARDO RIBEIRO</t>
  </si>
  <si>
    <t>JOSE RICARDO SOARES DA SILVA</t>
  </si>
  <si>
    <t>JOSE RIVALDO ATANAZIO</t>
  </si>
  <si>
    <t>JOSE ROBERTO ALVES BESERRA</t>
  </si>
  <si>
    <t>JOSE ROBERTO DE MELO</t>
  </si>
  <si>
    <t>JOSE RONILDO DE SOUZA</t>
  </si>
  <si>
    <t>JOSE WEVERTON AVELINO DA SILVA</t>
  </si>
  <si>
    <t>JOSEFA DOS SANTOS DA SILVA</t>
  </si>
  <si>
    <t>JOSELIA APARECIDA OLIVEIRA FERREIRA</t>
  </si>
  <si>
    <t>JOSEMAR FRANCELINO DA SILVA</t>
  </si>
  <si>
    <t>JOSIANE CASSIA DE OLIV ALMEIDA RODRIGUES</t>
  </si>
  <si>
    <t>LOURIVAL NEGRINI</t>
  </si>
  <si>
    <t>LUCAS AMILTON DA SILVA PRADO</t>
  </si>
  <si>
    <t>LUCAS APARECIDO COSTA</t>
  </si>
  <si>
    <t>LUCAS CORDEIRO DE QUADROS</t>
  </si>
  <si>
    <t>LUCAS DA CUNHA MOREIRA</t>
  </si>
  <si>
    <t>LUCAS EDUARDO DEGRANDI TIOSSI</t>
  </si>
  <si>
    <t>LUCAS EDUARDO RODRIGUES DOS SANTOS</t>
  </si>
  <si>
    <t>LUCAS RIBEIRO GOMES</t>
  </si>
  <si>
    <t>LUCAS SALDANHA DA SILVA</t>
  </si>
  <si>
    <t>LUCIANA CRISTINA DANTAS</t>
  </si>
  <si>
    <t>LUCIANA RODRIGUES PEREIRA</t>
  </si>
  <si>
    <t>LUCILEINE DA SILVA</t>
  </si>
  <si>
    <t>LUCILO LEITE FILHO</t>
  </si>
  <si>
    <t>LUCIMARA CORREIRA GOMES</t>
  </si>
  <si>
    <t>LUCIMAURO OLIVEIRA CELIS</t>
  </si>
  <si>
    <t>LUCINEIA DOS SANTOS TEODORO SILVA</t>
  </si>
  <si>
    <t>LUCIVALDO RAIMUNDO DA SILVA</t>
  </si>
  <si>
    <t>LUIS ALVES</t>
  </si>
  <si>
    <t>LUIS CARLOS DE LIMA SILVA</t>
  </si>
  <si>
    <t>LUIS DA SILVA SALES</t>
  </si>
  <si>
    <t>LUIS FELIPE DA GAMA MACHADO</t>
  </si>
  <si>
    <t>LUIS GOUVEIA DE SOUSA NETO</t>
  </si>
  <si>
    <t>LUIS HENRIQUE DA GAMA MACHADO</t>
  </si>
  <si>
    <t>LUIS PAULO PEREIRA</t>
  </si>
  <si>
    <t>LUIS ROBERTO MENOSSI</t>
  </si>
  <si>
    <t>LUIZ CARLOS DE OLIVEIRA JUNIOR</t>
  </si>
  <si>
    <t>JOSIANE DE FATIMA FERREIRA BEDIN</t>
  </si>
  <si>
    <t>JOSIEL DE SOUZA DA FONSECA</t>
  </si>
  <si>
    <t>JOSIENE MARIA BERNARDO GOMES</t>
  </si>
  <si>
    <t>JOSIVAN APOLINARIO DE OLIVEIRA</t>
  </si>
  <si>
    <t>JOZE CRISTINA NUNES</t>
  </si>
  <si>
    <t>JUCELIA MARIA AVELINO DOS SANTOS</t>
  </si>
  <si>
    <t>JULIANA DA SILVA FREITAS</t>
  </si>
  <si>
    <t>JULIANO CESAR SCHIMICOSKI</t>
  </si>
  <si>
    <t>JULIANO DA SILVA CUNHA</t>
  </si>
  <si>
    <t>JUSCELINO DANTAS DA SILVA</t>
  </si>
  <si>
    <t>JUVERCINA PEREIRA DA SILVA</t>
  </si>
  <si>
    <t>LARISSA CICHITO BESSI</t>
  </si>
  <si>
    <t>LEOMAR ROBERTO TAVARES</t>
  </si>
  <si>
    <t>LEONALDO QUIRINO DA SILVA</t>
  </si>
  <si>
    <t>LEONARDO ALVES RAGONHA</t>
  </si>
  <si>
    <t>LEONARDO JOSE CREPALDI</t>
  </si>
  <si>
    <t>LEONARDO SANTOS GOMES</t>
  </si>
  <si>
    <t>LEONEL DA ROCHA TEIXEIRA</t>
  </si>
  <si>
    <t>LEONILDO ALVES PEREIRA</t>
  </si>
  <si>
    <t>EDVALDO APARECIDO DE OLIVEIRA</t>
  </si>
  <si>
    <t>ELENILDON BASTOS DA SILVA</t>
  </si>
  <si>
    <t>ELIANE GOMES DOS ANJOS</t>
  </si>
  <si>
    <t>ELIAS ANTUNES DE SOUZA</t>
  </si>
  <si>
    <t>ELIAS BORGES DE LIMA</t>
  </si>
  <si>
    <t>ELIEZER MATIEL DE OLIVEIRA</t>
  </si>
  <si>
    <t>ELINETE UMBERTO DA SILVA DE AQUINO</t>
  </si>
  <si>
    <t>ELISEU RODRIGUES BARBOSA</t>
  </si>
  <si>
    <t>ELIVAN VALE SANTOS</t>
  </si>
  <si>
    <t>ELIZABETE CRISTINA DE SOUZA HIROSE</t>
  </si>
  <si>
    <t>ELIZABETH TENORIO DA SIlVA</t>
  </si>
  <si>
    <t>ELUSINEIA SOUSA PIRES COLETA</t>
  </si>
  <si>
    <t>EMILI SOUZA FERREIRA</t>
  </si>
  <si>
    <t>ERIVALDO LUIZ SOUZA DE ALMEIDA</t>
  </si>
  <si>
    <t>ERLON RICARDO RODRIGUES GARCIA</t>
  </si>
  <si>
    <t>ESMAEL GOMES DA ROCHA DA SILVA</t>
  </si>
  <si>
    <t>EVANDRO DE OLIVEIRA</t>
  </si>
  <si>
    <t>EVANDRO JOSE GOMES DOS REIS</t>
  </si>
  <si>
    <t>EVANILDO SILVA PEREIRA</t>
  </si>
  <si>
    <t>EVARISTO DOS SANTOS ALMEIDA</t>
  </si>
  <si>
    <t>EVERSON NATAL BELLATI PAGLIARINI</t>
  </si>
  <si>
    <t>FABIO ANTUNES DOS SANTOS</t>
  </si>
  <si>
    <t>FABRICIA CRISTINA PASSIQUE</t>
  </si>
  <si>
    <t>FABRICIO LISBOA</t>
  </si>
  <si>
    <t>FATIMA RODRIGUES SOIER FERNANDES</t>
  </si>
  <si>
    <t>FELIPE JUVENCIO PEREIRA</t>
  </si>
  <si>
    <t>FELIX DA COSTA PIRES PEREIRA</t>
  </si>
  <si>
    <t>DENIS GABRIEL LIBERAL</t>
  </si>
  <si>
    <t>DEVALMIR APARECIDO DOS SANTOS</t>
  </si>
  <si>
    <t>DIEGO DE ALMEIDA LAURA</t>
  </si>
  <si>
    <t>DIEGO NASCIMENTO</t>
  </si>
  <si>
    <t>DIRCEU DE ANDRADE</t>
  </si>
  <si>
    <t>DORGIVAL HERCULES DE JESUS</t>
  </si>
  <si>
    <t>DOUGLAS CRUZ MOREIRA</t>
  </si>
  <si>
    <t>EDERSON APARECIDO DE SOUZA</t>
  </si>
  <si>
    <t>EDERSON NATAL BELLATI PAGLIARINI</t>
  </si>
  <si>
    <t>EDGARD TOMAZ DE AQUINO</t>
  </si>
  <si>
    <t>EDILSON ALVES DE FREITAS</t>
  </si>
  <si>
    <t>EDITE ANDRADE</t>
  </si>
  <si>
    <t>EDIVAN SEVERINO DA SILVA</t>
  </si>
  <si>
    <t>EDMAR ALVES BATISTA</t>
  </si>
  <si>
    <t>EDNALDO DA SILVA PEREIRA</t>
  </si>
  <si>
    <t>EDNALDO MAXIMO DE SOUSA</t>
  </si>
  <si>
    <t>EDNALDO NUNES DA SILVA</t>
  </si>
  <si>
    <t>EDNEIA DE FATIMA DOS SANTOS DELLAVA SACC</t>
  </si>
  <si>
    <t>EDSON CRISTIANO DEODATO DOS SANTOS</t>
  </si>
  <si>
    <t>EDSON DONIZETTI PEREZ</t>
  </si>
  <si>
    <t>EDUARDO MORENO DOS ANJOS</t>
  </si>
  <si>
    <t>EDUARDO PINHEIRO MATIAS DA SILVA</t>
  </si>
  <si>
    <t>FERNANDA BATISTA MAGALHAES</t>
  </si>
  <si>
    <t>FERNANDA MARIANO PETRASSI</t>
  </si>
  <si>
    <t>FERNANDO APARECIDO PACHECO</t>
  </si>
  <si>
    <t>FERNANDO BISPO DE JESUS</t>
  </si>
  <si>
    <t>FERNANDO DE FREITAS PAULINO</t>
  </si>
  <si>
    <t>FILIPE CRISTIANO DOS SANTOS</t>
  </si>
  <si>
    <t>FLAVIANE SALDANHA DA SILVA</t>
  </si>
  <si>
    <t>FLAVIO JOSE DOS SANTOS</t>
  </si>
  <si>
    <t>FRANCIELE CRISTINA DE ALMEIDA</t>
  </si>
  <si>
    <t>FRANCILDO COSTA DO NASCIMENTO</t>
  </si>
  <si>
    <t>FRANCIMAR CRESCENCIO VIEIRA</t>
  </si>
  <si>
    <t>FRANCISCO DE SOUSA SILVA</t>
  </si>
  <si>
    <t>FRANCISCO ERIC DE SOUZA</t>
  </si>
  <si>
    <t>FRANCISCO HELDER DE CAMPOS DA SILVA</t>
  </si>
  <si>
    <t>FRANCISCO JOZILEUDO BEZERRA DOS REIS</t>
  </si>
  <si>
    <t>FRANCISCO NUNES DE ARAUJO NETO</t>
  </si>
  <si>
    <t>GABRIEL CAMPOS</t>
  </si>
  <si>
    <t>GABRIEL FERNANDES SQUISATTI</t>
  </si>
  <si>
    <t>GILVAN DE SOUZA OLIVEIRA</t>
  </si>
  <si>
    <t>GIVALDO DOS SANTOS DA SILVA</t>
  </si>
  <si>
    <t>GIVALDO MARQUES FERREIRA</t>
  </si>
  <si>
    <t>GIVALDO SANTOS DE LIMA</t>
  </si>
  <si>
    <t>GUILHERMANO MENDES COSTA</t>
  </si>
  <si>
    <t>GUILHERME HENRIQUE SILVEIRA</t>
  </si>
  <si>
    <t>GUILHERME RIBEIRO DOS SANTOS</t>
  </si>
  <si>
    <t>GUSTAVO HENRIQUE RODRIGUES</t>
  </si>
  <si>
    <t>GUSTAVO HENRIQUE SOARES</t>
  </si>
  <si>
    <t>HEDMAR DOS SANTOS ALVES</t>
  </si>
  <si>
    <t>HENRIQUE BORGES RODRIGUES</t>
  </si>
  <si>
    <t>HIAGO HENRIQUE MORAES DE LIMA</t>
  </si>
  <si>
    <t>HILGUI VENANCIO RODRIGUES</t>
  </si>
  <si>
    <t>HIPOLITO LUIZ DIAS DA SILVA</t>
  </si>
  <si>
    <t>HUGO APARECIDO VASQUES FERREIRA</t>
  </si>
  <si>
    <t>IGOR BORGES DA SILVA</t>
  </si>
  <si>
    <t>IGOR LEONARDO DA SILVA</t>
  </si>
  <si>
    <t>IGOR RONALDO OLIVEIRA</t>
  </si>
  <si>
    <t>IVAN LUIZ DE SOUZA</t>
  </si>
  <si>
    <t>IVIS ERICA LISBOA</t>
  </si>
  <si>
    <t>IZILDINHA BEZERRA DA SILVA SCHIMICOSKI</t>
  </si>
  <si>
    <t>JACY PEREIRA DE SOUSA</t>
  </si>
  <si>
    <t>JAHMES ROBERTO FERREIRA RAMOS</t>
  </si>
  <si>
    <t>JAILSON SOUSA</t>
  </si>
  <si>
    <t>JEAN VIEIRA DAS CHAGAS</t>
  </si>
  <si>
    <t>JOAO CARLOS GOMES MOREIRA</t>
  </si>
  <si>
    <t>JOAO CLEMENTE DO NASCIMENTO</t>
  </si>
  <si>
    <t>JOAO FRANCISCO CARVALHO</t>
  </si>
  <si>
    <t>JOAO GUSTAVO PEREIRA</t>
  </si>
  <si>
    <t>JOAO MIASSI NETO</t>
  </si>
  <si>
    <t>JOAO PAULO HANSEN</t>
  </si>
  <si>
    <t>JOAO PEDRO LIMA GODOI</t>
  </si>
  <si>
    <t>JOAO PEREIRA DE OLIVEIRA</t>
  </si>
  <si>
    <t>JOAO VIANEI RIBEIRO SANTOS</t>
  </si>
  <si>
    <t>JOAO VITOR SILVA SANTOS</t>
  </si>
  <si>
    <t>JOELMA MOREIRA GOMES</t>
  </si>
  <si>
    <t>VANDER PEREIRA GOMES JUNIOR</t>
  </si>
  <si>
    <t>VANDERLEI FUZARO JUNIOR</t>
  </si>
  <si>
    <t>VANETE TEIXEIRA NERES SANTOS</t>
  </si>
  <si>
    <t>VANILDO RIBEIRO DA SILVA</t>
  </si>
  <si>
    <t>VERIMAR DE LIMA</t>
  </si>
  <si>
    <t>VICENTE BENEDITO DE PAULA CABRAL</t>
  </si>
  <si>
    <t>VITOR ENRIQUE RUIZ MACHADO</t>
  </si>
  <si>
    <t>WAGNER DONIZETI PEREIRA</t>
  </si>
  <si>
    <t>WANDERSON DIAS DE SOUZA</t>
  </si>
  <si>
    <t>WANDERSON MATIAS DE FREITAS</t>
  </si>
  <si>
    <t>WELLINTON HENRIQUE XAVIER DOS SANTOS</t>
  </si>
  <si>
    <t>WILLIAN CORREIA DE ARAUJO</t>
  </si>
  <si>
    <t>WILSON LUIS PAVAN</t>
  </si>
  <si>
    <t>LUIZ CARLOS GARCIA</t>
  </si>
  <si>
    <t>LUIZA DE SIMONE SFRIZO</t>
  </si>
  <si>
    <t>LUSIA DOS ANJOS NASCIMENTO DA SILVA</t>
  </si>
  <si>
    <t>LUZIA MALTEZ DOS SANTOS</t>
  </si>
  <si>
    <t>MADALENA MARIA DE ARAUJO</t>
  </si>
  <si>
    <t>MAIS PRISCILA APARECIDA DA SILVA</t>
  </si>
  <si>
    <t>MANOEL CARLOS DE JESUS DIAS</t>
  </si>
  <si>
    <t>MANOEL DO LIVRAMENTO NETO</t>
  </si>
  <si>
    <t>MANOEL FERREIRA GOMES</t>
  </si>
  <si>
    <t>MARCELO APARECIDO DE SOUZA</t>
  </si>
  <si>
    <t>MARCELO CAMPOS PEREIRA</t>
  </si>
  <si>
    <t>MARCELO EDUARDO DA SILVA</t>
  </si>
  <si>
    <t>MARCIO ALVES DE AQUINO</t>
  </si>
  <si>
    <t>MARCIO CAMPOS PEREIRA</t>
  </si>
  <si>
    <t>MARCO LUCIANO MACEDO</t>
  </si>
  <si>
    <t>MARCOS CESAR HENRIQUE CAMARGO BUENO</t>
  </si>
  <si>
    <t>MARCOS PAULO VENANCIO DE ALMEIDA</t>
  </si>
  <si>
    <t>MARCOS ROGERIO BARBOSA</t>
  </si>
  <si>
    <t>MARIA ANTONIA BARBOSA</t>
  </si>
  <si>
    <t>MARIA APARECIDA RODRIGUES DA COSTA</t>
  </si>
  <si>
    <t>MARIA CRISTINA CONCEICAO DE OLIVEIRA</t>
  </si>
  <si>
    <t>MARIA DA PAZ CAMPOS PEREIRA</t>
  </si>
  <si>
    <t>MARIA DAS GRACAS PEREIRA DA SILVA</t>
  </si>
  <si>
    <t>MARIA ELENICE DA CRUZ</t>
  </si>
  <si>
    <t>MARIA LUCINEIDE LAURENTINO DA SILVA</t>
  </si>
  <si>
    <t>MARIA NADIR ARAUJO DA SILVA</t>
  </si>
  <si>
    <t>MARIETE ALVES DOS ANJOS PEREIRA</t>
  </si>
  <si>
    <t>MARILENE MARCILIO</t>
  </si>
  <si>
    <t>MARINALVA ALVES DOS SANTOS</t>
  </si>
  <si>
    <t>MARIO MARCELINO DA CRUZ</t>
  </si>
  <si>
    <t>MARIO SERGIO CUSTODIO</t>
  </si>
  <si>
    <t>MARIO SERGIO DE BRITO</t>
  </si>
  <si>
    <t>MARISTELA RODRIGUES DOS SANTOS</t>
  </si>
  <si>
    <t>MARLENE SOUSA DA SILVA</t>
  </si>
  <si>
    <t>MATEUS ICARO FERRACINI</t>
  </si>
  <si>
    <t>MATTHEUS CANDIDO DE SOUZA</t>
  </si>
  <si>
    <t>MAURO CARVALHO DOS SANTOS</t>
  </si>
  <si>
    <t>MICHEL FERNANDO DE SOUZA ALVES</t>
  </si>
  <si>
    <t>MIGUEL RENAN MAZETI NERY</t>
  </si>
  <si>
    <t>MILTON RODRIGUES DOS SANTOS</t>
  </si>
  <si>
    <t>MOACIR DE JESUS MECA</t>
  </si>
  <si>
    <t>MOISES FEDOZZI</t>
  </si>
  <si>
    <t>MURILO HENRIQUE DE ALMEIDA</t>
  </si>
  <si>
    <t>MURILO SILVA FERREIRA</t>
  </si>
  <si>
    <t>NADIA TEIXEIRA LEAL</t>
  </si>
  <si>
    <t>NAIZA FERREIRA LOPES</t>
  </si>
  <si>
    <t>NAURA PINHEIRO DA CRUZ</t>
  </si>
  <si>
    <t>NEUDIVAN COSME DOS SANTOS</t>
  </si>
  <si>
    <t>NOEMIA VALENTIM DA SILVA</t>
  </si>
  <si>
    <t>ONIVALDO JOSE DA COSTA</t>
  </si>
  <si>
    <t>ORIVAN TELES DA SILVA</t>
  </si>
  <si>
    <t>OSVALDO RODRIGUES</t>
  </si>
  <si>
    <t>PABLO HENRIQUE CAVALARI</t>
  </si>
  <si>
    <t>PATRICIA ANDREZA DOS SANTOS</t>
  </si>
  <si>
    <t>PAULO ALVES TEIXEIRA</t>
  </si>
  <si>
    <t>PAULO CESAR GODOI FALCAO</t>
  </si>
  <si>
    <t>PAULO IZIDIO SANTOS FILHO</t>
  </si>
  <si>
    <t>PAULO ROGERIO DOS ANJOS DE FREITAS</t>
  </si>
  <si>
    <t>PAULO TORCHETTI JUNIOR</t>
  </si>
  <si>
    <t>PEDRO HENRIQUE SOUZA AGUIAR</t>
  </si>
  <si>
    <t>PEDRO PAULO DE OLIVEIRA</t>
  </si>
  <si>
    <t>RAIAN FELIPE LEONI</t>
  </si>
  <si>
    <t>RAIMUNDO ALVES DE SOUZA</t>
  </si>
  <si>
    <t>RAIMUNDO LEANDRO SARAIVA</t>
  </si>
  <si>
    <t>RAQUEL DE OLIVEIRA FERREIRA DOS SANTOS</t>
  </si>
  <si>
    <t>REGINALDO JESUS DE SOUZA</t>
  </si>
  <si>
    <t>REGINALDO LIMA ROCHA</t>
  </si>
  <si>
    <t>REGINALDO MESSIAS GERONIMO</t>
  </si>
  <si>
    <t>REINALDA DA ROCHA</t>
  </si>
  <si>
    <t>REINALDO MARTINS DA SILVA</t>
  </si>
  <si>
    <t>REJANE GODINHO DE OLIVEIRA</t>
  </si>
  <si>
    <t>RENATA CANHOTO FRANCISCO</t>
  </si>
  <si>
    <t>RICARDO RODRIGUES</t>
  </si>
  <si>
    <t>RISOBERTO ALVES DE OLIVEIRA</t>
  </si>
  <si>
    <t>ROBERTO CARLOS DE CARVALHO</t>
  </si>
  <si>
    <t>ROBERTO CARLOS PIRINETTI</t>
  </si>
  <si>
    <t>ROBERTO CESAR GOULARD</t>
  </si>
  <si>
    <t>ROBERTO CEZAR DA SILVA</t>
  </si>
  <si>
    <t>ROBERTO HENRIQUE NOBRE</t>
  </si>
  <si>
    <t>ROBERTO LUIZ BARBOZA</t>
  </si>
  <si>
    <t>ROBERTO RATEIRO</t>
  </si>
  <si>
    <t>ROBSON CESAR DE OLIVEIRA HILARIO</t>
  </si>
  <si>
    <t>ROBSON DO NASCIMENTO</t>
  </si>
  <si>
    <t>ROBSON SALDANHA DA SILVA</t>
  </si>
  <si>
    <t>ROBSON SOUZA LOPES</t>
  </si>
  <si>
    <t>ROMARIO RODRIGUES BARBOSA</t>
  </si>
  <si>
    <t>ROMILSON PEREIRA RIBEIRO</t>
  </si>
  <si>
    <t>RONALDO JULIANO BEZERRA</t>
  </si>
  <si>
    <t>ROSA MARIA DA COSTA SANTOS</t>
  </si>
  <si>
    <t>ROSA MARIA MARCILIO</t>
  </si>
  <si>
    <t>ROSANA DA SILVA</t>
  </si>
  <si>
    <t>ROSILENE DE ARAUJO DA SILVA</t>
  </si>
  <si>
    <t>ROSILENE DE SOUZA LIMA</t>
  </si>
  <si>
    <t>ROSILMA MARIA DOMINGOS ARAUJO</t>
  </si>
  <si>
    <t>RUTIELE DOS SANTOS</t>
  </si>
  <si>
    <t>SAIMON WILLIAN BAPTISTA BARBOZA</t>
  </si>
  <si>
    <t>SALVADOR FERREIRA GOMES</t>
  </si>
  <si>
    <t>SAMUEL CHRISTIAN FERREIRA BARROS</t>
  </si>
  <si>
    <t>SEBASTIAO JOSE DE OLIVEIRA</t>
  </si>
  <si>
    <t>SEBASTIAO RIBEIRO DE ALMEIDA</t>
  </si>
  <si>
    <t>SELMA FERREIRA DOS SANTOS</t>
  </si>
  <si>
    <t>SERGIO ANDRE DE OLIVEIRA</t>
  </si>
  <si>
    <t>SIDINEI NUNES PAULA PEREIRA</t>
  </si>
  <si>
    <t>SIDNEI ALVES FERREIRA</t>
  </si>
  <si>
    <t>SILMARA DE MOURA</t>
  </si>
  <si>
    <t>SILVIA GOMES DE MOURA</t>
  </si>
  <si>
    <t>SIMONE SOUSA DA SILVA</t>
  </si>
  <si>
    <t>SONIA BENEDITO DE FREITAS</t>
  </si>
  <si>
    <t>STEFANI FERREIRA DA SILVA</t>
  </si>
  <si>
    <t>TAYNARA SILVA NEVES</t>
  </si>
  <si>
    <t>THAYSI EMANUELLY DA CUNHA DOURADO</t>
  </si>
  <si>
    <t>THIAGO SACRAMENTO SANTOS</t>
  </si>
  <si>
    <t>TIAGO BEZERRA ARAUJO</t>
  </si>
  <si>
    <t>TIAGO REIS DO NASCIMENTO</t>
  </si>
  <si>
    <t>TULIO ROBERTO MORAIS</t>
  </si>
  <si>
    <t>UASLEN REZENDE PEREIRA</t>
  </si>
  <si>
    <t>VAGNER GONCALVES DE CARVALHO</t>
  </si>
  <si>
    <t>VAGNER GONCALVES PIMENTEL</t>
  </si>
  <si>
    <t>VALDECI JOAQUIM DE OLIVEIRA</t>
  </si>
  <si>
    <t>VALDEMIR PEREIRA DA SILVA</t>
  </si>
  <si>
    <t>VALDENIR APARECIDO GONÇALVES AMARILHO</t>
  </si>
  <si>
    <t>VALDILUCIA CANDIDO RODRIGUES</t>
  </si>
  <si>
    <t>VALDINEI GOMES PEREIRA</t>
  </si>
  <si>
    <t>VALDOMIRA FATIMA CANHOTO</t>
  </si>
  <si>
    <t>VALMIR ANTONIO LULIO</t>
  </si>
  <si>
    <t>VALTER LUIZ SANTANA</t>
  </si>
  <si>
    <t>VANDECIR DA COSTA LEITE</t>
  </si>
  <si>
    <t>RONEY LUIZ BARBOZA</t>
  </si>
  <si>
    <t>ROSANGELA BEZERRA BISPO SILVA</t>
  </si>
  <si>
    <t>VITOR AUGUSTO DOS SANTOS DE SOUZA</t>
  </si>
  <si>
    <t>ADRIANO SEVERINO SOARES</t>
  </si>
  <si>
    <t>ANTONIO MAURICIO FERNANDES JUNIOR</t>
  </si>
  <si>
    <t>CARLOS OLIVEIRA PEREIRA</t>
  </si>
  <si>
    <t>CLOVIS DA ROCHA TEIXEIRA</t>
  </si>
  <si>
    <t>DANILO GUIMARAES DA SILVA</t>
  </si>
  <si>
    <t>DENISSON GERVASIO DE MOURA</t>
  </si>
  <si>
    <t>EDILEUZA EUDALIA DOS SANTOS SILVA</t>
  </si>
  <si>
    <t>ELIETE COSTA DIAS DE ARAUJO</t>
  </si>
  <si>
    <t>ERONILDES LOURENCO DA SILVA</t>
  </si>
  <si>
    <t>GLEIBSON PAULO DE MATOS</t>
  </si>
  <si>
    <t>WELINTON JUNIOR PIRES TURUTA</t>
  </si>
  <si>
    <t>WELLINGTHON ANTONIO BARBOZA CARVALHO</t>
  </si>
  <si>
    <t>HERMIVAN FERREIRA DOS SANTOS</t>
  </si>
  <si>
    <t>JAILSON ALEXANDRE DA SILVA</t>
  </si>
  <si>
    <t>JOAO HENRIQUE SANTOS NEVES</t>
  </si>
  <si>
    <t>JOAO VITOR MOREIRA DA SILVA</t>
  </si>
  <si>
    <t>JOSE APARECIDO LOPES DA SILVA</t>
  </si>
  <si>
    <t>ANDRE ALMEIDA SAMPAIO</t>
  </si>
  <si>
    <t>ANDRESS ALVES DOS SANTOS</t>
  </si>
  <si>
    <t>CLAUDIA DA SILVA DE OLIVEIRA</t>
  </si>
  <si>
    <t>DIEGO RICARDO DE SOUSA</t>
  </si>
  <si>
    <t>FABIO TONIOLI</t>
  </si>
  <si>
    <t>JOSE MATHEUS SANTOS JUNIOR</t>
  </si>
  <si>
    <t>JOSE WELINGTON QUEIROS DE OLIVEIRA</t>
  </si>
  <si>
    <t>MARCELA APARECIDA DOS ANJOS</t>
  </si>
  <si>
    <t>RAFAEL GUIMARAES DOS SANTOS</t>
  </si>
  <si>
    <t>LUIZ GUSTAVO HENRIQUE VALU</t>
  </si>
  <si>
    <t>LUIZ HENRIQUE DE FARIAS</t>
  </si>
  <si>
    <t>MARCELO ANTONIO DA SILVA</t>
  </si>
  <si>
    <t>MARCELO DE JESUS SANCHES RODRIGUES</t>
  </si>
  <si>
    <t>MARCOS DONIZETE ALBANO DA SILVA</t>
  </si>
  <si>
    <t>MATEUS JOAQUIM DE OLIVEIRA MOURA</t>
  </si>
  <si>
    <t>MAURO SANDRO DA SILVA</t>
  </si>
  <si>
    <t>MOISES FERREIRA AMARAL</t>
  </si>
  <si>
    <t>NEIMAR NATALINO PINHEIRO</t>
  </si>
  <si>
    <t>OSVALDO RIBEIRO DE ALMEIDA</t>
  </si>
  <si>
    <t>PAULO DOMINGOS SINISCALCHI JUNIOR</t>
  </si>
  <si>
    <t>PEDRO AUGUSTO DOS SANTOS SILVA</t>
  </si>
  <si>
    <t>PEDRO HENRIQUE DE BARROS FIGUEIREDO</t>
  </si>
  <si>
    <t>RAFAEL DISIDERIO BISPO</t>
  </si>
  <si>
    <t>ROGERIO APARECIDO SOARES</t>
  </si>
  <si>
    <t>ROGGER AUGUSTO DOS SANTOS</t>
  </si>
  <si>
    <t>RONIVALDO FAVERO</t>
  </si>
  <si>
    <t>RUAN CARLOS DA SILVA FERREIRA</t>
  </si>
  <si>
    <t>SAMUEL FERNANDO RIBEIRO</t>
  </si>
  <si>
    <t>ALEXANDRO SAUDE ALVES</t>
  </si>
  <si>
    <t>ALISSON PANAN MESQUITA</t>
  </si>
  <si>
    <t>ANDERSON CARLOS DE OLIVEIRA</t>
  </si>
  <si>
    <t>ANDREY WELLINGTHON PEREZ</t>
  </si>
  <si>
    <t>CARLOS ALEXANDRE DE OLIVEIRA</t>
  </si>
  <si>
    <t>WELLINGTON DA SILVA ORDONE</t>
  </si>
  <si>
    <t>MARCOS VINICIUS BORGES FERNANDES</t>
  </si>
  <si>
    <t>MARIO SERGIO DOS SANTOS</t>
  </si>
  <si>
    <t>PAULO CESAR SILVA DE AQUINO</t>
  </si>
  <si>
    <t>TIAGO ADORNO DE ABREU</t>
  </si>
  <si>
    <t>VINICIUS VISANI MARTINS</t>
  </si>
  <si>
    <t>DIEGO DA SILVA GRACINDO</t>
  </si>
  <si>
    <t>DOUGLAS DOS SANTOS SOUSA</t>
  </si>
  <si>
    <t>EDIVALDO ILARIO</t>
  </si>
  <si>
    <t>EDNAN CLEBER DA SILVEIRA</t>
  </si>
  <si>
    <t>EGIDIO JOSE MADURO FILHO</t>
  </si>
  <si>
    <t>ELISANGELA OLIVEIRA RODRIGUES</t>
  </si>
  <si>
    <t>FABIANO FERREIRA ZEFERINO</t>
  </si>
  <si>
    <t>VALDEMIR APARECIDO PEIXOTO</t>
  </si>
  <si>
    <t>MARCOS AURELIO DA COSTA</t>
  </si>
  <si>
    <t>MARCOS ROBERTO CUSTODIO DA SILVA</t>
  </si>
  <si>
    <t>NATALIA LONGHE DO NASCIMENTO</t>
  </si>
  <si>
    <t>NATALIA RODRIGUES MATHEUS</t>
  </si>
  <si>
    <t>NIVALDO DIAS DA SILVA</t>
  </si>
  <si>
    <t>JULIA NASCIMENTO SANDINI</t>
  </si>
  <si>
    <t>JUSSARA TEIXEIRA BEZERRA</t>
  </si>
  <si>
    <t>LAURENCE ADJUTO MARTINS FERREIRA</t>
  </si>
  <si>
    <t>SABRINA RIBEIRO DO REIS</t>
  </si>
  <si>
    <t>SANDRO AVELINO DOS SANTOS</t>
  </si>
  <si>
    <t>SANTINO BARBOZA DA SILVA</t>
  </si>
  <si>
    <t>TAMIRES SABINO CALDEIRA</t>
  </si>
  <si>
    <t>VALDIR ALEXANDRE DA SILVA</t>
  </si>
  <si>
    <t>VICENTE DE PAULO DE SOUSA</t>
  </si>
  <si>
    <t>ZENILSON PEREIRA FRAZÃO</t>
  </si>
  <si>
    <t>CLAUDIO MARQUES DA SILVA</t>
  </si>
  <si>
    <t>DIEGO COUTINHO MOREIRA</t>
  </si>
  <si>
    <t>DOUGLAS ALVES DE SOUZA</t>
  </si>
  <si>
    <t>ERMISON TELES DA SILVA</t>
  </si>
  <si>
    <t>FABRICIO PAULINO FERNANDES</t>
  </si>
  <si>
    <t>FELIPE MATEUS PAULUCIO DOS SANTOS</t>
  </si>
  <si>
    <t>FRANCISCO ADRIELSON DOS ANJOS</t>
  </si>
  <si>
    <t>GABRIEL DE MELO MASTEGUIN</t>
  </si>
  <si>
    <t>JEFFERSON DE SOUZA OLIVEIRA</t>
  </si>
  <si>
    <t>JOSE ROBERTO ALIXANDRE</t>
  </si>
  <si>
    <t>JOSE RODRIGUES DA COSTA</t>
  </si>
  <si>
    <t>JOSE WELLY RIBEIRO SIQUEIRA JUNIOR</t>
  </si>
  <si>
    <t>JOSIVAN ALVES DOS SANTOS</t>
  </si>
  <si>
    <t>LUIZ GONCALVES AGUIAR</t>
  </si>
  <si>
    <t>MAER BRONZATI</t>
  </si>
  <si>
    <t>MARLON AUGUSTO DA SILVA VICENTE</t>
  </si>
  <si>
    <t>MICHEL GOMES SANTANA</t>
  </si>
  <si>
    <t>PABLO HENRIQUE SPNOLA DE ARAUJO</t>
  </si>
  <si>
    <t>PAULO JERONIMO DO NASCIMENTO</t>
  </si>
  <si>
    <t>PEDRO AUGUSTO MACEDO GARCIA</t>
  </si>
  <si>
    <t>PEDRO GARCIA CANDIL</t>
  </si>
  <si>
    <t>PETERSON GABRIEL MATTOS DOS SANTOS</t>
  </si>
  <si>
    <t>RAFAEL DA SILVA VITAL</t>
  </si>
  <si>
    <t>RANGEL DA SILVA PEREIRA</t>
  </si>
  <si>
    <t>ROBERTO DE OLIVEIRA BENTO</t>
  </si>
  <si>
    <t>ROSELI DA SILVA RIO</t>
  </si>
  <si>
    <t>VALDIR BORGES DE LIMA</t>
  </si>
  <si>
    <t>VICTOR CARMACI MATIEL</t>
  </si>
  <si>
    <t>WAGNO DO CARMO BESSA</t>
  </si>
  <si>
    <t>DANIEL LOPES DA SILVA</t>
  </si>
  <si>
    <t>HIGOR OLIVEIRA SALES</t>
  </si>
  <si>
    <t>KELVIS AMANCIO MANSO</t>
  </si>
  <si>
    <t>ANDERSON JOSE RUIZ</t>
  </si>
  <si>
    <t>ANTONIO IRAM PRAXEDES DE SOUSA</t>
  </si>
  <si>
    <t>ANTONIO RICARDO RATEIRO</t>
  </si>
  <si>
    <t>BOLIVAR MARQUES DA SILVA</t>
  </si>
  <si>
    <t>JOSE MARQUES PEREIRA JUNIOR</t>
  </si>
  <si>
    <t>JOSE RICARDO MACHADOS SILVA JUNIOR</t>
  </si>
  <si>
    <t>FERNANDO DE CARVALHO DE ALMEIDA</t>
  </si>
  <si>
    <t>FERNANDO JOSE TEIXEIRA SIMPLICIO</t>
  </si>
  <si>
    <t>FRANKLIN CARDOSO DE OLIVEIRA</t>
  </si>
  <si>
    <t>GERSON CARLOS MARTINS</t>
  </si>
  <si>
    <t>GILVAN MARQUES FERREIRA</t>
  </si>
  <si>
    <t>GUILHERME AURELIO BEZERRA DA SILVA</t>
  </si>
  <si>
    <t>HELIO SILVA</t>
  </si>
  <si>
    <t>HERMES LUIZ CAMARGO</t>
  </si>
  <si>
    <t>JEFERSON DOUGLAS FAVERO</t>
  </si>
  <si>
    <t>JEFFERSON WILLIAN SAGULA</t>
  </si>
  <si>
    <t>JOSE AFONSO RODRIGUES FIGUEIREDO</t>
  </si>
  <si>
    <t>JOSEMIR PEREIRA DE SANTANA</t>
  </si>
  <si>
    <t>JURANDIR JULIO DE OLIVEIRA</t>
  </si>
  <si>
    <t>LUAN SILVA DO CARMO</t>
  </si>
  <si>
    <t>DANIEL ALMEIDA GONCALVES</t>
  </si>
  <si>
    <t>DELMIRO SOARES DA PAIXAO NETO</t>
  </si>
  <si>
    <t>DHELICA KEYTTI SOUZA TEIXEIRA ALVES</t>
  </si>
  <si>
    <t>DOUGLAS DA SILVEIRA CESPEDES</t>
  </si>
  <si>
    <t>EDIMAR DE JESUS LESSA</t>
  </si>
  <si>
    <t>EDMAR GONCALVES PEREIRA ROQUE</t>
  </si>
  <si>
    <t>FABIANO RODRIGUES DE OLIVEIRA</t>
  </si>
  <si>
    <t>FABIANO STARELI</t>
  </si>
  <si>
    <t>GABRIEL DE SOUZA MARQUES GUINDALINI</t>
  </si>
  <si>
    <t>GUILHERME GONCALVES CELESTINO</t>
  </si>
  <si>
    <t>GUSTAVO HENRIQUE FURIA</t>
  </si>
  <si>
    <t>HUGO BARBOSA DIAS</t>
  </si>
  <si>
    <t>ISRAEL CARLOS FRANCELINO</t>
  </si>
  <si>
    <t>ROBERTO RODRIGUES FROTA</t>
  </si>
  <si>
    <t>ROGERIO CARDOSO</t>
  </si>
  <si>
    <t>RONALD CESAR FAUSTINO</t>
  </si>
  <si>
    <t>RUBIA RENATA SOARES PINTO</t>
  </si>
  <si>
    <t>SEILA CRISTINA MALHA</t>
  </si>
  <si>
    <t>SILAS DA SILVA OLIVEIRA</t>
  </si>
  <si>
    <t>SIZENANDO PEREIRA FILHO</t>
  </si>
  <si>
    <t>VALTER SILVIO ROSSINI JUNIOR</t>
  </si>
  <si>
    <t>WEBERSON SOARES DUARTE</t>
  </si>
  <si>
    <t>WILLIAN BARBOZA DE GOES</t>
  </si>
  <si>
    <t>WILLIAN JOSE DE MELO</t>
  </si>
  <si>
    <t>WILLIAN PEREIRA PUIANI</t>
  </si>
  <si>
    <t xml:space="preserve">RODRIGO VEZZANI FRANZE </t>
  </si>
  <si>
    <t>JOEL ANTONIO DA SILVA JUNIOR</t>
  </si>
  <si>
    <t>JORGE LUIZ DA SILVA BATISTA PIRES</t>
  </si>
  <si>
    <t>JUCELENE CAVASSANA</t>
  </si>
  <si>
    <t>LUCAS HENRIQUE GONCALVES DE SOUZA</t>
  </si>
  <si>
    <t>LUIS RODRIGO PIETRAROIA</t>
  </si>
  <si>
    <t>LUIZ MATHEUS PEREIRA DOS SANTOS</t>
  </si>
  <si>
    <t>MATHEUS HENRIQUE DE MENEZES</t>
  </si>
  <si>
    <t>MICHAEL DE ARAUJO FRANCISCO LISBOA</t>
  </si>
  <si>
    <t>OSEIAS MARQUES DA SILVA</t>
  </si>
  <si>
    <t>PATRICK SOUZA DE JESUS</t>
  </si>
  <si>
    <t>RAFAEL BELARMINO MOREIRA</t>
  </si>
  <si>
    <t>RAIMUNDO LUIS SANTOS</t>
  </si>
  <si>
    <t>REGINALDO APARECIDO GINO</t>
  </si>
  <si>
    <t>RENAN DA SILVA GONCALVES</t>
  </si>
  <si>
    <t>RICHARD ANDRE DE SOUZA JUNIOR</t>
  </si>
  <si>
    <t>RICHARD DENNY DOS SANTOS</t>
  </si>
  <si>
    <t>WENDER DOS SANTOS BARAKAT</t>
  </si>
  <si>
    <t>ANA FLAVIA GARCIA DOS SANTOS</t>
  </si>
  <si>
    <t>ALEX GARCIA DE ALMEIDA</t>
  </si>
  <si>
    <t>ANDERSON BARBIERI FERREIRA</t>
  </si>
  <si>
    <t>ANDERSON HENRIQUE DE GOIS</t>
  </si>
  <si>
    <t>ANDRE AMARAL DOS SANTOS</t>
  </si>
  <si>
    <t>ARLINDO VICENTE NENE YWANAGA</t>
  </si>
  <si>
    <t>BRUNA LIRIAN CONTRERA</t>
  </si>
  <si>
    <t>CAIO SATYRO GARCIA</t>
  </si>
  <si>
    <t>CLAUDINEI BARROS DA SILVA</t>
  </si>
  <si>
    <t>Operaçã/Fazenda</t>
  </si>
  <si>
    <t>Operação/Fazenda</t>
  </si>
  <si>
    <t>01:00 - 13:00</t>
  </si>
  <si>
    <t>13:00 - 01:00</t>
  </si>
  <si>
    <t>19:00 - 07:00</t>
  </si>
  <si>
    <t>04:00 - 16:00</t>
  </si>
  <si>
    <t>16:00 - 04:00</t>
  </si>
  <si>
    <t>10:00 - 22:00</t>
  </si>
  <si>
    <t>22:00 - 10:00</t>
  </si>
  <si>
    <t>02:00 - 14:00</t>
  </si>
  <si>
    <t>14:00 - 02:00</t>
  </si>
  <si>
    <t>Centro de Custo</t>
  </si>
  <si>
    <t>FLORISVALDO CESARIO DA SILVA</t>
  </si>
  <si>
    <t>Cézar Novais</t>
  </si>
  <si>
    <t>JOSE AILTON DE SOUZA</t>
  </si>
  <si>
    <t>Edson dos Santos Carlos</t>
  </si>
  <si>
    <t>Paulo Cezar Ferreira Ladeia</t>
  </si>
  <si>
    <t xml:space="preserve">MOACIR APARECIDO ESCABORA </t>
  </si>
  <si>
    <t>SERGIO DE SOUZA ROCHA</t>
  </si>
  <si>
    <t>Jorge Ribeiro do Carmo</t>
  </si>
  <si>
    <t>Romildo Frencisco de Almeida</t>
  </si>
  <si>
    <t>Sidnei Figueiredo da Silva</t>
  </si>
  <si>
    <t>Guilherme Wesley Vilela Dutra</t>
  </si>
  <si>
    <t>COLHEITA FRENTE 2</t>
  </si>
  <si>
    <t>NELSON CALÇA</t>
  </si>
  <si>
    <t>PEDRO DA SIILVA RIBEIRO</t>
  </si>
  <si>
    <t>MARCELO SALVADOR</t>
  </si>
  <si>
    <t xml:space="preserve">VALMIR FRANCISCO CHAGAS </t>
  </si>
  <si>
    <t>JAIR MARANGÃO</t>
  </si>
  <si>
    <t>Marcio Antonio dos Santos</t>
  </si>
  <si>
    <t>JOÃO DINIZ DA SILVA</t>
  </si>
  <si>
    <t>Marcos Candido de Souza</t>
  </si>
  <si>
    <t>ALESSANDRO PEREIRA DO SANTOS</t>
  </si>
  <si>
    <t>JORGE FERLIZARDO LEITE</t>
  </si>
  <si>
    <t>JOSE DINOEL DE LIMA </t>
  </si>
  <si>
    <t>Paulo Pereira Pinto Junior</t>
  </si>
  <si>
    <t>NICLAUDIO SPARA LEITE</t>
  </si>
  <si>
    <t>ALAN AFONSO ALBINO</t>
  </si>
  <si>
    <t>Cleber Delfin Passos</t>
  </si>
  <si>
    <t>Jorge Barbosa</t>
  </si>
  <si>
    <t>CARMITO ANDRADE CERQUEIRA</t>
  </si>
  <si>
    <t xml:space="preserve">LUCIANO LISBOA DA SILVA </t>
  </si>
  <si>
    <t>ADRIANO DE SOUZA SILVA</t>
  </si>
  <si>
    <t>ANDERSON CARLOS SELEGUIM</t>
  </si>
  <si>
    <t xml:space="preserve">RAIMUNDO XAVIER DE OLIVEIRA </t>
  </si>
  <si>
    <t>Luiz Carlos de Souza</t>
  </si>
  <si>
    <t>ADEMIR ROMÃO ALVES</t>
  </si>
  <si>
    <t>EDMAR PEREIRA MOCHÃO</t>
  </si>
  <si>
    <t>JOSÉ CARLOS GREGÓRIO</t>
  </si>
  <si>
    <t>MIGUEL EUGENIO MERA</t>
  </si>
  <si>
    <t>MARCUS VINICIUS TREVISOLLI PALOMO</t>
  </si>
  <si>
    <t>LEONARDO DE AMORIM</t>
  </si>
  <si>
    <t>ANDERSON DO SANTOS BORTOLETI</t>
  </si>
  <si>
    <t xml:space="preserve">LUIZ  AGNALDO DE OLIVEIRA </t>
  </si>
  <si>
    <t>FABIO DE FRANÇA</t>
  </si>
  <si>
    <t>DONIZETE BASSAM</t>
  </si>
  <si>
    <t>ALEXANDRO A DE OLIVEIRA BARRETO</t>
  </si>
  <si>
    <t>ROBERTO GIL FERREIRA </t>
  </si>
  <si>
    <t>Diego de Souza de Castro</t>
  </si>
  <si>
    <t>PAULO SERGIO P. DA SILVA</t>
  </si>
  <si>
    <t>Marlon Wesley da Silva Gonçalves</t>
  </si>
  <si>
    <t>Carlos Henrique Messi</t>
  </si>
  <si>
    <t>FABRICIO DA SILVA SOUZA </t>
  </si>
  <si>
    <t>MARQUINHO SOUZA CRUZ</t>
  </si>
  <si>
    <t xml:space="preserve">AURO SILVA DE LIMA </t>
  </si>
  <si>
    <t xml:space="preserve">EVERSON TEODORO DOS REIS LIMA </t>
  </si>
  <si>
    <t>MARCIO EVARISTO</t>
  </si>
  <si>
    <t>SEBASTIÃO CARLOS DA SILVA</t>
  </si>
  <si>
    <t>CLODOALDO MACHDO DIAS</t>
  </si>
  <si>
    <t>JOSÉ VITO DE SOUZA</t>
  </si>
  <si>
    <t xml:space="preserve">ROBERTO KAWAMORITA </t>
  </si>
  <si>
    <t>JOÃO VICTOR MARTINS CAVALCANTI</t>
  </si>
  <si>
    <t>Edson de Souza</t>
  </si>
  <si>
    <t>ODAIR ESTEVÃO DA SILVA</t>
  </si>
  <si>
    <t>Rodrigo da Conceição Ferreira</t>
  </si>
  <si>
    <t>Wender de Lima Pereira</t>
  </si>
  <si>
    <t>SERGIO ANTONIO DE MELLO CAMBUIM</t>
  </si>
  <si>
    <t>TIAGO HENRIQUE DOS SANTOS </t>
  </si>
  <si>
    <t>Manoel Batista Santana</t>
  </si>
  <si>
    <t xml:space="preserve">ROGÉRIO PULUCA GOUVEIA </t>
  </si>
  <si>
    <t>Valmir José da Costa</t>
  </si>
  <si>
    <t>Valdecir Domingos Moreira</t>
  </si>
  <si>
    <t>Luiz Rogerio da Silva</t>
  </si>
  <si>
    <t>ROBSON LUIS DA SILVA</t>
  </si>
  <si>
    <t>Eduardo Pinto Cardoso</t>
  </si>
  <si>
    <t>Jair Carlos Barbosa de Souza</t>
  </si>
  <si>
    <t>ANTONIO SIMÔES</t>
  </si>
  <si>
    <t>WARNER GABREL</t>
  </si>
  <si>
    <t>CLAYTON DA SILVA SANTOS</t>
  </si>
  <si>
    <t xml:space="preserve">ROGERIO ALMEIDA MIRANDA </t>
  </si>
  <si>
    <t>Antonio Sebastião dos Santos</t>
  </si>
  <si>
    <t>João Alves do Nascimento</t>
  </si>
  <si>
    <t>Mario Cesar Rodrigues</t>
  </si>
  <si>
    <t xml:space="preserve">JOSÉ CARLOS RODRIGUES OLIVEIRA </t>
  </si>
  <si>
    <t xml:space="preserve">DANILO HENRIQUE DE BRITO </t>
  </si>
  <si>
    <t>LUCAS DONIZETTE BEZZAO</t>
  </si>
  <si>
    <t xml:space="preserve">MARCO AURELIO CAVALCANTE DIAS </t>
  </si>
  <si>
    <t>LUCAS ARAÚJO DA SILVA</t>
  </si>
  <si>
    <t>Rodrigues Marques Cordeiro</t>
  </si>
  <si>
    <t>GUSTAVO DONIZETTI BEZÃO</t>
  </si>
  <si>
    <t>ANTONIO CARLOS GOLÇALVES SILVA</t>
  </si>
  <si>
    <t>MAURI HELIO MATUDA PINHOLE</t>
  </si>
  <si>
    <t>FABIO PAIXÃO DO NASCIMENTO</t>
  </si>
  <si>
    <t>JUARI DE SOUA SILVA</t>
  </si>
  <si>
    <t>FERNANDO FRANCISCO OLIVEIRA</t>
  </si>
  <si>
    <t>Lucas Alex Cruz da Silva</t>
  </si>
  <si>
    <t>VADEMIR PEREIRA DA SILVA</t>
  </si>
  <si>
    <t>LUIZ ALVES</t>
  </si>
  <si>
    <t>MICHEL FERNANDO DE SOUZA ALVEVES</t>
  </si>
  <si>
    <t>SERGIO APERECIDO SACRAMENTO</t>
  </si>
  <si>
    <t xml:space="preserve">BENEDITO LOURENÇO DA SILVA JUNIOR </t>
  </si>
  <si>
    <t>PAULO ROGERIO DOS A DE FREITAS</t>
  </si>
  <si>
    <t>ANDREDE MOREL VALDEZ</t>
  </si>
  <si>
    <t>JOÃO CARLOS MARTIMIANO</t>
  </si>
  <si>
    <t xml:space="preserve">PAULO SERGIO COUTINHO FERRI </t>
  </si>
  <si>
    <t xml:space="preserve">CLAUDIO ANTUNES RIOS </t>
  </si>
  <si>
    <t xml:space="preserve">ADRIANO AP. DA SILVA FERREIRA </t>
  </si>
  <si>
    <t>APARECIDO DONIZETE BEZZÃO</t>
  </si>
  <si>
    <t xml:space="preserve">MAERCIO JOSÉ SOARES </t>
  </si>
  <si>
    <t xml:space="preserve">RICARDO DA SILVA COQUEIRO </t>
  </si>
  <si>
    <t>Luiz Carlos de Oliveira</t>
  </si>
  <si>
    <t>Celso Luiz de Souza</t>
  </si>
  <si>
    <t>Osmar Santana</t>
  </si>
  <si>
    <t>Valdir Carlos do Carmo Silva</t>
  </si>
  <si>
    <t>Luciano francisco Lisboa</t>
  </si>
  <si>
    <t>Clovis Vieira da Silva</t>
  </si>
  <si>
    <t xml:space="preserve">ANTONIO APARECIDO DE LIMA </t>
  </si>
  <si>
    <t>LUIZ EDUARDO DE S. DA SILVA</t>
  </si>
  <si>
    <t>NEILSON RAMOS GUIMARÃES</t>
  </si>
  <si>
    <t>JOÃO FERNANDO ARANTES SILVA</t>
  </si>
  <si>
    <t xml:space="preserve">ANTONIO SEVERINO DA SILVA </t>
  </si>
  <si>
    <t xml:space="preserve">IVANILDO SEVERINO DA MOTA JUNIOR </t>
  </si>
  <si>
    <t xml:space="preserve">MARCIO FERREIRA BEZERRA </t>
  </si>
  <si>
    <t>EDUARDO CUSTODIO VIANNA</t>
  </si>
  <si>
    <t xml:space="preserve">RAFAEL FARIAS  DE LIMA </t>
  </si>
  <si>
    <t xml:space="preserve">WANDERSON DAMASCENO SILVA </t>
  </si>
  <si>
    <t>JOSE AP. DE OLIVEIRA</t>
  </si>
  <si>
    <t xml:space="preserve">LEONCIO DA COSTA CHAVES </t>
  </si>
  <si>
    <t>MARCOS ROBERTO C. DA SILVA</t>
  </si>
  <si>
    <t xml:space="preserve">NIVALDO DIAS DA SILVA </t>
  </si>
  <si>
    <t>FLORISVALDO DE FRANÇA</t>
  </si>
  <si>
    <t xml:space="preserve">SANDRO AVELINO DOS SANTOS </t>
  </si>
  <si>
    <t xml:space="preserve">MARCOS AURELIO DA COSTA </t>
  </si>
  <si>
    <t xml:space="preserve">JOÃO VITOR MOREIRA DA SILVA </t>
  </si>
  <si>
    <t xml:space="preserve">JOÃO PAULO AMANCIO DA SILVA </t>
  </si>
  <si>
    <t xml:space="preserve">ADRIANO SEVERINO SOARES </t>
  </si>
  <si>
    <t xml:space="preserve">VALDINEI GOMES DA SILVA </t>
  </si>
  <si>
    <t xml:space="preserve">JURACI GONÇALVES DOS SANTOS </t>
  </si>
  <si>
    <t xml:space="preserve">SILVANO LORETO DA SILVA </t>
  </si>
  <si>
    <t>José Pereira</t>
  </si>
  <si>
    <t>Genivaldo Gabriel da Silva</t>
  </si>
  <si>
    <t>LUIZ GONÇALVES DE AGUIAR</t>
  </si>
  <si>
    <t>Fernando de Carvalho de Almeida</t>
  </si>
  <si>
    <t xml:space="preserve">ANTONIO IVANILDO PINHEIRO </t>
  </si>
  <si>
    <t>FERNANDO DIAS DOS SANTOS</t>
  </si>
  <si>
    <t>WDISON HERIQUE BONIOLI DA SILVA</t>
  </si>
  <si>
    <t>RONALDO APARECIDO FERREIRA JORGE</t>
  </si>
  <si>
    <t>SERGIO LUIS C. BRAMBILA</t>
  </si>
  <si>
    <t>Valdir Pereira da Silva</t>
  </si>
  <si>
    <t>Rogerio de Jesus Araujo</t>
  </si>
  <si>
    <t>NELSON VIEIRA DOS SANTOS </t>
  </si>
  <si>
    <t>PAULO JOSE GABRIEL </t>
  </si>
  <si>
    <t>LUCIANO VIEIRA DA COSTA SANTOS</t>
  </si>
  <si>
    <t>WILSON NUNES NEES DOS SANTOS</t>
  </si>
  <si>
    <t>Sebastião Alves do Nascimento</t>
  </si>
  <si>
    <t>60004546</t>
  </si>
  <si>
    <t>ALTEMIR MASCARELLI </t>
  </si>
  <si>
    <t>60006587</t>
  </si>
  <si>
    <t>60006913</t>
  </si>
  <si>
    <t>60008455</t>
  </si>
  <si>
    <t>60008490</t>
  </si>
  <si>
    <t>MILTON TAKESCHI IKEGAMI</t>
  </si>
  <si>
    <t>60008734 </t>
  </si>
  <si>
    <t>60008804</t>
  </si>
  <si>
    <t xml:space="preserve">EVERTON CAMPOS DE SOUZ </t>
  </si>
  <si>
    <t>60009478 </t>
  </si>
  <si>
    <t>60010817    </t>
  </si>
  <si>
    <t>SANDRA REGINA DA SILVA</t>
  </si>
  <si>
    <t>60010994</t>
  </si>
  <si>
    <t>JEFERSON DA SILVA MARANGÃO</t>
  </si>
  <si>
    <t>FIAT DOBLO ATTRACTIVE 1.8</t>
  </si>
  <si>
    <t>FROTA</t>
  </si>
  <si>
    <t>DE_GRUPO_OP</t>
  </si>
  <si>
    <t>GRUPO_GESTOR</t>
  </si>
  <si>
    <t>DESC_GRUPO</t>
  </si>
  <si>
    <t>INSTANCIA</t>
  </si>
  <si>
    <t>00:00 - 12:00</t>
  </si>
  <si>
    <t>IVECO STRALIS 740S45TZ</t>
  </si>
  <si>
    <t>PULVERIZADOR AUTO. MF9030</t>
  </si>
  <si>
    <t>CCT</t>
  </si>
  <si>
    <t>MANUTENÇÃO</t>
  </si>
  <si>
    <t>PPT</t>
  </si>
  <si>
    <t>OUTROS</t>
  </si>
  <si>
    <t>Sem Grupo</t>
  </si>
  <si>
    <t>Sem grupo</t>
  </si>
  <si>
    <t>junho</t>
  </si>
  <si>
    <t>Sem Equipamento</t>
  </si>
  <si>
    <t>Sem Operador</t>
  </si>
  <si>
    <t>julho</t>
  </si>
  <si>
    <t>maio</t>
  </si>
  <si>
    <t>M.BENZ BUSSCAR</t>
  </si>
  <si>
    <t>APOIO TRANSP - (PI)</t>
  </si>
  <si>
    <t>COLHEITA - FRENTE 10 (PI)</t>
  </si>
  <si>
    <t>COLHEITA - FRENTE 7 (PI)</t>
  </si>
  <si>
    <t>COLHEITA - FRENTE 8 (PI)</t>
  </si>
  <si>
    <t>COLHEITA - FRENTE 9 (PI)</t>
  </si>
  <si>
    <t>COMBATE INCÊNDIO - (PI)</t>
  </si>
  <si>
    <t>D.A.Q. - (PI)</t>
  </si>
  <si>
    <t>FERTIRRIGAÇÃO (PI)</t>
  </si>
  <si>
    <t>KAJUMAQ VIVENCIA CRSI</t>
  </si>
  <si>
    <t>HERBICIDA (PI)</t>
  </si>
  <si>
    <t>MAN. LAVOURA (PI)</t>
  </si>
  <si>
    <t>MAN. PRIMÁRIA  (PI)</t>
  </si>
  <si>
    <t>PLANTIO (PI)</t>
  </si>
  <si>
    <t>CAMINHÃO CARGO/BOMBEIRO</t>
  </si>
  <si>
    <t>PREPARO DE SOLO (PI)</t>
  </si>
  <si>
    <t>TRATOS CULT. (PI)</t>
  </si>
  <si>
    <t>JACTO JUMBINHO 2000L</t>
  </si>
  <si>
    <t>M.BENZ OM 352S</t>
  </si>
  <si>
    <t>11:00 - 19:00</t>
  </si>
  <si>
    <t>19:00 - 05:00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</si>
</sst>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0" borderId="0"/>
    <xf numFmtId="0" fontId="4" fillId="0" borderId="0"/>
    <xf numFmtId="0" fontId="3" fillId="0" borderId="0"/>
  </cellStyleXfs>
  <cellXfs count="20">
    <xf numFmtId="0" fontId="0" fillId="0" borderId="0" xfId="0"/>
    <xf numFmtId="0" fontId="2" fillId="0" borderId="0" xfId="1" applyFont="1" applyFill="1" applyBorder="1" applyAlignment="1" applyProtection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0" fontId="2" fillId="0" borderId="0" xfId="0" applyFont="1" applyFill="1" applyBorder="1"/>
    <xf numFmtId="14" fontId="0" fillId="0" borderId="0" xfId="0" applyNumberFormat="1"/>
    <xf numFmtId="14" fontId="2" fillId="0" borderId="0" xfId="0" applyNumberFormat="1" applyFont="1" applyFill="1" applyBorder="1"/>
    <xf numFmtId="14" fontId="2" fillId="0" borderId="0" xfId="1" applyNumberFormat="1" applyFont="1" applyFill="1" applyBorder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16" fontId="2" fillId="0" borderId="0" xfId="0" applyNumberFormat="1" applyFont="1" applyFill="1" applyBorder="1" applyProtection="1"/>
    <xf numFmtId="0" fontId="5" fillId="3" borderId="1" xfId="0" applyFont="1" applyFill="1" applyBorder="1"/>
    <xf numFmtId="0" fontId="0" fillId="4" borderId="1" xfId="0" applyFont="1" applyFill="1" applyBorder="1"/>
    <xf numFmtId="0" fontId="0" fillId="0" borderId="0" xfId="0" applyFont="1"/>
    <xf numFmtId="0" fontId="0" fillId="4" borderId="0" xfId="0" applyFont="1" applyFill="1"/>
    <xf numFmtId="0" fontId="0" fillId="0" borderId="2" xfId="0" applyFont="1" applyBorder="1"/>
    <xf numFmtId="0" fontId="0" fillId="0" borderId="2" xfId="0" applyBorder="1"/>
    <xf numFmtId="20" fontId="0" fillId="0" borderId="0" xfId="0" applyNumberFormat="1"/>
    <xf numFmtId="0" fontId="0" fillId="0" borderId="0" xfId="0" applyFont="1" applyBorder="1"/>
    <xf numFmtId="0" fontId="0" fillId="0" borderId="0" xfId="0" applyBorder="1"/>
    <xf numFmtId="0" fontId="6" fillId="0" borderId="0" xfId="0" applyFont="1" applyAlignment="1">
      <alignment vertical="center"/>
    </xf>
  </cellXfs>
  <cellStyles count="6">
    <cellStyle name="60% - Ênfase1" xfId="1" builtinId="32"/>
    <cellStyle name="Normal" xfId="0" builtinId="0"/>
    <cellStyle name="Normal 2" xfId="3"/>
    <cellStyle name="Normal 6" xfId="2"/>
    <cellStyle name="Vírgula 2" xfId="4"/>
    <cellStyle name="Vírgula 3" xf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114300</xdr:rowOff>
    </xdr:from>
    <xdr:to>
      <xdr:col>1</xdr:col>
      <xdr:colOff>561975</xdr:colOff>
      <xdr:row>1</xdr:row>
      <xdr:rowOff>180975</xdr:rowOff>
    </xdr:to>
    <xdr:sp macro="[0]!Retângulodecantosarredondados1_Clique" textlink="">
      <xdr:nvSpPr>
        <xdr:cNvPr id="2" name="Retângulo de cantos arredondados 1"/>
        <xdr:cNvSpPr/>
      </xdr:nvSpPr>
      <xdr:spPr>
        <a:xfrm>
          <a:off x="95250" y="114300"/>
          <a:ext cx="666750" cy="2571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Lançar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FFC000"/>
  </sheetPr>
  <dimension ref="A1:AI1048576"/>
  <sheetViews>
    <sheetView showGridLines="0" tabSelected="1" workbookViewId="0">
      <pane xSplit="20025" topLeftCell="O1"/>
      <selection activeCell="B8" sqref="B8"/>
      <selection pane="topRight" activeCell="O1" sqref="O1"/>
    </sheetView>
  </sheetViews>
  <sheetFormatPr defaultRowHeight="15" x14ac:dyDescent="0.25"/>
  <cols>
    <col min="1" max="1" width="9.140625" bestFit="1" customWidth="1"/>
    <col min="2" max="2" width="29.85546875" bestFit="1" customWidth="1"/>
    <col min="3" max="3" width="29.140625" bestFit="1" customWidth="1"/>
    <col min="4" max="4" width="18" bestFit="1" customWidth="1"/>
    <col min="5" max="5" width="24.140625" bestFit="1" customWidth="1"/>
    <col min="6" max="6" width="13" bestFit="1" customWidth="1"/>
    <col min="7" max="7" width="14.140625" bestFit="1" customWidth="1"/>
    <col min="11" max="11" width="3" bestFit="1" customWidth="1"/>
    <col min="12" max="12" width="12.5703125" bestFit="1" customWidth="1"/>
    <col min="14" max="14" width="12.28515625" bestFit="1" customWidth="1"/>
    <col min="15" max="15" width="47.85546875" customWidth="1"/>
    <col min="16" max="16" width="45.28515625" bestFit="1" customWidth="1"/>
    <col min="18" max="19" width="2" customWidth="1"/>
    <col min="20" max="20" width="14.7109375" bestFit="1" customWidth="1"/>
    <col min="21" max="21" width="46.85546875" bestFit="1" customWidth="1"/>
    <col min="22" max="22" width="27.42578125" bestFit="1" customWidth="1"/>
    <col min="25" max="25" width="5.140625" bestFit="1" customWidth="1"/>
    <col min="26" max="26" width="35.5703125" bestFit="1" customWidth="1"/>
    <col min="27" max="27" width="9" bestFit="1" customWidth="1"/>
    <col min="28" max="28" width="43.28515625" bestFit="1" customWidth="1"/>
    <col min="29" max="29" width="35.5703125" customWidth="1"/>
    <col min="30" max="30" width="11" bestFit="1" customWidth="1"/>
    <col min="31" max="31" width="45.42578125" bestFit="1" customWidth="1"/>
    <col min="32" max="32" width="5.5703125" bestFit="1" customWidth="1"/>
    <col min="34" max="34" width="4" bestFit="1" customWidth="1"/>
    <col min="35" max="35" width="10.7109375" style="4" bestFit="1" customWidth="1"/>
  </cols>
  <sheetData>
    <row r="1" spans="1:35" x14ac:dyDescent="0.25">
      <c r="A1" t="s">
        <v>5222</v>
      </c>
      <c r="B1" t="s">
        <v>4043</v>
      </c>
      <c r="C1" t="s">
        <v>5223</v>
      </c>
      <c r="D1" t="s">
        <v>5224</v>
      </c>
      <c r="E1" t="s">
        <v>5225</v>
      </c>
      <c r="F1" t="s">
        <v>5226</v>
      </c>
      <c r="G1" t="s">
        <v>12</v>
      </c>
      <c r="K1">
        <v>1</v>
      </c>
      <c r="L1" t="s">
        <v>14</v>
      </c>
      <c r="N1" t="s">
        <v>3704</v>
      </c>
      <c r="P1" t="s">
        <v>3706</v>
      </c>
      <c r="Q1" t="s">
        <v>5233</v>
      </c>
      <c r="T1" t="s">
        <v>3704</v>
      </c>
      <c r="U1" t="s">
        <v>4043</v>
      </c>
      <c r="V1" t="s">
        <v>4044</v>
      </c>
      <c r="Y1">
        <v>60004933</v>
      </c>
      <c r="Z1" t="s">
        <v>2559</v>
      </c>
      <c r="AA1">
        <v>11</v>
      </c>
      <c r="AB1" t="s">
        <v>3719</v>
      </c>
      <c r="AD1" t="s">
        <v>4243</v>
      </c>
      <c r="AE1" t="s">
        <v>4244</v>
      </c>
      <c r="AH1">
        <v>1</v>
      </c>
      <c r="AI1" s="4">
        <v>42737</v>
      </c>
    </row>
    <row r="2" spans="1:35" x14ac:dyDescent="0.25">
      <c r="A2">
        <v>100208</v>
      </c>
      <c r="B2" t="s">
        <v>3717</v>
      </c>
      <c r="C2" t="s">
        <v>3709</v>
      </c>
      <c r="D2">
        <v>1</v>
      </c>
      <c r="E2" t="s">
        <v>3775</v>
      </c>
      <c r="F2" t="s">
        <v>3716</v>
      </c>
      <c r="G2" t="s">
        <v>5232</v>
      </c>
      <c r="H2">
        <v>1</v>
      </c>
      <c r="I2" t="s">
        <v>0</v>
      </c>
      <c r="K2">
        <v>2</v>
      </c>
      <c r="L2" t="s">
        <v>15</v>
      </c>
      <c r="N2">
        <v>270023</v>
      </c>
      <c r="P2" t="s">
        <v>3740</v>
      </c>
      <c r="Q2" t="s">
        <v>5231</v>
      </c>
      <c r="T2">
        <v>100001</v>
      </c>
      <c r="U2" t="s">
        <v>3811</v>
      </c>
      <c r="V2" t="s">
        <v>4093</v>
      </c>
      <c r="Y2">
        <v>60000691</v>
      </c>
      <c r="Z2" t="s">
        <v>2300</v>
      </c>
      <c r="AA2">
        <v>11</v>
      </c>
      <c r="AB2" t="s">
        <v>3719</v>
      </c>
      <c r="AD2">
        <v>40000391</v>
      </c>
      <c r="AE2" t="s">
        <v>2150</v>
      </c>
      <c r="AH2">
        <v>2</v>
      </c>
      <c r="AI2" s="4">
        <v>42744</v>
      </c>
    </row>
    <row r="3" spans="1:35" x14ac:dyDescent="0.25">
      <c r="A3">
        <v>100151</v>
      </c>
      <c r="B3" t="s">
        <v>3837</v>
      </c>
      <c r="C3" t="s">
        <v>3731</v>
      </c>
      <c r="D3">
        <v>1</v>
      </c>
      <c r="E3" t="s">
        <v>3775</v>
      </c>
      <c r="F3" t="s">
        <v>3716</v>
      </c>
      <c r="G3" t="s">
        <v>5232</v>
      </c>
      <c r="H3">
        <v>2</v>
      </c>
      <c r="I3" t="s">
        <v>1</v>
      </c>
      <c r="K3">
        <v>3</v>
      </c>
      <c r="L3" t="s">
        <v>16</v>
      </c>
      <c r="N3">
        <v>210207</v>
      </c>
      <c r="P3" t="s">
        <v>3724</v>
      </c>
      <c r="Q3" t="s">
        <v>5230</v>
      </c>
      <c r="T3">
        <v>100002</v>
      </c>
      <c r="U3" t="s">
        <v>4092</v>
      </c>
      <c r="V3" t="s">
        <v>4093</v>
      </c>
      <c r="Y3">
        <v>60000732</v>
      </c>
      <c r="Z3" t="s">
        <v>2319</v>
      </c>
      <c r="AA3">
        <v>11</v>
      </c>
      <c r="AB3" t="s">
        <v>3719</v>
      </c>
      <c r="AD3">
        <v>20023012</v>
      </c>
      <c r="AE3" t="s">
        <v>564</v>
      </c>
      <c r="AH3">
        <v>3</v>
      </c>
      <c r="AI3" s="4">
        <v>42751</v>
      </c>
    </row>
    <row r="4" spans="1:35" x14ac:dyDescent="0.25">
      <c r="A4">
        <v>300177</v>
      </c>
      <c r="B4" t="s">
        <v>3774</v>
      </c>
      <c r="C4" t="s">
        <v>44</v>
      </c>
      <c r="D4">
        <v>1</v>
      </c>
      <c r="E4" t="s">
        <v>3775</v>
      </c>
      <c r="F4" t="s">
        <v>3716</v>
      </c>
      <c r="G4" t="s">
        <v>5232</v>
      </c>
      <c r="H4">
        <v>3</v>
      </c>
      <c r="I4" t="s">
        <v>2</v>
      </c>
      <c r="K4">
        <v>4</v>
      </c>
      <c r="L4" t="s">
        <v>17</v>
      </c>
      <c r="N4">
        <v>210214</v>
      </c>
      <c r="P4" t="s">
        <v>3726</v>
      </c>
      <c r="Q4" t="s">
        <v>5231</v>
      </c>
      <c r="T4">
        <v>100003</v>
      </c>
      <c r="U4" t="s">
        <v>3917</v>
      </c>
      <c r="V4" t="s">
        <v>4093</v>
      </c>
      <c r="Y4">
        <v>60010756</v>
      </c>
      <c r="Z4" t="s">
        <v>2979</v>
      </c>
      <c r="AA4">
        <v>11</v>
      </c>
      <c r="AB4" t="s">
        <v>3719</v>
      </c>
      <c r="AD4">
        <v>70007056</v>
      </c>
      <c r="AE4" t="s">
        <v>2116</v>
      </c>
      <c r="AH4">
        <v>4</v>
      </c>
      <c r="AI4" s="4">
        <v>42758</v>
      </c>
    </row>
    <row r="5" spans="1:35" x14ac:dyDescent="0.25">
      <c r="A5">
        <v>300178</v>
      </c>
      <c r="B5" t="s">
        <v>3774</v>
      </c>
      <c r="C5" t="s">
        <v>44</v>
      </c>
      <c r="D5">
        <v>1</v>
      </c>
      <c r="E5" t="s">
        <v>3775</v>
      </c>
      <c r="F5" t="s">
        <v>3716</v>
      </c>
      <c r="G5" t="s">
        <v>5232</v>
      </c>
      <c r="H5">
        <v>4</v>
      </c>
      <c r="I5" t="s">
        <v>5042</v>
      </c>
      <c r="K5">
        <v>5</v>
      </c>
      <c r="L5" t="s">
        <v>18</v>
      </c>
      <c r="N5">
        <v>100029</v>
      </c>
      <c r="P5" t="s">
        <v>3746</v>
      </c>
      <c r="Q5" t="s">
        <v>5231</v>
      </c>
      <c r="T5">
        <v>100004</v>
      </c>
      <c r="U5" t="s">
        <v>68</v>
      </c>
      <c r="V5" t="s">
        <v>4093</v>
      </c>
      <c r="Y5">
        <v>60009071</v>
      </c>
      <c r="Z5" t="s">
        <v>2981</v>
      </c>
      <c r="AA5">
        <v>11</v>
      </c>
      <c r="AB5" t="s">
        <v>3719</v>
      </c>
      <c r="AD5">
        <v>60000625</v>
      </c>
      <c r="AE5" t="s">
        <v>2290</v>
      </c>
      <c r="AH5">
        <v>5</v>
      </c>
      <c r="AI5" s="4">
        <v>42765</v>
      </c>
    </row>
    <row r="6" spans="1:35" x14ac:dyDescent="0.25">
      <c r="A6">
        <v>300179</v>
      </c>
      <c r="B6" t="s">
        <v>3774</v>
      </c>
      <c r="C6" t="s">
        <v>44</v>
      </c>
      <c r="D6">
        <v>1</v>
      </c>
      <c r="E6" t="s">
        <v>3775</v>
      </c>
      <c r="F6" t="s">
        <v>3716</v>
      </c>
      <c r="G6" t="s">
        <v>5232</v>
      </c>
      <c r="H6">
        <v>5</v>
      </c>
      <c r="I6" t="s">
        <v>3</v>
      </c>
      <c r="K6">
        <v>18</v>
      </c>
      <c r="L6" t="s">
        <v>20</v>
      </c>
      <c r="N6">
        <v>270001</v>
      </c>
      <c r="P6" t="s">
        <v>3748</v>
      </c>
      <c r="Q6" t="s">
        <v>5231</v>
      </c>
      <c r="T6">
        <v>100005</v>
      </c>
      <c r="U6" t="s">
        <v>68</v>
      </c>
      <c r="V6" t="s">
        <v>4093</v>
      </c>
      <c r="Y6">
        <v>60011327</v>
      </c>
      <c r="Z6" t="s">
        <v>4964</v>
      </c>
      <c r="AA6">
        <v>11</v>
      </c>
      <c r="AB6" t="s">
        <v>3719</v>
      </c>
      <c r="AD6">
        <v>20021589</v>
      </c>
      <c r="AE6" t="s">
        <v>579</v>
      </c>
      <c r="AH6">
        <v>6</v>
      </c>
      <c r="AI6" s="4">
        <v>42772</v>
      </c>
    </row>
    <row r="7" spans="1:35" x14ac:dyDescent="0.25">
      <c r="A7">
        <v>300182</v>
      </c>
      <c r="B7" t="s">
        <v>3982</v>
      </c>
      <c r="C7" t="s">
        <v>44</v>
      </c>
      <c r="D7">
        <v>1</v>
      </c>
      <c r="E7" t="s">
        <v>3775</v>
      </c>
      <c r="F7" t="s">
        <v>3716</v>
      </c>
      <c r="G7" t="s">
        <v>5232</v>
      </c>
      <c r="H7">
        <v>6</v>
      </c>
      <c r="I7" t="s">
        <v>4</v>
      </c>
      <c r="K7">
        <v>19</v>
      </c>
      <c r="L7" t="s">
        <v>21</v>
      </c>
      <c r="N7">
        <v>100278</v>
      </c>
      <c r="P7" t="s">
        <v>3734</v>
      </c>
      <c r="Q7" t="s">
        <v>5231</v>
      </c>
      <c r="T7">
        <v>100006</v>
      </c>
      <c r="U7" t="s">
        <v>69</v>
      </c>
      <c r="V7" t="s">
        <v>4093</v>
      </c>
      <c r="Y7">
        <v>60011265</v>
      </c>
      <c r="Z7" t="s">
        <v>3205</v>
      </c>
      <c r="AA7">
        <v>11</v>
      </c>
      <c r="AB7" t="s">
        <v>3719</v>
      </c>
      <c r="AD7">
        <v>20008692</v>
      </c>
      <c r="AE7" t="s">
        <v>1432</v>
      </c>
      <c r="AH7">
        <v>7</v>
      </c>
      <c r="AI7" s="4">
        <v>42779</v>
      </c>
    </row>
    <row r="8" spans="1:35" x14ac:dyDescent="0.25">
      <c r="A8">
        <v>300188</v>
      </c>
      <c r="B8" t="s">
        <v>3962</v>
      </c>
      <c r="C8" t="s">
        <v>44</v>
      </c>
      <c r="D8">
        <v>1</v>
      </c>
      <c r="E8" t="s">
        <v>3775</v>
      </c>
      <c r="F8" t="s">
        <v>3716</v>
      </c>
      <c r="G8" t="s">
        <v>5232</v>
      </c>
      <c r="H8">
        <v>7</v>
      </c>
      <c r="I8" t="s">
        <v>5</v>
      </c>
      <c r="K8">
        <v>24</v>
      </c>
      <c r="L8" t="s">
        <v>22</v>
      </c>
      <c r="N8">
        <v>100281</v>
      </c>
      <c r="P8" t="s">
        <v>3719</v>
      </c>
      <c r="Q8" t="s">
        <v>5230</v>
      </c>
      <c r="T8">
        <v>100007</v>
      </c>
      <c r="U8" t="s">
        <v>70</v>
      </c>
      <c r="V8" t="s">
        <v>4093</v>
      </c>
      <c r="Y8">
        <v>60011269</v>
      </c>
      <c r="Z8" t="s">
        <v>3224</v>
      </c>
      <c r="AA8">
        <v>11</v>
      </c>
      <c r="AB8" t="s">
        <v>3719</v>
      </c>
      <c r="AD8">
        <v>10023158</v>
      </c>
      <c r="AE8" t="s">
        <v>3478</v>
      </c>
      <c r="AH8">
        <v>8</v>
      </c>
      <c r="AI8" s="4">
        <v>42786</v>
      </c>
    </row>
    <row r="9" spans="1:35" x14ac:dyDescent="0.25">
      <c r="A9">
        <v>300191</v>
      </c>
      <c r="B9" t="s">
        <v>3962</v>
      </c>
      <c r="C9" t="s">
        <v>44</v>
      </c>
      <c r="D9">
        <v>1</v>
      </c>
      <c r="E9" t="s">
        <v>3775</v>
      </c>
      <c r="F9" t="s">
        <v>3716</v>
      </c>
      <c r="G9" t="s">
        <v>5232</v>
      </c>
      <c r="H9">
        <v>8</v>
      </c>
      <c r="I9" t="s">
        <v>6</v>
      </c>
      <c r="K9">
        <v>75</v>
      </c>
      <c r="L9" t="s">
        <v>23</v>
      </c>
      <c r="N9">
        <v>100294</v>
      </c>
      <c r="P9" t="s">
        <v>3759</v>
      </c>
      <c r="Q9" t="s">
        <v>5230</v>
      </c>
      <c r="T9">
        <v>100017</v>
      </c>
      <c r="U9" t="s">
        <v>45</v>
      </c>
      <c r="V9" t="s">
        <v>4094</v>
      </c>
      <c r="Y9">
        <v>60000092</v>
      </c>
      <c r="Z9" t="s">
        <v>2265</v>
      </c>
      <c r="AA9">
        <v>11</v>
      </c>
      <c r="AB9" t="s">
        <v>3719</v>
      </c>
      <c r="AD9">
        <v>10003112</v>
      </c>
      <c r="AE9" t="s">
        <v>944</v>
      </c>
      <c r="AH9">
        <v>9</v>
      </c>
      <c r="AI9" s="4">
        <v>42793</v>
      </c>
    </row>
    <row r="10" spans="1:35" x14ac:dyDescent="0.25">
      <c r="A10">
        <v>300192</v>
      </c>
      <c r="B10" t="s">
        <v>3962</v>
      </c>
      <c r="C10" t="s">
        <v>44</v>
      </c>
      <c r="D10">
        <v>1</v>
      </c>
      <c r="E10" t="s">
        <v>3775</v>
      </c>
      <c r="F10" t="s">
        <v>3716</v>
      </c>
      <c r="G10" t="s">
        <v>5232</v>
      </c>
      <c r="H10">
        <v>9</v>
      </c>
      <c r="I10" t="s">
        <v>7</v>
      </c>
      <c r="K10">
        <v>79</v>
      </c>
      <c r="L10" t="s">
        <v>24</v>
      </c>
      <c r="N10">
        <v>100295</v>
      </c>
      <c r="P10" t="s">
        <v>3793</v>
      </c>
      <c r="Q10" t="s">
        <v>5230</v>
      </c>
      <c r="T10">
        <v>100018</v>
      </c>
      <c r="U10" t="s">
        <v>45</v>
      </c>
      <c r="V10" t="s">
        <v>4094</v>
      </c>
      <c r="Y10">
        <v>60000752</v>
      </c>
      <c r="Z10" t="s">
        <v>2327</v>
      </c>
      <c r="AA10">
        <v>11</v>
      </c>
      <c r="AB10" t="s">
        <v>3719</v>
      </c>
      <c r="AD10">
        <v>60007880</v>
      </c>
      <c r="AE10" t="s">
        <v>2482</v>
      </c>
      <c r="AH10">
        <v>10</v>
      </c>
      <c r="AI10" s="4">
        <v>42800</v>
      </c>
    </row>
    <row r="11" spans="1:35" x14ac:dyDescent="0.25">
      <c r="A11">
        <v>300194</v>
      </c>
      <c r="B11" t="s">
        <v>3966</v>
      </c>
      <c r="C11" t="s">
        <v>44</v>
      </c>
      <c r="D11">
        <v>1</v>
      </c>
      <c r="E11" t="s">
        <v>3775</v>
      </c>
      <c r="F11" t="s">
        <v>3716</v>
      </c>
      <c r="G11" t="s">
        <v>5232</v>
      </c>
      <c r="H11">
        <v>10</v>
      </c>
      <c r="I11" t="s">
        <v>8</v>
      </c>
      <c r="K11">
        <v>82</v>
      </c>
      <c r="L11" t="s">
        <v>25</v>
      </c>
      <c r="N11">
        <v>100297</v>
      </c>
      <c r="P11" t="s">
        <v>3754</v>
      </c>
      <c r="Q11" t="s">
        <v>5230</v>
      </c>
      <c r="T11">
        <v>100019</v>
      </c>
      <c r="U11" t="s">
        <v>61</v>
      </c>
      <c r="V11" t="s">
        <v>4094</v>
      </c>
      <c r="Y11">
        <v>60011263</v>
      </c>
      <c r="Z11" t="s">
        <v>2982</v>
      </c>
      <c r="AA11">
        <v>11</v>
      </c>
      <c r="AB11" t="s">
        <v>3719</v>
      </c>
      <c r="AD11">
        <v>60008891</v>
      </c>
      <c r="AE11" t="s">
        <v>2961</v>
      </c>
      <c r="AH11">
        <v>11</v>
      </c>
      <c r="AI11" s="4">
        <v>42807</v>
      </c>
    </row>
    <row r="12" spans="1:35" x14ac:dyDescent="0.25">
      <c r="A12">
        <v>300195</v>
      </c>
      <c r="B12" t="s">
        <v>3966</v>
      </c>
      <c r="C12" t="s">
        <v>44</v>
      </c>
      <c r="D12">
        <v>1</v>
      </c>
      <c r="E12" t="s">
        <v>3775</v>
      </c>
      <c r="F12" t="s">
        <v>3716</v>
      </c>
      <c r="G12" t="s">
        <v>5232</v>
      </c>
      <c r="H12">
        <v>11</v>
      </c>
      <c r="I12" t="s">
        <v>9</v>
      </c>
      <c r="K12">
        <v>83</v>
      </c>
      <c r="L12" t="s">
        <v>26</v>
      </c>
      <c r="N12">
        <v>100284</v>
      </c>
      <c r="P12" t="s">
        <v>3752</v>
      </c>
      <c r="Q12" t="s">
        <v>5230</v>
      </c>
      <c r="T12">
        <v>100020</v>
      </c>
      <c r="U12" t="s">
        <v>3745</v>
      </c>
      <c r="V12" t="s">
        <v>4094</v>
      </c>
      <c r="Y12">
        <v>60011325</v>
      </c>
      <c r="Z12" t="s">
        <v>2815</v>
      </c>
      <c r="AA12">
        <v>11</v>
      </c>
      <c r="AB12" t="s">
        <v>3719</v>
      </c>
      <c r="AD12">
        <v>20017221</v>
      </c>
      <c r="AE12" t="s">
        <v>1720</v>
      </c>
      <c r="AH12">
        <v>12</v>
      </c>
      <c r="AI12" s="4">
        <v>42814</v>
      </c>
    </row>
    <row r="13" spans="1:35" x14ac:dyDescent="0.25">
      <c r="A13">
        <v>300197</v>
      </c>
      <c r="B13" t="s">
        <v>4008</v>
      </c>
      <c r="C13" t="s">
        <v>44</v>
      </c>
      <c r="D13">
        <v>1</v>
      </c>
      <c r="E13" t="s">
        <v>3775</v>
      </c>
      <c r="F13" t="s">
        <v>3716</v>
      </c>
      <c r="G13" t="s">
        <v>5232</v>
      </c>
      <c r="H13">
        <v>12</v>
      </c>
      <c r="I13" t="s">
        <v>10</v>
      </c>
      <c r="K13">
        <v>74</v>
      </c>
      <c r="L13" t="s">
        <v>27</v>
      </c>
      <c r="N13">
        <v>100286</v>
      </c>
      <c r="P13" t="s">
        <v>3753</v>
      </c>
      <c r="Q13" t="s">
        <v>5230</v>
      </c>
      <c r="T13">
        <v>100021</v>
      </c>
      <c r="U13" t="s">
        <v>3749</v>
      </c>
      <c r="V13" t="s">
        <v>4094</v>
      </c>
      <c r="Y13">
        <v>60011326</v>
      </c>
      <c r="Z13" t="s">
        <v>4961</v>
      </c>
      <c r="AA13">
        <v>11</v>
      </c>
      <c r="AB13" t="s">
        <v>3719</v>
      </c>
      <c r="AD13">
        <v>40000112</v>
      </c>
      <c r="AE13" t="s">
        <v>2145</v>
      </c>
      <c r="AH13">
        <v>13</v>
      </c>
      <c r="AI13" s="4">
        <v>42821</v>
      </c>
    </row>
    <row r="14" spans="1:35" x14ac:dyDescent="0.25">
      <c r="A14">
        <v>300199</v>
      </c>
      <c r="B14" t="s">
        <v>3788</v>
      </c>
      <c r="C14" t="s">
        <v>44</v>
      </c>
      <c r="D14">
        <v>1</v>
      </c>
      <c r="E14" t="s">
        <v>3775</v>
      </c>
      <c r="F14" t="s">
        <v>3716</v>
      </c>
      <c r="G14" t="s">
        <v>5232</v>
      </c>
      <c r="H14">
        <v>13</v>
      </c>
      <c r="I14" t="s">
        <v>11</v>
      </c>
      <c r="K14">
        <v>78</v>
      </c>
      <c r="L14" t="s">
        <v>28</v>
      </c>
      <c r="N14">
        <v>100022</v>
      </c>
      <c r="P14" t="s">
        <v>3833</v>
      </c>
      <c r="Q14" t="s">
        <v>5230</v>
      </c>
      <c r="T14">
        <v>100022</v>
      </c>
      <c r="U14" t="s">
        <v>3811</v>
      </c>
      <c r="V14" t="s">
        <v>4095</v>
      </c>
      <c r="Y14">
        <v>60011268</v>
      </c>
      <c r="Z14" t="s">
        <v>3266</v>
      </c>
      <c r="AA14">
        <v>11</v>
      </c>
      <c r="AB14" t="s">
        <v>3719</v>
      </c>
      <c r="AD14">
        <v>60006587</v>
      </c>
      <c r="AE14" t="s">
        <v>2626</v>
      </c>
      <c r="AH14">
        <v>14</v>
      </c>
      <c r="AI14" s="4">
        <v>42828</v>
      </c>
    </row>
    <row r="15" spans="1:35" x14ac:dyDescent="0.25">
      <c r="A15">
        <v>300203</v>
      </c>
      <c r="B15" t="s">
        <v>3786</v>
      </c>
      <c r="C15" t="s">
        <v>44</v>
      </c>
      <c r="D15">
        <v>1</v>
      </c>
      <c r="E15" t="s">
        <v>3775</v>
      </c>
      <c r="F15" t="s">
        <v>3716</v>
      </c>
      <c r="G15" t="s">
        <v>5232</v>
      </c>
      <c r="H15">
        <v>14</v>
      </c>
      <c r="I15" t="s">
        <v>3703</v>
      </c>
      <c r="K15">
        <v>81</v>
      </c>
      <c r="L15" t="s">
        <v>29</v>
      </c>
      <c r="N15">
        <v>100027</v>
      </c>
      <c r="P15" t="s">
        <v>3751</v>
      </c>
      <c r="Q15" t="s">
        <v>5230</v>
      </c>
      <c r="T15">
        <v>100023</v>
      </c>
      <c r="U15" t="s">
        <v>3979</v>
      </c>
      <c r="V15" t="s">
        <v>4095</v>
      </c>
      <c r="Y15">
        <v>60011261</v>
      </c>
      <c r="Z15" t="s">
        <v>2872</v>
      </c>
      <c r="AA15">
        <v>11</v>
      </c>
      <c r="AB15" t="s">
        <v>3719</v>
      </c>
      <c r="AD15">
        <v>20023544</v>
      </c>
      <c r="AE15" t="s">
        <v>3600</v>
      </c>
      <c r="AH15">
        <v>15</v>
      </c>
      <c r="AI15" s="4">
        <v>42835</v>
      </c>
    </row>
    <row r="16" spans="1:35" x14ac:dyDescent="0.25">
      <c r="A16">
        <v>300254</v>
      </c>
      <c r="B16" t="s">
        <v>3795</v>
      </c>
      <c r="C16" t="s">
        <v>44</v>
      </c>
      <c r="D16">
        <v>1</v>
      </c>
      <c r="E16" t="s">
        <v>3775</v>
      </c>
      <c r="F16" t="s">
        <v>3716</v>
      </c>
      <c r="G16" t="s">
        <v>5232</v>
      </c>
      <c r="H16">
        <v>15</v>
      </c>
      <c r="I16" t="s">
        <v>5052</v>
      </c>
      <c r="K16">
        <v>77</v>
      </c>
      <c r="L16" t="s">
        <v>30</v>
      </c>
      <c r="N16">
        <v>210143</v>
      </c>
      <c r="P16" t="s">
        <v>3852</v>
      </c>
      <c r="Q16" t="s">
        <v>5230</v>
      </c>
      <c r="T16">
        <v>100024</v>
      </c>
      <c r="U16" t="s">
        <v>3747</v>
      </c>
      <c r="V16" t="s">
        <v>4095</v>
      </c>
      <c r="Y16">
        <v>60011266</v>
      </c>
      <c r="Z16" t="s">
        <v>3346</v>
      </c>
      <c r="AA16">
        <v>11</v>
      </c>
      <c r="AB16" t="s">
        <v>3719</v>
      </c>
      <c r="AD16">
        <v>60007748</v>
      </c>
      <c r="AE16" t="s">
        <v>2796</v>
      </c>
      <c r="AH16">
        <v>16</v>
      </c>
      <c r="AI16" s="4">
        <v>42842</v>
      </c>
    </row>
    <row r="17" spans="1:35" x14ac:dyDescent="0.25">
      <c r="A17">
        <v>300269</v>
      </c>
      <c r="B17" t="s">
        <v>3800</v>
      </c>
      <c r="C17" t="s">
        <v>44</v>
      </c>
      <c r="D17">
        <v>1</v>
      </c>
      <c r="E17" t="s">
        <v>3775</v>
      </c>
      <c r="F17" t="s">
        <v>3716</v>
      </c>
      <c r="G17" t="s">
        <v>5232</v>
      </c>
      <c r="K17">
        <v>90</v>
      </c>
      <c r="L17" t="s">
        <v>31</v>
      </c>
      <c r="N17">
        <v>210145</v>
      </c>
      <c r="P17" t="s">
        <v>3739</v>
      </c>
      <c r="Q17" t="s">
        <v>5230</v>
      </c>
      <c r="T17">
        <v>100025</v>
      </c>
      <c r="U17" t="s">
        <v>3747</v>
      </c>
      <c r="V17" t="s">
        <v>4095</v>
      </c>
      <c r="Y17">
        <v>60011267</v>
      </c>
      <c r="Z17" t="s">
        <v>2505</v>
      </c>
      <c r="AA17">
        <v>11</v>
      </c>
      <c r="AB17" t="s">
        <v>3719</v>
      </c>
      <c r="AD17">
        <v>20012062</v>
      </c>
      <c r="AE17" t="s">
        <v>154</v>
      </c>
      <c r="AH17">
        <v>17</v>
      </c>
      <c r="AI17" s="4">
        <v>42849</v>
      </c>
    </row>
    <row r="18" spans="1:35" x14ac:dyDescent="0.25">
      <c r="A18">
        <v>300272</v>
      </c>
      <c r="B18" t="s">
        <v>3929</v>
      </c>
      <c r="C18" t="s">
        <v>44</v>
      </c>
      <c r="D18">
        <v>1</v>
      </c>
      <c r="E18" t="s">
        <v>3775</v>
      </c>
      <c r="F18" t="s">
        <v>3716</v>
      </c>
      <c r="G18" t="s">
        <v>5232</v>
      </c>
      <c r="K18">
        <v>30</v>
      </c>
      <c r="L18" t="s">
        <v>32</v>
      </c>
      <c r="N18">
        <v>210146</v>
      </c>
      <c r="P18" t="s">
        <v>3723</v>
      </c>
      <c r="Q18" t="s">
        <v>5230</v>
      </c>
      <c r="T18">
        <v>100026</v>
      </c>
      <c r="U18" t="s">
        <v>3871</v>
      </c>
      <c r="V18" t="s">
        <v>4095</v>
      </c>
      <c r="Y18">
        <v>60011407</v>
      </c>
      <c r="Z18" t="s">
        <v>5195</v>
      </c>
      <c r="AA18">
        <v>11</v>
      </c>
      <c r="AB18" t="s">
        <v>3719</v>
      </c>
      <c r="AD18">
        <v>60007662</v>
      </c>
      <c r="AE18" t="s">
        <v>1830</v>
      </c>
      <c r="AH18">
        <v>18</v>
      </c>
      <c r="AI18" s="4">
        <v>42856</v>
      </c>
    </row>
    <row r="19" spans="1:35" x14ac:dyDescent="0.25">
      <c r="A19">
        <v>300273</v>
      </c>
      <c r="B19" t="s">
        <v>3929</v>
      </c>
      <c r="C19" t="s">
        <v>44</v>
      </c>
      <c r="D19">
        <v>1</v>
      </c>
      <c r="E19" t="s">
        <v>3775</v>
      </c>
      <c r="F19" t="s">
        <v>3716</v>
      </c>
      <c r="G19" t="s">
        <v>5232</v>
      </c>
      <c r="K19">
        <v>10</v>
      </c>
      <c r="L19" t="s">
        <v>33</v>
      </c>
      <c r="N19">
        <v>210147</v>
      </c>
      <c r="P19" t="s">
        <v>3772</v>
      </c>
      <c r="Q19" t="s">
        <v>5232</v>
      </c>
      <c r="T19">
        <v>100027</v>
      </c>
      <c r="U19" t="s">
        <v>3871</v>
      </c>
      <c r="V19" t="s">
        <v>4095</v>
      </c>
      <c r="Y19">
        <v>60000741</v>
      </c>
      <c r="Z19" t="s">
        <v>2322</v>
      </c>
      <c r="AA19">
        <v>11</v>
      </c>
      <c r="AB19" t="s">
        <v>3719</v>
      </c>
      <c r="AD19">
        <v>20008436</v>
      </c>
      <c r="AE19" t="s">
        <v>1427</v>
      </c>
      <c r="AH19">
        <v>19</v>
      </c>
      <c r="AI19" s="4">
        <v>42863</v>
      </c>
    </row>
    <row r="20" spans="1:35" x14ac:dyDescent="0.25">
      <c r="A20">
        <v>300277</v>
      </c>
      <c r="B20" t="s">
        <v>3907</v>
      </c>
      <c r="C20" t="s">
        <v>44</v>
      </c>
      <c r="D20">
        <v>1</v>
      </c>
      <c r="E20" t="s">
        <v>3775</v>
      </c>
      <c r="F20" t="s">
        <v>3716</v>
      </c>
      <c r="G20" t="s">
        <v>5232</v>
      </c>
      <c r="K20">
        <v>47</v>
      </c>
      <c r="L20" t="s">
        <v>34</v>
      </c>
      <c r="N20">
        <v>210196</v>
      </c>
      <c r="P20" t="s">
        <v>13</v>
      </c>
      <c r="Q20" t="s">
        <v>5232</v>
      </c>
      <c r="T20">
        <v>100028</v>
      </c>
      <c r="U20" t="s">
        <v>3871</v>
      </c>
      <c r="V20" t="s">
        <v>4095</v>
      </c>
      <c r="Y20">
        <v>60000698</v>
      </c>
      <c r="Z20" t="s">
        <v>2302</v>
      </c>
      <c r="AA20">
        <v>11</v>
      </c>
      <c r="AB20" t="s">
        <v>3719</v>
      </c>
      <c r="AD20">
        <v>20013585</v>
      </c>
      <c r="AE20" t="s">
        <v>215</v>
      </c>
      <c r="AH20">
        <v>20</v>
      </c>
      <c r="AI20" s="4">
        <v>42870</v>
      </c>
    </row>
    <row r="21" spans="1:35" x14ac:dyDescent="0.25">
      <c r="A21">
        <v>300364</v>
      </c>
      <c r="B21" t="s">
        <v>3897</v>
      </c>
      <c r="C21" t="s">
        <v>44</v>
      </c>
      <c r="D21">
        <v>1</v>
      </c>
      <c r="E21" t="s">
        <v>3775</v>
      </c>
      <c r="F21" t="s">
        <v>3716</v>
      </c>
      <c r="G21" t="s">
        <v>5232</v>
      </c>
      <c r="K21">
        <v>96</v>
      </c>
      <c r="L21" t="s">
        <v>35</v>
      </c>
      <c r="N21">
        <v>210197</v>
      </c>
      <c r="P21" t="s">
        <v>5225</v>
      </c>
      <c r="T21">
        <v>100029</v>
      </c>
      <c r="U21" t="s">
        <v>65</v>
      </c>
      <c r="V21" t="s">
        <v>4095</v>
      </c>
      <c r="Y21">
        <v>60000806</v>
      </c>
      <c r="Z21" t="s">
        <v>2351</v>
      </c>
      <c r="AA21">
        <v>11</v>
      </c>
      <c r="AB21" t="s">
        <v>3719</v>
      </c>
      <c r="AD21">
        <v>60010716</v>
      </c>
      <c r="AE21" t="s">
        <v>3290</v>
      </c>
      <c r="AH21">
        <v>21</v>
      </c>
      <c r="AI21" s="4">
        <v>42877</v>
      </c>
    </row>
    <row r="22" spans="1:35" x14ac:dyDescent="0.25">
      <c r="A22">
        <v>320002</v>
      </c>
      <c r="B22" t="s">
        <v>3784</v>
      </c>
      <c r="C22" t="s">
        <v>44</v>
      </c>
      <c r="D22">
        <v>1</v>
      </c>
      <c r="E22" t="s">
        <v>3775</v>
      </c>
      <c r="F22" t="s">
        <v>3716</v>
      </c>
      <c r="G22" t="s">
        <v>5232</v>
      </c>
      <c r="K22">
        <v>98</v>
      </c>
      <c r="L22" t="s">
        <v>36</v>
      </c>
      <c r="N22">
        <v>210198</v>
      </c>
      <c r="P22" t="s">
        <v>3767</v>
      </c>
      <c r="Q22" t="s">
        <v>5232</v>
      </c>
      <c r="T22">
        <v>100030</v>
      </c>
      <c r="U22" t="s">
        <v>3749</v>
      </c>
      <c r="V22" t="s">
        <v>4095</v>
      </c>
      <c r="Y22">
        <v>60011324</v>
      </c>
      <c r="Z22" t="s">
        <v>4957</v>
      </c>
      <c r="AA22">
        <v>11</v>
      </c>
      <c r="AB22" t="s">
        <v>3719</v>
      </c>
      <c r="AD22">
        <v>60004959</v>
      </c>
      <c r="AE22" t="s">
        <v>2561</v>
      </c>
      <c r="AH22">
        <v>22</v>
      </c>
      <c r="AI22" s="4">
        <v>42884</v>
      </c>
    </row>
    <row r="23" spans="1:35" x14ac:dyDescent="0.25">
      <c r="A23">
        <v>320044</v>
      </c>
      <c r="B23" t="s">
        <v>3901</v>
      </c>
      <c r="C23" t="s">
        <v>44</v>
      </c>
      <c r="D23">
        <v>1</v>
      </c>
      <c r="E23" t="s">
        <v>3775</v>
      </c>
      <c r="F23" t="s">
        <v>3716</v>
      </c>
      <c r="G23" t="s">
        <v>5232</v>
      </c>
      <c r="K23">
        <v>94</v>
      </c>
      <c r="L23" t="s">
        <v>37</v>
      </c>
      <c r="N23">
        <v>210201</v>
      </c>
      <c r="P23" t="s">
        <v>3771</v>
      </c>
      <c r="Q23" t="s">
        <v>5232</v>
      </c>
      <c r="T23">
        <v>100031</v>
      </c>
      <c r="U23" t="s">
        <v>3749</v>
      </c>
      <c r="V23" t="s">
        <v>4095</v>
      </c>
      <c r="Y23">
        <v>60010595</v>
      </c>
      <c r="Z23" t="s">
        <v>3240</v>
      </c>
      <c r="AA23">
        <v>11</v>
      </c>
      <c r="AB23" t="s">
        <v>3719</v>
      </c>
      <c r="AD23">
        <v>20010522</v>
      </c>
      <c r="AE23" t="s">
        <v>1449</v>
      </c>
      <c r="AH23">
        <v>23</v>
      </c>
      <c r="AI23" s="4">
        <v>42891</v>
      </c>
    </row>
    <row r="24" spans="1:35" x14ac:dyDescent="0.25">
      <c r="A24">
        <v>210004</v>
      </c>
      <c r="B24" t="s">
        <v>72</v>
      </c>
      <c r="C24" t="s">
        <v>59</v>
      </c>
      <c r="D24">
        <v>1</v>
      </c>
      <c r="E24" t="s">
        <v>3775</v>
      </c>
      <c r="F24" t="s">
        <v>3716</v>
      </c>
      <c r="G24" t="s">
        <v>5232</v>
      </c>
      <c r="K24">
        <v>93</v>
      </c>
      <c r="L24" t="s">
        <v>38</v>
      </c>
      <c r="N24">
        <v>310181</v>
      </c>
      <c r="P24" t="s">
        <v>3713</v>
      </c>
      <c r="Q24" t="s">
        <v>5230</v>
      </c>
      <c r="T24">
        <v>100032</v>
      </c>
      <c r="U24" t="s">
        <v>3750</v>
      </c>
      <c r="V24" t="s">
        <v>4095</v>
      </c>
      <c r="Y24">
        <v>60011320</v>
      </c>
      <c r="Z24" t="s">
        <v>4905</v>
      </c>
      <c r="AA24">
        <v>11</v>
      </c>
      <c r="AB24" t="s">
        <v>3719</v>
      </c>
      <c r="AD24">
        <v>20022697</v>
      </c>
      <c r="AE24" t="s">
        <v>1918</v>
      </c>
      <c r="AH24">
        <v>24</v>
      </c>
      <c r="AI24" s="4">
        <v>42898</v>
      </c>
    </row>
    <row r="25" spans="1:35" x14ac:dyDescent="0.25">
      <c r="A25">
        <v>210005</v>
      </c>
      <c r="B25" t="s">
        <v>72</v>
      </c>
      <c r="C25" t="s">
        <v>59</v>
      </c>
      <c r="D25">
        <v>1</v>
      </c>
      <c r="E25" t="s">
        <v>3775</v>
      </c>
      <c r="F25" t="s">
        <v>3716</v>
      </c>
      <c r="G25" t="s">
        <v>5232</v>
      </c>
      <c r="K25">
        <v>95</v>
      </c>
      <c r="L25" t="s">
        <v>39</v>
      </c>
      <c r="N25">
        <v>310182</v>
      </c>
      <c r="P25" t="s">
        <v>3711</v>
      </c>
      <c r="Q25" t="s">
        <v>5230</v>
      </c>
      <c r="T25">
        <v>100033</v>
      </c>
      <c r="U25" t="s">
        <v>3750</v>
      </c>
      <c r="V25" t="s">
        <v>4095</v>
      </c>
      <c r="Y25">
        <v>60005742</v>
      </c>
      <c r="Z25" t="s">
        <v>2604</v>
      </c>
      <c r="AA25">
        <v>11</v>
      </c>
      <c r="AB25" t="s">
        <v>3719</v>
      </c>
      <c r="AD25">
        <v>10003733</v>
      </c>
      <c r="AE25" t="s">
        <v>1114</v>
      </c>
      <c r="AH25">
        <v>25</v>
      </c>
      <c r="AI25" s="4">
        <v>42905</v>
      </c>
    </row>
    <row r="26" spans="1:35" x14ac:dyDescent="0.25">
      <c r="A26">
        <v>210006</v>
      </c>
      <c r="B26" t="s">
        <v>72</v>
      </c>
      <c r="C26" t="s">
        <v>59</v>
      </c>
      <c r="D26">
        <v>1</v>
      </c>
      <c r="E26" t="s">
        <v>3775</v>
      </c>
      <c r="F26" t="s">
        <v>3716</v>
      </c>
      <c r="G26" t="s">
        <v>5232</v>
      </c>
      <c r="K26">
        <v>97</v>
      </c>
      <c r="L26" t="s">
        <v>40</v>
      </c>
      <c r="N26">
        <v>310347</v>
      </c>
      <c r="P26" t="s">
        <v>3722</v>
      </c>
      <c r="Q26" t="s">
        <v>5230</v>
      </c>
      <c r="T26">
        <v>100034</v>
      </c>
      <c r="U26" t="s">
        <v>3708</v>
      </c>
      <c r="V26" t="s">
        <v>4096</v>
      </c>
      <c r="Y26">
        <v>60006710</v>
      </c>
      <c r="Z26" t="s">
        <v>2648</v>
      </c>
      <c r="AA26">
        <v>11</v>
      </c>
      <c r="AB26" t="s">
        <v>3719</v>
      </c>
      <c r="AD26">
        <v>60010290</v>
      </c>
      <c r="AE26" t="s">
        <v>3174</v>
      </c>
      <c r="AH26">
        <v>26</v>
      </c>
      <c r="AI26" s="4">
        <v>42912</v>
      </c>
    </row>
    <row r="27" spans="1:35" x14ac:dyDescent="0.25">
      <c r="A27">
        <v>210009</v>
      </c>
      <c r="B27" t="s">
        <v>72</v>
      </c>
      <c r="C27" t="s">
        <v>59</v>
      </c>
      <c r="D27">
        <v>1</v>
      </c>
      <c r="E27" t="s">
        <v>3775</v>
      </c>
      <c r="F27" t="s">
        <v>3716</v>
      </c>
      <c r="G27" t="s">
        <v>5232</v>
      </c>
      <c r="K27">
        <v>6</v>
      </c>
      <c r="L27" t="s">
        <v>41</v>
      </c>
      <c r="N27">
        <v>100129</v>
      </c>
      <c r="P27" t="s">
        <v>3712</v>
      </c>
      <c r="Q27" t="s">
        <v>5230</v>
      </c>
      <c r="T27">
        <v>100035</v>
      </c>
      <c r="U27" t="s">
        <v>3892</v>
      </c>
      <c r="V27" t="s">
        <v>4096</v>
      </c>
      <c r="Y27">
        <v>60011260</v>
      </c>
      <c r="Z27" t="s">
        <v>3649</v>
      </c>
      <c r="AA27">
        <v>11</v>
      </c>
      <c r="AB27" t="s">
        <v>3719</v>
      </c>
      <c r="AD27">
        <v>40002656</v>
      </c>
      <c r="AE27" t="s">
        <v>2165</v>
      </c>
      <c r="AH27">
        <v>27</v>
      </c>
      <c r="AI27" s="4">
        <v>42919</v>
      </c>
    </row>
    <row r="28" spans="1:35" x14ac:dyDescent="0.25">
      <c r="A28">
        <v>100304</v>
      </c>
      <c r="B28" t="s">
        <v>3950</v>
      </c>
      <c r="C28" t="s">
        <v>3731</v>
      </c>
      <c r="D28">
        <v>1</v>
      </c>
      <c r="E28" t="s">
        <v>3775</v>
      </c>
      <c r="F28" t="s">
        <v>3716</v>
      </c>
      <c r="G28" t="s">
        <v>5232</v>
      </c>
      <c r="K28">
        <v>8</v>
      </c>
      <c r="L28" t="s">
        <v>5043</v>
      </c>
      <c r="N28">
        <v>100220</v>
      </c>
      <c r="P28" t="s">
        <v>3710</v>
      </c>
      <c r="Q28" t="s">
        <v>5230</v>
      </c>
      <c r="T28">
        <v>100036</v>
      </c>
      <c r="U28" t="s">
        <v>3978</v>
      </c>
      <c r="V28" t="s">
        <v>4096</v>
      </c>
      <c r="Y28">
        <v>60011262</v>
      </c>
      <c r="Z28" t="s">
        <v>2340</v>
      </c>
      <c r="AA28">
        <v>11</v>
      </c>
      <c r="AB28" t="s">
        <v>3719</v>
      </c>
      <c r="AD28">
        <v>60004960</v>
      </c>
      <c r="AE28" t="s">
        <v>2562</v>
      </c>
      <c r="AH28">
        <v>28</v>
      </c>
      <c r="AI28" s="4">
        <v>42926</v>
      </c>
    </row>
    <row r="29" spans="1:35" x14ac:dyDescent="0.25">
      <c r="A29">
        <v>220050</v>
      </c>
      <c r="B29" t="s">
        <v>4224</v>
      </c>
      <c r="C29" t="s">
        <v>92</v>
      </c>
      <c r="D29">
        <v>1</v>
      </c>
      <c r="E29" t="s">
        <v>3775</v>
      </c>
      <c r="F29" t="s">
        <v>3716</v>
      </c>
      <c r="G29" t="s">
        <v>5232</v>
      </c>
      <c r="K29">
        <v>9</v>
      </c>
      <c r="L29" s="16" t="s">
        <v>5044</v>
      </c>
      <c r="N29">
        <v>100256</v>
      </c>
      <c r="P29" t="s">
        <v>3760</v>
      </c>
      <c r="Q29" t="s">
        <v>5230</v>
      </c>
      <c r="T29">
        <v>100037</v>
      </c>
      <c r="U29" t="s">
        <v>3733</v>
      </c>
      <c r="V29" t="s">
        <v>4096</v>
      </c>
      <c r="Y29">
        <v>60011321</v>
      </c>
      <c r="Z29" t="s">
        <v>3041</v>
      </c>
      <c r="AA29">
        <v>11</v>
      </c>
      <c r="AB29" t="s">
        <v>3719</v>
      </c>
      <c r="AD29">
        <v>20014376</v>
      </c>
      <c r="AE29" t="s">
        <v>4245</v>
      </c>
      <c r="AH29">
        <v>29</v>
      </c>
      <c r="AI29" s="4">
        <v>42933</v>
      </c>
    </row>
    <row r="30" spans="1:35" x14ac:dyDescent="0.25">
      <c r="A30">
        <v>100210</v>
      </c>
      <c r="B30" t="s">
        <v>3714</v>
      </c>
      <c r="C30" t="s">
        <v>3709</v>
      </c>
      <c r="D30">
        <v>2</v>
      </c>
      <c r="E30" t="s">
        <v>3715</v>
      </c>
      <c r="F30" t="s">
        <v>3716</v>
      </c>
      <c r="G30" t="s">
        <v>5232</v>
      </c>
      <c r="K30">
        <v>10</v>
      </c>
      <c r="L30" t="s">
        <v>33</v>
      </c>
      <c r="N30">
        <v>100257</v>
      </c>
      <c r="P30" t="s">
        <v>3756</v>
      </c>
      <c r="Q30" t="s">
        <v>5232</v>
      </c>
      <c r="T30">
        <v>100038</v>
      </c>
      <c r="U30" t="s">
        <v>3733</v>
      </c>
      <c r="V30" t="s">
        <v>4096</v>
      </c>
      <c r="Y30">
        <v>60011322</v>
      </c>
      <c r="Z30" t="s">
        <v>5192</v>
      </c>
      <c r="AA30">
        <v>11</v>
      </c>
      <c r="AB30" t="s">
        <v>3719</v>
      </c>
      <c r="AD30">
        <v>80023053</v>
      </c>
      <c r="AE30" t="s">
        <v>3499</v>
      </c>
      <c r="AH30">
        <v>30</v>
      </c>
      <c r="AI30" s="4">
        <v>42940</v>
      </c>
    </row>
    <row r="31" spans="1:35" x14ac:dyDescent="0.25">
      <c r="A31">
        <v>100211</v>
      </c>
      <c r="B31" t="s">
        <v>3714</v>
      </c>
      <c r="C31" t="s">
        <v>3709</v>
      </c>
      <c r="D31">
        <v>2</v>
      </c>
      <c r="E31" t="s">
        <v>3715</v>
      </c>
      <c r="F31" t="s">
        <v>3716</v>
      </c>
      <c r="G31" t="s">
        <v>5232</v>
      </c>
      <c r="K31">
        <v>11</v>
      </c>
      <c r="L31" t="s">
        <v>5045</v>
      </c>
      <c r="N31">
        <v>100258</v>
      </c>
      <c r="P31" t="s">
        <v>3738</v>
      </c>
      <c r="Q31" t="s">
        <v>5233</v>
      </c>
      <c r="T31">
        <v>100039</v>
      </c>
      <c r="U31" t="s">
        <v>3733</v>
      </c>
      <c r="V31" t="s">
        <v>4096</v>
      </c>
      <c r="Y31">
        <v>60011387</v>
      </c>
      <c r="Z31" t="s">
        <v>3040</v>
      </c>
      <c r="AA31">
        <v>11</v>
      </c>
      <c r="AB31" t="s">
        <v>3719</v>
      </c>
      <c r="AD31">
        <v>10006794</v>
      </c>
      <c r="AE31" t="s">
        <v>1171</v>
      </c>
      <c r="AH31">
        <v>31</v>
      </c>
      <c r="AI31" s="4">
        <v>42947</v>
      </c>
    </row>
    <row r="32" spans="1:35" x14ac:dyDescent="0.25">
      <c r="A32">
        <v>100212</v>
      </c>
      <c r="B32" t="s">
        <v>3714</v>
      </c>
      <c r="C32" t="s">
        <v>3709</v>
      </c>
      <c r="D32">
        <v>2</v>
      </c>
      <c r="E32" t="s">
        <v>3715</v>
      </c>
      <c r="F32" t="s">
        <v>3716</v>
      </c>
      <c r="G32" t="s">
        <v>5232</v>
      </c>
      <c r="K32">
        <v>14</v>
      </c>
      <c r="L32" t="s">
        <v>5046</v>
      </c>
      <c r="N32">
        <v>100259</v>
      </c>
      <c r="P32" t="s">
        <v>3736</v>
      </c>
      <c r="Q32" t="s">
        <v>5232</v>
      </c>
      <c r="T32">
        <v>100040</v>
      </c>
      <c r="U32" t="s">
        <v>140</v>
      </c>
      <c r="V32" t="s">
        <v>4096</v>
      </c>
      <c r="AD32">
        <v>80019446</v>
      </c>
      <c r="AE32" t="s">
        <v>2354</v>
      </c>
      <c r="AH32">
        <v>32</v>
      </c>
      <c r="AI32" s="4">
        <v>42954</v>
      </c>
    </row>
    <row r="33" spans="1:35" x14ac:dyDescent="0.25">
      <c r="A33">
        <v>100213</v>
      </c>
      <c r="B33" t="s">
        <v>3870</v>
      </c>
      <c r="C33" t="s">
        <v>3731</v>
      </c>
      <c r="D33">
        <v>2</v>
      </c>
      <c r="E33" t="s">
        <v>3715</v>
      </c>
      <c r="F33" t="s">
        <v>3716</v>
      </c>
      <c r="G33" t="s">
        <v>5232</v>
      </c>
      <c r="K33">
        <v>15</v>
      </c>
      <c r="L33" t="s">
        <v>5047</v>
      </c>
      <c r="N33">
        <v>100260</v>
      </c>
      <c r="P33" t="s">
        <v>3817</v>
      </c>
      <c r="Q33" t="s">
        <v>5233</v>
      </c>
      <c r="T33">
        <v>100041</v>
      </c>
      <c r="U33" t="s">
        <v>3840</v>
      </c>
      <c r="V33" t="s">
        <v>4096</v>
      </c>
      <c r="Y33">
        <v>60000805</v>
      </c>
      <c r="Z33" t="s">
        <v>5059</v>
      </c>
      <c r="AA33">
        <v>4</v>
      </c>
      <c r="AB33" t="s">
        <v>3754</v>
      </c>
      <c r="AD33">
        <v>20012897</v>
      </c>
      <c r="AE33" t="s">
        <v>180</v>
      </c>
      <c r="AH33">
        <v>33</v>
      </c>
      <c r="AI33" s="4">
        <v>42961</v>
      </c>
    </row>
    <row r="34" spans="1:35" x14ac:dyDescent="0.25">
      <c r="A34">
        <v>100214</v>
      </c>
      <c r="B34" t="s">
        <v>3813</v>
      </c>
      <c r="C34" t="s">
        <v>3731</v>
      </c>
      <c r="D34">
        <v>2</v>
      </c>
      <c r="E34" t="s">
        <v>3715</v>
      </c>
      <c r="F34" t="s">
        <v>3716</v>
      </c>
      <c r="G34" t="s">
        <v>5232</v>
      </c>
      <c r="K34">
        <v>12</v>
      </c>
      <c r="L34" t="s">
        <v>5048</v>
      </c>
      <c r="N34">
        <v>100261</v>
      </c>
      <c r="P34" t="s">
        <v>3728</v>
      </c>
      <c r="Q34" t="s">
        <v>5231</v>
      </c>
      <c r="T34">
        <v>100042</v>
      </c>
      <c r="U34" t="s">
        <v>3840</v>
      </c>
      <c r="V34" t="s">
        <v>4096</v>
      </c>
      <c r="Y34">
        <v>60000095</v>
      </c>
      <c r="Z34" t="s">
        <v>2266</v>
      </c>
      <c r="AA34">
        <v>4</v>
      </c>
      <c r="AB34" t="s">
        <v>3754</v>
      </c>
      <c r="AD34">
        <v>20021703</v>
      </c>
      <c r="AE34" t="s">
        <v>412</v>
      </c>
      <c r="AH34">
        <v>34</v>
      </c>
      <c r="AI34" s="4">
        <v>42968</v>
      </c>
    </row>
    <row r="35" spans="1:35" x14ac:dyDescent="0.25">
      <c r="A35">
        <v>100215</v>
      </c>
      <c r="B35" t="s">
        <v>3813</v>
      </c>
      <c r="C35" t="s">
        <v>3731</v>
      </c>
      <c r="D35">
        <v>2</v>
      </c>
      <c r="E35" t="s">
        <v>3715</v>
      </c>
      <c r="F35" t="s">
        <v>3716</v>
      </c>
      <c r="G35" t="s">
        <v>5232</v>
      </c>
      <c r="K35">
        <v>13</v>
      </c>
      <c r="L35" t="s">
        <v>5049</v>
      </c>
      <c r="N35">
        <v>100262</v>
      </c>
      <c r="P35" t="s">
        <v>3730</v>
      </c>
      <c r="Q35" t="s">
        <v>5231</v>
      </c>
      <c r="T35">
        <v>100043</v>
      </c>
      <c r="U35" t="s">
        <v>3840</v>
      </c>
      <c r="V35" t="s">
        <v>4096</v>
      </c>
      <c r="Y35">
        <v>60002988</v>
      </c>
      <c r="Z35" t="s">
        <v>2345</v>
      </c>
      <c r="AA35">
        <v>4</v>
      </c>
      <c r="AB35" t="s">
        <v>3754</v>
      </c>
      <c r="AD35">
        <v>60009929</v>
      </c>
      <c r="AE35" t="s">
        <v>3094</v>
      </c>
      <c r="AH35">
        <v>35</v>
      </c>
      <c r="AI35" s="4">
        <v>42975</v>
      </c>
    </row>
    <row r="36" spans="1:35" x14ac:dyDescent="0.25">
      <c r="A36">
        <v>270008</v>
      </c>
      <c r="B36" t="s">
        <v>96</v>
      </c>
      <c r="C36" t="s">
        <v>105</v>
      </c>
      <c r="D36">
        <v>2</v>
      </c>
      <c r="E36" t="s">
        <v>3715</v>
      </c>
      <c r="F36" t="s">
        <v>3716</v>
      </c>
      <c r="G36" t="s">
        <v>5232</v>
      </c>
      <c r="K36">
        <v>18</v>
      </c>
      <c r="L36" t="s">
        <v>5050</v>
      </c>
      <c r="N36">
        <v>120051</v>
      </c>
      <c r="P36" t="s">
        <v>3715</v>
      </c>
      <c r="Q36" t="s">
        <v>5232</v>
      </c>
      <c r="T36">
        <v>100044</v>
      </c>
      <c r="U36" t="s">
        <v>3729</v>
      </c>
      <c r="V36" t="s">
        <v>4096</v>
      </c>
      <c r="Y36">
        <v>60000080</v>
      </c>
      <c r="Z36" t="s">
        <v>2260</v>
      </c>
      <c r="AA36">
        <v>4</v>
      </c>
      <c r="AB36" t="s">
        <v>3754</v>
      </c>
      <c r="AD36">
        <v>20018752</v>
      </c>
      <c r="AE36" t="s">
        <v>297</v>
      </c>
      <c r="AH36">
        <v>36</v>
      </c>
      <c r="AI36" s="4">
        <v>42982</v>
      </c>
    </row>
    <row r="37" spans="1:35" x14ac:dyDescent="0.25">
      <c r="A37">
        <v>200022</v>
      </c>
      <c r="B37" t="s">
        <v>3820</v>
      </c>
      <c r="C37" t="s">
        <v>57</v>
      </c>
      <c r="D37">
        <v>2</v>
      </c>
      <c r="E37" t="s">
        <v>3715</v>
      </c>
      <c r="F37" t="s">
        <v>3716</v>
      </c>
      <c r="G37" t="s">
        <v>5232</v>
      </c>
      <c r="K37">
        <v>19</v>
      </c>
      <c r="L37" t="s">
        <v>5051</v>
      </c>
      <c r="N37">
        <v>130150</v>
      </c>
      <c r="P37" t="s">
        <v>3775</v>
      </c>
      <c r="Q37" t="s">
        <v>5232</v>
      </c>
      <c r="T37">
        <v>100045</v>
      </c>
      <c r="U37" t="s">
        <v>3747</v>
      </c>
      <c r="V37" t="s">
        <v>4096</v>
      </c>
      <c r="Y37">
        <v>60009150</v>
      </c>
      <c r="Z37" t="s">
        <v>5118</v>
      </c>
      <c r="AA37">
        <v>4</v>
      </c>
      <c r="AB37" t="s">
        <v>3754</v>
      </c>
      <c r="AD37">
        <v>60011015</v>
      </c>
      <c r="AE37" t="s">
        <v>3654</v>
      </c>
      <c r="AH37">
        <v>37</v>
      </c>
      <c r="AI37" s="4">
        <v>42989</v>
      </c>
    </row>
    <row r="38" spans="1:35" x14ac:dyDescent="0.25">
      <c r="A38">
        <v>200023</v>
      </c>
      <c r="B38" t="s">
        <v>3820</v>
      </c>
      <c r="C38" t="s">
        <v>57</v>
      </c>
      <c r="D38">
        <v>2</v>
      </c>
      <c r="E38" t="s">
        <v>3715</v>
      </c>
      <c r="F38" t="s">
        <v>3716</v>
      </c>
      <c r="G38" t="s">
        <v>5232</v>
      </c>
      <c r="K38">
        <v>20</v>
      </c>
      <c r="L38" t="s">
        <v>5227</v>
      </c>
      <c r="N38">
        <v>200071</v>
      </c>
      <c r="P38" t="s">
        <v>3787</v>
      </c>
      <c r="Q38" t="s">
        <v>5232</v>
      </c>
      <c r="T38">
        <v>100046</v>
      </c>
      <c r="U38" t="s">
        <v>3747</v>
      </c>
      <c r="V38" t="s">
        <v>4096</v>
      </c>
      <c r="Y38">
        <v>60010799</v>
      </c>
      <c r="Z38" t="s">
        <v>5134</v>
      </c>
      <c r="AA38">
        <v>4</v>
      </c>
      <c r="AB38" t="s">
        <v>3754</v>
      </c>
      <c r="AD38">
        <v>20016955</v>
      </c>
      <c r="AE38" t="s">
        <v>1718</v>
      </c>
      <c r="AH38">
        <v>38</v>
      </c>
      <c r="AI38" s="4">
        <v>42996</v>
      </c>
    </row>
    <row r="39" spans="1:35" x14ac:dyDescent="0.25">
      <c r="A39">
        <v>200024</v>
      </c>
      <c r="B39" t="s">
        <v>3820</v>
      </c>
      <c r="C39" t="s">
        <v>57</v>
      </c>
      <c r="D39">
        <v>2</v>
      </c>
      <c r="E39" t="s">
        <v>3715</v>
      </c>
      <c r="F39" t="s">
        <v>3716</v>
      </c>
      <c r="G39" t="s">
        <v>5232</v>
      </c>
      <c r="K39">
        <v>36</v>
      </c>
      <c r="L39" t="s">
        <v>5260</v>
      </c>
      <c r="N39">
        <v>200072</v>
      </c>
      <c r="P39" t="s">
        <v>3732</v>
      </c>
      <c r="Q39" t="s">
        <v>5230</v>
      </c>
      <c r="T39">
        <v>100047</v>
      </c>
      <c r="U39" t="s">
        <v>3747</v>
      </c>
      <c r="V39" t="s">
        <v>4096</v>
      </c>
      <c r="Y39">
        <v>70007559</v>
      </c>
      <c r="Z39" t="s">
        <v>5203</v>
      </c>
      <c r="AA39">
        <v>4</v>
      </c>
      <c r="AB39" t="s">
        <v>3754</v>
      </c>
      <c r="AD39">
        <v>70000453</v>
      </c>
      <c r="AE39" t="s">
        <v>3363</v>
      </c>
      <c r="AH39">
        <v>39</v>
      </c>
      <c r="AI39" s="4">
        <v>43003</v>
      </c>
    </row>
    <row r="40" spans="1:35" x14ac:dyDescent="0.25">
      <c r="A40">
        <v>200032</v>
      </c>
      <c r="B40" t="s">
        <v>3884</v>
      </c>
      <c r="C40" t="s">
        <v>57</v>
      </c>
      <c r="D40">
        <v>2</v>
      </c>
      <c r="E40" t="s">
        <v>3715</v>
      </c>
      <c r="F40" t="s">
        <v>3716</v>
      </c>
      <c r="G40" t="s">
        <v>5232</v>
      </c>
      <c r="K40">
        <v>46</v>
      </c>
      <c r="L40" t="s">
        <v>5261</v>
      </c>
      <c r="N40">
        <v>100004</v>
      </c>
      <c r="T40">
        <v>100048</v>
      </c>
      <c r="U40" t="s">
        <v>3747</v>
      </c>
      <c r="V40" t="s">
        <v>4096</v>
      </c>
      <c r="Y40">
        <v>60004915</v>
      </c>
      <c r="Z40" t="s">
        <v>2553</v>
      </c>
      <c r="AA40">
        <v>4</v>
      </c>
      <c r="AB40" t="s">
        <v>3754</v>
      </c>
      <c r="AD40">
        <v>20010202</v>
      </c>
      <c r="AE40" t="s">
        <v>4246</v>
      </c>
      <c r="AH40">
        <v>40</v>
      </c>
      <c r="AI40" s="4">
        <v>43010</v>
      </c>
    </row>
    <row r="41" spans="1:35" x14ac:dyDescent="0.25">
      <c r="A41">
        <v>300022</v>
      </c>
      <c r="B41" t="s">
        <v>3794</v>
      </c>
      <c r="C41" t="s">
        <v>44</v>
      </c>
      <c r="D41">
        <v>2</v>
      </c>
      <c r="E41" t="s">
        <v>3715</v>
      </c>
      <c r="F41" t="s">
        <v>3716</v>
      </c>
      <c r="G41" t="s">
        <v>5232</v>
      </c>
      <c r="N41">
        <v>100026</v>
      </c>
      <c r="T41">
        <v>100049</v>
      </c>
      <c r="U41" t="s">
        <v>3747</v>
      </c>
      <c r="V41" t="s">
        <v>4096</v>
      </c>
      <c r="Y41">
        <v>60010924</v>
      </c>
      <c r="Z41" t="s">
        <v>5141</v>
      </c>
      <c r="AA41">
        <v>4</v>
      </c>
      <c r="AB41" t="s">
        <v>3754</v>
      </c>
      <c r="AD41">
        <v>20022930</v>
      </c>
      <c r="AE41" t="s">
        <v>555</v>
      </c>
      <c r="AH41">
        <v>41</v>
      </c>
      <c r="AI41" s="4">
        <v>43017</v>
      </c>
    </row>
    <row r="42" spans="1:35" x14ac:dyDescent="0.25">
      <c r="A42">
        <v>300027</v>
      </c>
      <c r="B42" t="s">
        <v>3906</v>
      </c>
      <c r="C42" t="s">
        <v>44</v>
      </c>
      <c r="D42">
        <v>2</v>
      </c>
      <c r="E42" t="s">
        <v>3715</v>
      </c>
      <c r="F42" t="s">
        <v>3716</v>
      </c>
      <c r="G42" t="s">
        <v>5232</v>
      </c>
      <c r="N42">
        <v>100171</v>
      </c>
      <c r="T42">
        <v>100050</v>
      </c>
      <c r="U42" t="s">
        <v>3733</v>
      </c>
      <c r="V42" t="s">
        <v>4096</v>
      </c>
      <c r="Y42">
        <v>60005182</v>
      </c>
      <c r="Z42" t="s">
        <v>2571</v>
      </c>
      <c r="AA42">
        <v>4</v>
      </c>
      <c r="AB42" t="s">
        <v>3754</v>
      </c>
      <c r="AD42">
        <v>60003208</v>
      </c>
      <c r="AE42" t="s">
        <v>2493</v>
      </c>
      <c r="AH42">
        <v>42</v>
      </c>
      <c r="AI42" s="4">
        <v>43024</v>
      </c>
    </row>
    <row r="43" spans="1:35" x14ac:dyDescent="0.25">
      <c r="A43">
        <v>300105</v>
      </c>
      <c r="B43" t="s">
        <v>3782</v>
      </c>
      <c r="C43" t="s">
        <v>44</v>
      </c>
      <c r="D43">
        <v>2</v>
      </c>
      <c r="E43" t="s">
        <v>3715</v>
      </c>
      <c r="F43" t="s">
        <v>3716</v>
      </c>
      <c r="G43" t="s">
        <v>5232</v>
      </c>
      <c r="N43">
        <v>100173</v>
      </c>
      <c r="T43">
        <v>100051</v>
      </c>
      <c r="U43" t="s">
        <v>3847</v>
      </c>
      <c r="V43" t="s">
        <v>4096</v>
      </c>
      <c r="Y43">
        <v>60007301</v>
      </c>
      <c r="Z43" t="s">
        <v>2744</v>
      </c>
      <c r="AA43">
        <v>4</v>
      </c>
      <c r="AB43" t="s">
        <v>3754</v>
      </c>
      <c r="AD43">
        <v>60011096</v>
      </c>
      <c r="AE43" t="s">
        <v>3699</v>
      </c>
      <c r="AH43">
        <v>43</v>
      </c>
      <c r="AI43" s="4">
        <v>43031</v>
      </c>
    </row>
    <row r="44" spans="1:35" x14ac:dyDescent="0.25">
      <c r="A44">
        <v>300108</v>
      </c>
      <c r="B44" t="s">
        <v>3782</v>
      </c>
      <c r="C44" t="s">
        <v>44</v>
      </c>
      <c r="D44">
        <v>2</v>
      </c>
      <c r="E44" t="s">
        <v>3715</v>
      </c>
      <c r="F44" t="s">
        <v>3716</v>
      </c>
      <c r="G44" t="s">
        <v>5232</v>
      </c>
      <c r="N44">
        <v>100188</v>
      </c>
      <c r="T44">
        <v>100052</v>
      </c>
      <c r="U44" t="s">
        <v>3749</v>
      </c>
      <c r="V44" t="s">
        <v>4096</v>
      </c>
      <c r="Y44">
        <v>60006595</v>
      </c>
      <c r="Z44" t="s">
        <v>5085</v>
      </c>
      <c r="AA44">
        <v>4</v>
      </c>
      <c r="AB44" t="s">
        <v>3754</v>
      </c>
      <c r="AD44">
        <v>10023166</v>
      </c>
      <c r="AE44" t="s">
        <v>3580</v>
      </c>
      <c r="AH44">
        <v>44</v>
      </c>
      <c r="AI44" s="4">
        <v>43038</v>
      </c>
    </row>
    <row r="45" spans="1:35" x14ac:dyDescent="0.25">
      <c r="A45">
        <v>300109</v>
      </c>
      <c r="B45" t="s">
        <v>3782</v>
      </c>
      <c r="C45" t="s">
        <v>44</v>
      </c>
      <c r="D45">
        <v>2</v>
      </c>
      <c r="E45" t="s">
        <v>3715</v>
      </c>
      <c r="F45" t="s">
        <v>3716</v>
      </c>
      <c r="G45" t="s">
        <v>5232</v>
      </c>
      <c r="N45">
        <v>100204</v>
      </c>
      <c r="T45">
        <v>100053</v>
      </c>
      <c r="U45" t="s">
        <v>3750</v>
      </c>
      <c r="V45" t="s">
        <v>4096</v>
      </c>
      <c r="Y45">
        <v>60010798</v>
      </c>
      <c r="Z45" t="s">
        <v>2846</v>
      </c>
      <c r="AA45">
        <v>4</v>
      </c>
      <c r="AB45" t="s">
        <v>3754</v>
      </c>
      <c r="AD45">
        <v>10023168</v>
      </c>
      <c r="AE45" t="s">
        <v>3582</v>
      </c>
      <c r="AH45">
        <v>45</v>
      </c>
      <c r="AI45" s="4">
        <v>43045</v>
      </c>
    </row>
    <row r="46" spans="1:35" x14ac:dyDescent="0.25">
      <c r="A46">
        <v>300111</v>
      </c>
      <c r="B46" t="s">
        <v>3782</v>
      </c>
      <c r="C46" t="s">
        <v>44</v>
      </c>
      <c r="D46">
        <v>2</v>
      </c>
      <c r="E46" t="s">
        <v>3715</v>
      </c>
      <c r="F46" t="s">
        <v>3716</v>
      </c>
      <c r="G46" t="s">
        <v>5232</v>
      </c>
      <c r="N46">
        <v>100205</v>
      </c>
      <c r="T46">
        <v>100054</v>
      </c>
      <c r="U46" t="s">
        <v>3750</v>
      </c>
      <c r="V46" t="s">
        <v>4096</v>
      </c>
      <c r="Y46">
        <v>60010113</v>
      </c>
      <c r="Z46" t="s">
        <v>3115</v>
      </c>
      <c r="AA46">
        <v>4</v>
      </c>
      <c r="AB46" t="s">
        <v>3754</v>
      </c>
      <c r="AD46">
        <v>10003683</v>
      </c>
      <c r="AE46" t="s">
        <v>1099</v>
      </c>
      <c r="AH46">
        <v>46</v>
      </c>
      <c r="AI46" s="4">
        <v>43052</v>
      </c>
    </row>
    <row r="47" spans="1:35" x14ac:dyDescent="0.25">
      <c r="A47">
        <v>300112</v>
      </c>
      <c r="B47" t="s">
        <v>3782</v>
      </c>
      <c r="C47" t="s">
        <v>44</v>
      </c>
      <c r="D47">
        <v>2</v>
      </c>
      <c r="E47" t="s">
        <v>3715</v>
      </c>
      <c r="F47" t="s">
        <v>3716</v>
      </c>
      <c r="G47" t="s">
        <v>5232</v>
      </c>
      <c r="N47">
        <v>100206</v>
      </c>
      <c r="T47">
        <v>100055</v>
      </c>
      <c r="U47" t="s">
        <v>3750</v>
      </c>
      <c r="V47" t="s">
        <v>4096</v>
      </c>
      <c r="Y47">
        <v>60011273</v>
      </c>
      <c r="Z47" t="s">
        <v>5182</v>
      </c>
      <c r="AA47">
        <v>4</v>
      </c>
      <c r="AB47" t="s">
        <v>3754</v>
      </c>
      <c r="AD47">
        <v>9999999999</v>
      </c>
      <c r="AE47" t="s">
        <v>4247</v>
      </c>
      <c r="AH47">
        <v>47</v>
      </c>
      <c r="AI47" s="4">
        <v>43059</v>
      </c>
    </row>
    <row r="48" spans="1:35" x14ac:dyDescent="0.25">
      <c r="A48">
        <v>300113</v>
      </c>
      <c r="B48" t="s">
        <v>3782</v>
      </c>
      <c r="C48" t="s">
        <v>44</v>
      </c>
      <c r="D48">
        <v>2</v>
      </c>
      <c r="E48" t="s">
        <v>3715</v>
      </c>
      <c r="F48" t="s">
        <v>3716</v>
      </c>
      <c r="G48" t="s">
        <v>5232</v>
      </c>
      <c r="N48">
        <v>100207</v>
      </c>
      <c r="T48">
        <v>100056</v>
      </c>
      <c r="U48" t="s">
        <v>3750</v>
      </c>
      <c r="V48" t="s">
        <v>4096</v>
      </c>
      <c r="Y48">
        <v>60011183</v>
      </c>
      <c r="Z48" t="s">
        <v>2881</v>
      </c>
      <c r="AA48">
        <v>4</v>
      </c>
      <c r="AB48" t="s">
        <v>3754</v>
      </c>
      <c r="AD48">
        <v>9999999998</v>
      </c>
      <c r="AE48" t="s">
        <v>4248</v>
      </c>
      <c r="AH48">
        <v>48</v>
      </c>
      <c r="AI48" s="4">
        <v>43066</v>
      </c>
    </row>
    <row r="49" spans="1:35" x14ac:dyDescent="0.25">
      <c r="A49">
        <v>300296</v>
      </c>
      <c r="B49" t="s">
        <v>3794</v>
      </c>
      <c r="C49" t="s">
        <v>44</v>
      </c>
      <c r="D49">
        <v>2</v>
      </c>
      <c r="E49" t="s">
        <v>3715</v>
      </c>
      <c r="F49" t="s">
        <v>3716</v>
      </c>
      <c r="G49" t="s">
        <v>5232</v>
      </c>
      <c r="N49">
        <v>120002</v>
      </c>
      <c r="T49">
        <v>100057</v>
      </c>
      <c r="U49" t="s">
        <v>116</v>
      </c>
      <c r="V49" t="s">
        <v>4096</v>
      </c>
      <c r="Y49">
        <v>60011224</v>
      </c>
      <c r="Z49" t="s">
        <v>5168</v>
      </c>
      <c r="AA49">
        <v>4</v>
      </c>
      <c r="AB49" t="s">
        <v>3754</v>
      </c>
      <c r="AD49">
        <v>9999999997</v>
      </c>
      <c r="AE49" t="s">
        <v>4249</v>
      </c>
      <c r="AH49">
        <v>49</v>
      </c>
      <c r="AI49" s="4">
        <v>43073</v>
      </c>
    </row>
    <row r="50" spans="1:35" x14ac:dyDescent="0.25">
      <c r="A50">
        <v>300298</v>
      </c>
      <c r="B50" t="s">
        <v>3794</v>
      </c>
      <c r="C50" t="s">
        <v>44</v>
      </c>
      <c r="D50">
        <v>2</v>
      </c>
      <c r="E50" t="s">
        <v>3715</v>
      </c>
      <c r="F50" t="s">
        <v>3716</v>
      </c>
      <c r="G50" t="s">
        <v>5232</v>
      </c>
      <c r="N50">
        <v>120020</v>
      </c>
      <c r="T50">
        <v>100058</v>
      </c>
      <c r="U50" t="s">
        <v>3917</v>
      </c>
      <c r="V50" t="s">
        <v>4097</v>
      </c>
      <c r="Y50" t="s">
        <v>5217</v>
      </c>
      <c r="Z50" t="s">
        <v>5218</v>
      </c>
      <c r="AA50">
        <v>4</v>
      </c>
      <c r="AB50" t="s">
        <v>3754</v>
      </c>
      <c r="AD50">
        <v>9999999996</v>
      </c>
      <c r="AE50" t="s">
        <v>4250</v>
      </c>
      <c r="AH50">
        <v>50</v>
      </c>
      <c r="AI50" s="4">
        <v>43080</v>
      </c>
    </row>
    <row r="51" spans="1:35" x14ac:dyDescent="0.25">
      <c r="A51">
        <v>300299</v>
      </c>
      <c r="B51" t="s">
        <v>3794</v>
      </c>
      <c r="C51" t="s">
        <v>44</v>
      </c>
      <c r="D51">
        <v>2</v>
      </c>
      <c r="E51" t="s">
        <v>3715</v>
      </c>
      <c r="F51" t="s">
        <v>3716</v>
      </c>
      <c r="G51" t="s">
        <v>5232</v>
      </c>
      <c r="N51">
        <v>130113</v>
      </c>
      <c r="T51">
        <v>100059</v>
      </c>
      <c r="U51" t="s">
        <v>3847</v>
      </c>
      <c r="V51" t="s">
        <v>4097</v>
      </c>
      <c r="Y51">
        <v>60011200</v>
      </c>
      <c r="Z51" t="s">
        <v>3307</v>
      </c>
      <c r="AA51">
        <v>4</v>
      </c>
      <c r="AB51" t="s">
        <v>3754</v>
      </c>
      <c r="AD51">
        <v>60011165</v>
      </c>
      <c r="AE51" t="s">
        <v>2823</v>
      </c>
      <c r="AH51">
        <v>51</v>
      </c>
      <c r="AI51" s="4">
        <v>43087</v>
      </c>
    </row>
    <row r="52" spans="1:35" x14ac:dyDescent="0.25">
      <c r="A52">
        <v>300317</v>
      </c>
      <c r="B52" t="s">
        <v>3855</v>
      </c>
      <c r="C52" t="s">
        <v>44</v>
      </c>
      <c r="D52">
        <v>2</v>
      </c>
      <c r="E52" t="s">
        <v>3715</v>
      </c>
      <c r="F52" t="s">
        <v>3716</v>
      </c>
      <c r="G52" t="s">
        <v>5232</v>
      </c>
      <c r="N52">
        <v>200001</v>
      </c>
      <c r="T52">
        <v>100060</v>
      </c>
      <c r="U52" t="s">
        <v>3847</v>
      </c>
      <c r="V52" t="s">
        <v>4097</v>
      </c>
      <c r="Y52">
        <v>60011232</v>
      </c>
      <c r="Z52" t="s">
        <v>5171</v>
      </c>
      <c r="AA52">
        <v>4</v>
      </c>
      <c r="AB52" t="s">
        <v>3754</v>
      </c>
      <c r="AD52">
        <v>60011149</v>
      </c>
      <c r="AE52" t="s">
        <v>2871</v>
      </c>
      <c r="AH52">
        <v>52</v>
      </c>
      <c r="AI52" s="4">
        <v>43094</v>
      </c>
    </row>
    <row r="53" spans="1:35" x14ac:dyDescent="0.25">
      <c r="A53">
        <v>300444</v>
      </c>
      <c r="B53" t="s">
        <v>3782</v>
      </c>
      <c r="C53" t="s">
        <v>44</v>
      </c>
      <c r="D53">
        <v>2</v>
      </c>
      <c r="E53" t="s">
        <v>3715</v>
      </c>
      <c r="F53" t="s">
        <v>3716</v>
      </c>
      <c r="G53" t="s">
        <v>5232</v>
      </c>
      <c r="N53">
        <v>200006</v>
      </c>
      <c r="T53">
        <v>100061</v>
      </c>
      <c r="U53" t="s">
        <v>4020</v>
      </c>
      <c r="V53" t="s">
        <v>4097</v>
      </c>
      <c r="Y53">
        <v>60000051</v>
      </c>
      <c r="Z53" t="s">
        <v>2255</v>
      </c>
      <c r="AA53">
        <v>4</v>
      </c>
      <c r="AB53" t="s">
        <v>3754</v>
      </c>
      <c r="AD53">
        <v>60011161</v>
      </c>
      <c r="AE53" t="s">
        <v>4251</v>
      </c>
      <c r="AH53">
        <v>53</v>
      </c>
      <c r="AI53" s="4">
        <v>43101</v>
      </c>
    </row>
    <row r="54" spans="1:35" x14ac:dyDescent="0.25">
      <c r="A54">
        <v>310073</v>
      </c>
      <c r="B54" t="s">
        <v>3757</v>
      </c>
      <c r="C54" t="s">
        <v>49</v>
      </c>
      <c r="D54">
        <v>2</v>
      </c>
      <c r="E54" t="s">
        <v>3715</v>
      </c>
      <c r="F54" t="s">
        <v>3716</v>
      </c>
      <c r="G54" t="s">
        <v>5232</v>
      </c>
      <c r="N54">
        <v>210013</v>
      </c>
      <c r="T54">
        <v>100062</v>
      </c>
      <c r="U54" t="s">
        <v>3871</v>
      </c>
      <c r="V54" t="s">
        <v>4097</v>
      </c>
      <c r="Y54">
        <v>60007751</v>
      </c>
      <c r="Z54" t="s">
        <v>2444</v>
      </c>
      <c r="AA54">
        <v>4</v>
      </c>
      <c r="AB54" t="s">
        <v>3754</v>
      </c>
      <c r="AD54">
        <v>60011160</v>
      </c>
      <c r="AE54" t="s">
        <v>3486</v>
      </c>
      <c r="AH54">
        <v>54</v>
      </c>
      <c r="AI54" s="4">
        <v>43108</v>
      </c>
    </row>
    <row r="55" spans="1:35" x14ac:dyDescent="0.25">
      <c r="A55">
        <v>310078</v>
      </c>
      <c r="B55" t="s">
        <v>3757</v>
      </c>
      <c r="C55" t="s">
        <v>49</v>
      </c>
      <c r="D55">
        <v>2</v>
      </c>
      <c r="E55" t="s">
        <v>3715</v>
      </c>
      <c r="F55" t="s">
        <v>3716</v>
      </c>
      <c r="G55" t="s">
        <v>5232</v>
      </c>
      <c r="N55">
        <v>210014</v>
      </c>
      <c r="T55">
        <v>100063</v>
      </c>
      <c r="U55" t="s">
        <v>3837</v>
      </c>
      <c r="V55" t="s">
        <v>4097</v>
      </c>
      <c r="Y55">
        <v>60002699</v>
      </c>
      <c r="Z55" t="s">
        <v>2446</v>
      </c>
      <c r="AA55">
        <v>4</v>
      </c>
      <c r="AB55" t="s">
        <v>3754</v>
      </c>
      <c r="AD55">
        <v>10023334</v>
      </c>
      <c r="AE55" t="s">
        <v>4252</v>
      </c>
      <c r="AH55">
        <v>55</v>
      </c>
      <c r="AI55" s="4">
        <v>43115</v>
      </c>
    </row>
    <row r="56" spans="1:35" x14ac:dyDescent="0.25">
      <c r="A56">
        <v>310080</v>
      </c>
      <c r="B56" t="s">
        <v>3757</v>
      </c>
      <c r="C56" t="s">
        <v>49</v>
      </c>
      <c r="D56">
        <v>2</v>
      </c>
      <c r="E56" t="s">
        <v>3715</v>
      </c>
      <c r="F56" t="s">
        <v>3716</v>
      </c>
      <c r="G56" t="s">
        <v>5232</v>
      </c>
      <c r="N56">
        <v>210073</v>
      </c>
      <c r="T56">
        <v>100064</v>
      </c>
      <c r="U56" t="s">
        <v>4018</v>
      </c>
      <c r="V56" t="s">
        <v>4098</v>
      </c>
      <c r="Y56">
        <v>60007689</v>
      </c>
      <c r="Z56" t="s">
        <v>2791</v>
      </c>
      <c r="AA56">
        <v>4</v>
      </c>
      <c r="AB56" t="s">
        <v>3754</v>
      </c>
      <c r="AD56">
        <v>60011159</v>
      </c>
      <c r="AE56" t="s">
        <v>2677</v>
      </c>
      <c r="AH56">
        <v>56</v>
      </c>
      <c r="AI56" s="4">
        <v>43122</v>
      </c>
    </row>
    <row r="57" spans="1:35" x14ac:dyDescent="0.25">
      <c r="A57">
        <v>310081</v>
      </c>
      <c r="B57" t="s">
        <v>3757</v>
      </c>
      <c r="C57" t="s">
        <v>49</v>
      </c>
      <c r="D57">
        <v>2</v>
      </c>
      <c r="E57" t="s">
        <v>3715</v>
      </c>
      <c r="F57" t="s">
        <v>3716</v>
      </c>
      <c r="G57" t="s">
        <v>5232</v>
      </c>
      <c r="N57">
        <v>210074</v>
      </c>
      <c r="T57">
        <v>100065</v>
      </c>
      <c r="U57" t="s">
        <v>4018</v>
      </c>
      <c r="V57" t="s">
        <v>4098</v>
      </c>
      <c r="Y57">
        <v>60010818</v>
      </c>
      <c r="Z57" t="s">
        <v>2286</v>
      </c>
      <c r="AA57">
        <v>4</v>
      </c>
      <c r="AB57" t="s">
        <v>3754</v>
      </c>
      <c r="AD57">
        <v>20023979</v>
      </c>
      <c r="AE57" t="s">
        <v>623</v>
      </c>
      <c r="AH57">
        <v>57</v>
      </c>
      <c r="AI57" s="4">
        <v>43129</v>
      </c>
    </row>
    <row r="58" spans="1:35" x14ac:dyDescent="0.25">
      <c r="A58">
        <v>310082</v>
      </c>
      <c r="B58" t="s">
        <v>3757</v>
      </c>
      <c r="C58" t="s">
        <v>49</v>
      </c>
      <c r="D58">
        <v>2</v>
      </c>
      <c r="E58" t="s">
        <v>3715</v>
      </c>
      <c r="F58" t="s">
        <v>3716</v>
      </c>
      <c r="G58" t="s">
        <v>5232</v>
      </c>
      <c r="N58">
        <v>210075</v>
      </c>
      <c r="T58">
        <v>100066</v>
      </c>
      <c r="U58" t="s">
        <v>3891</v>
      </c>
      <c r="V58" t="s">
        <v>4098</v>
      </c>
      <c r="Y58">
        <v>10003308</v>
      </c>
      <c r="Z58" t="s">
        <v>5053</v>
      </c>
      <c r="AA58">
        <v>4</v>
      </c>
      <c r="AB58" t="s">
        <v>3754</v>
      </c>
      <c r="AD58">
        <v>20023699</v>
      </c>
      <c r="AE58" t="s">
        <v>4253</v>
      </c>
      <c r="AH58">
        <v>58</v>
      </c>
      <c r="AI58" s="4">
        <v>43136</v>
      </c>
    </row>
    <row r="59" spans="1:35" x14ac:dyDescent="0.25">
      <c r="A59">
        <v>310083</v>
      </c>
      <c r="B59" t="s">
        <v>3757</v>
      </c>
      <c r="C59" t="s">
        <v>49</v>
      </c>
      <c r="D59">
        <v>2</v>
      </c>
      <c r="E59" t="s">
        <v>3715</v>
      </c>
      <c r="F59" t="s">
        <v>3716</v>
      </c>
      <c r="G59" t="s">
        <v>5232</v>
      </c>
      <c r="N59">
        <v>210076</v>
      </c>
      <c r="T59">
        <v>100067</v>
      </c>
      <c r="U59" t="s">
        <v>3727</v>
      </c>
      <c r="V59" t="s">
        <v>4098</v>
      </c>
      <c r="Y59">
        <v>60008711</v>
      </c>
      <c r="Z59" t="s">
        <v>2839</v>
      </c>
      <c r="AA59">
        <v>4</v>
      </c>
      <c r="AB59" t="s">
        <v>3754</v>
      </c>
      <c r="AD59">
        <v>10023216</v>
      </c>
      <c r="AE59" t="s">
        <v>4254</v>
      </c>
      <c r="AH59">
        <v>59</v>
      </c>
      <c r="AI59" s="4">
        <v>43143</v>
      </c>
    </row>
    <row r="60" spans="1:35" x14ac:dyDescent="0.25">
      <c r="A60">
        <v>310084</v>
      </c>
      <c r="B60" t="s">
        <v>3757</v>
      </c>
      <c r="C60" t="s">
        <v>49</v>
      </c>
      <c r="D60">
        <v>2</v>
      </c>
      <c r="E60" t="s">
        <v>3715</v>
      </c>
      <c r="F60" t="s">
        <v>3716</v>
      </c>
      <c r="G60" t="s">
        <v>5232</v>
      </c>
      <c r="N60">
        <v>210088</v>
      </c>
      <c r="T60">
        <v>100068</v>
      </c>
      <c r="U60" t="s">
        <v>3727</v>
      </c>
      <c r="V60" t="s">
        <v>4098</v>
      </c>
      <c r="Y60">
        <v>60007728</v>
      </c>
      <c r="Z60" t="s">
        <v>2792</v>
      </c>
      <c r="AA60">
        <v>4</v>
      </c>
      <c r="AB60" t="s">
        <v>3754</v>
      </c>
      <c r="AD60">
        <v>10023249</v>
      </c>
      <c r="AE60" t="s">
        <v>4255</v>
      </c>
      <c r="AH60">
        <v>60</v>
      </c>
      <c r="AI60" s="4">
        <v>43150</v>
      </c>
    </row>
    <row r="61" spans="1:35" x14ac:dyDescent="0.25">
      <c r="A61">
        <v>310085</v>
      </c>
      <c r="B61" t="s">
        <v>3757</v>
      </c>
      <c r="C61" t="s">
        <v>49</v>
      </c>
      <c r="D61">
        <v>2</v>
      </c>
      <c r="E61" t="s">
        <v>3715</v>
      </c>
      <c r="F61" t="s">
        <v>3716</v>
      </c>
      <c r="G61" t="s">
        <v>5232</v>
      </c>
      <c r="N61">
        <v>210100</v>
      </c>
      <c r="T61">
        <v>100069</v>
      </c>
      <c r="U61" t="s">
        <v>3919</v>
      </c>
      <c r="V61" t="s">
        <v>4098</v>
      </c>
      <c r="Y61">
        <v>60000747</v>
      </c>
      <c r="Z61" t="s">
        <v>2325</v>
      </c>
      <c r="AA61">
        <v>4</v>
      </c>
      <c r="AB61" t="s">
        <v>3754</v>
      </c>
      <c r="AD61">
        <v>10019257</v>
      </c>
      <c r="AE61" t="s">
        <v>1331</v>
      </c>
      <c r="AH61">
        <v>61</v>
      </c>
      <c r="AI61" s="4">
        <v>43157</v>
      </c>
    </row>
    <row r="62" spans="1:35" x14ac:dyDescent="0.25">
      <c r="A62">
        <v>310086</v>
      </c>
      <c r="B62" t="s">
        <v>3757</v>
      </c>
      <c r="C62" t="s">
        <v>49</v>
      </c>
      <c r="D62">
        <v>2</v>
      </c>
      <c r="E62" t="s">
        <v>3715</v>
      </c>
      <c r="F62" t="s">
        <v>3716</v>
      </c>
      <c r="G62" t="s">
        <v>5232</v>
      </c>
      <c r="N62">
        <v>210101</v>
      </c>
      <c r="T62">
        <v>100070</v>
      </c>
      <c r="U62" t="s">
        <v>3919</v>
      </c>
      <c r="V62" t="s">
        <v>4098</v>
      </c>
      <c r="Y62">
        <v>60010800</v>
      </c>
      <c r="Z62" t="s">
        <v>5135</v>
      </c>
      <c r="AA62">
        <v>4</v>
      </c>
      <c r="AB62" t="s">
        <v>3754</v>
      </c>
      <c r="AD62">
        <v>20023700</v>
      </c>
      <c r="AE62" t="s">
        <v>4256</v>
      </c>
      <c r="AH62">
        <v>62</v>
      </c>
      <c r="AI62" s="4">
        <v>43164</v>
      </c>
    </row>
    <row r="63" spans="1:35" x14ac:dyDescent="0.25">
      <c r="A63">
        <v>310087</v>
      </c>
      <c r="B63" t="s">
        <v>3757</v>
      </c>
      <c r="C63" t="s">
        <v>49</v>
      </c>
      <c r="D63">
        <v>2</v>
      </c>
      <c r="E63" t="s">
        <v>3715</v>
      </c>
      <c r="F63" t="s">
        <v>3716</v>
      </c>
      <c r="G63" t="s">
        <v>5232</v>
      </c>
      <c r="N63">
        <v>210102</v>
      </c>
      <c r="T63">
        <v>100071</v>
      </c>
      <c r="U63" t="s">
        <v>45</v>
      </c>
      <c r="V63" t="s">
        <v>4098</v>
      </c>
      <c r="Y63">
        <v>60011206</v>
      </c>
      <c r="Z63" t="s">
        <v>3111</v>
      </c>
      <c r="AA63">
        <v>4</v>
      </c>
      <c r="AB63" t="s">
        <v>3754</v>
      </c>
      <c r="AD63">
        <v>20023701</v>
      </c>
      <c r="AE63" t="s">
        <v>4257</v>
      </c>
      <c r="AH63">
        <v>63</v>
      </c>
      <c r="AI63" s="4">
        <v>43171</v>
      </c>
    </row>
    <row r="64" spans="1:35" x14ac:dyDescent="0.25">
      <c r="A64">
        <v>310088</v>
      </c>
      <c r="B64" t="s">
        <v>3757</v>
      </c>
      <c r="C64" t="s">
        <v>49</v>
      </c>
      <c r="D64">
        <v>2</v>
      </c>
      <c r="E64" t="s">
        <v>3715</v>
      </c>
      <c r="F64" t="s">
        <v>3716</v>
      </c>
      <c r="G64" t="s">
        <v>5232</v>
      </c>
      <c r="N64">
        <v>210103</v>
      </c>
      <c r="T64">
        <v>100072</v>
      </c>
      <c r="U64" t="s">
        <v>45</v>
      </c>
      <c r="V64" t="s">
        <v>4098</v>
      </c>
      <c r="Y64">
        <v>60000851</v>
      </c>
      <c r="Z64" t="s">
        <v>2387</v>
      </c>
      <c r="AA64">
        <v>4</v>
      </c>
      <c r="AB64" t="s">
        <v>3754</v>
      </c>
      <c r="AD64">
        <v>20008373</v>
      </c>
      <c r="AE64" t="s">
        <v>1424</v>
      </c>
      <c r="AH64">
        <v>64</v>
      </c>
      <c r="AI64" s="4">
        <v>43178</v>
      </c>
    </row>
    <row r="65" spans="1:35" x14ac:dyDescent="0.25">
      <c r="A65">
        <v>310089</v>
      </c>
      <c r="B65" t="s">
        <v>3757</v>
      </c>
      <c r="C65" t="s">
        <v>49</v>
      </c>
      <c r="D65">
        <v>2</v>
      </c>
      <c r="E65" t="s">
        <v>3715</v>
      </c>
      <c r="F65" t="s">
        <v>3716</v>
      </c>
      <c r="G65" t="s">
        <v>5232</v>
      </c>
      <c r="N65">
        <v>210106</v>
      </c>
      <c r="T65">
        <v>100073</v>
      </c>
      <c r="U65" t="s">
        <v>45</v>
      </c>
      <c r="V65" t="s">
        <v>4098</v>
      </c>
      <c r="Y65">
        <v>60011258</v>
      </c>
      <c r="Z65" t="s">
        <v>5179</v>
      </c>
      <c r="AA65">
        <v>4</v>
      </c>
      <c r="AB65" t="s">
        <v>3754</v>
      </c>
      <c r="AD65">
        <v>10000938</v>
      </c>
      <c r="AE65" t="s">
        <v>4258</v>
      </c>
      <c r="AH65">
        <v>65</v>
      </c>
      <c r="AI65" s="4">
        <v>43185</v>
      </c>
    </row>
    <row r="66" spans="1:35" x14ac:dyDescent="0.25">
      <c r="A66">
        <v>310090</v>
      </c>
      <c r="B66" t="s">
        <v>3757</v>
      </c>
      <c r="C66" t="s">
        <v>49</v>
      </c>
      <c r="D66">
        <v>2</v>
      </c>
      <c r="E66" t="s">
        <v>3715</v>
      </c>
      <c r="F66" t="s">
        <v>3716</v>
      </c>
      <c r="G66" t="s">
        <v>5232</v>
      </c>
      <c r="N66">
        <v>210107</v>
      </c>
      <c r="T66">
        <v>100074</v>
      </c>
      <c r="U66" t="s">
        <v>45</v>
      </c>
      <c r="V66" t="s">
        <v>4098</v>
      </c>
      <c r="Y66">
        <v>60011238</v>
      </c>
      <c r="Z66" t="s">
        <v>3113</v>
      </c>
      <c r="AA66">
        <v>4</v>
      </c>
      <c r="AB66" t="s">
        <v>3754</v>
      </c>
      <c r="AD66">
        <v>20023702</v>
      </c>
      <c r="AE66" t="s">
        <v>4259</v>
      </c>
      <c r="AH66">
        <v>66</v>
      </c>
      <c r="AI66" s="4">
        <v>43192</v>
      </c>
    </row>
    <row r="67" spans="1:35" x14ac:dyDescent="0.25">
      <c r="A67">
        <v>310091</v>
      </c>
      <c r="B67" t="s">
        <v>3757</v>
      </c>
      <c r="C67" t="s">
        <v>49</v>
      </c>
      <c r="D67">
        <v>2</v>
      </c>
      <c r="E67" t="s">
        <v>3715</v>
      </c>
      <c r="F67" t="s">
        <v>3716</v>
      </c>
      <c r="G67" t="s">
        <v>5232</v>
      </c>
      <c r="N67">
        <v>210109</v>
      </c>
      <c r="T67">
        <v>100075</v>
      </c>
      <c r="U67" t="s">
        <v>45</v>
      </c>
      <c r="V67" t="s">
        <v>4098</v>
      </c>
      <c r="Y67">
        <v>60011240</v>
      </c>
      <c r="Z67" t="s">
        <v>3163</v>
      </c>
      <c r="AA67">
        <v>4</v>
      </c>
      <c r="AB67" t="s">
        <v>3754</v>
      </c>
      <c r="AD67">
        <v>20023970</v>
      </c>
      <c r="AE67" t="s">
        <v>260</v>
      </c>
      <c r="AH67">
        <v>67</v>
      </c>
      <c r="AI67" s="4">
        <v>43199</v>
      </c>
    </row>
    <row r="68" spans="1:35" x14ac:dyDescent="0.25">
      <c r="A68">
        <v>310421</v>
      </c>
      <c r="B68" t="s">
        <v>3757</v>
      </c>
      <c r="C68" t="s">
        <v>49</v>
      </c>
      <c r="D68">
        <v>2</v>
      </c>
      <c r="E68" t="s">
        <v>3715</v>
      </c>
      <c r="F68" t="s">
        <v>3716</v>
      </c>
      <c r="G68" t="s">
        <v>5232</v>
      </c>
      <c r="N68">
        <v>210110</v>
      </c>
      <c r="T68">
        <v>100076</v>
      </c>
      <c r="U68" t="s">
        <v>45</v>
      </c>
      <c r="V68" t="s">
        <v>4098</v>
      </c>
      <c r="Y68">
        <v>60011259</v>
      </c>
      <c r="Z68" t="s">
        <v>2257</v>
      </c>
      <c r="AA68">
        <v>4</v>
      </c>
      <c r="AB68" t="s">
        <v>3754</v>
      </c>
      <c r="AD68">
        <v>60010676</v>
      </c>
      <c r="AE68" t="s">
        <v>3270</v>
      </c>
      <c r="AH68">
        <v>68</v>
      </c>
      <c r="AI68" s="4">
        <v>43206</v>
      </c>
    </row>
    <row r="69" spans="1:35" x14ac:dyDescent="0.25">
      <c r="A69">
        <v>310459</v>
      </c>
      <c r="B69" t="s">
        <v>3762</v>
      </c>
      <c r="C69" t="s">
        <v>49</v>
      </c>
      <c r="D69">
        <v>2</v>
      </c>
      <c r="E69" t="s">
        <v>3715</v>
      </c>
      <c r="F69" t="s">
        <v>3716</v>
      </c>
      <c r="G69" t="s">
        <v>5232</v>
      </c>
      <c r="N69">
        <v>210154</v>
      </c>
      <c r="T69">
        <v>100077</v>
      </c>
      <c r="U69" t="s">
        <v>45</v>
      </c>
      <c r="V69" t="s">
        <v>4098</v>
      </c>
      <c r="Y69">
        <v>60006661</v>
      </c>
      <c r="Z69" t="s">
        <v>5087</v>
      </c>
      <c r="AA69">
        <v>4</v>
      </c>
      <c r="AB69" t="s">
        <v>3754</v>
      </c>
      <c r="AD69">
        <v>10023260</v>
      </c>
      <c r="AE69" t="s">
        <v>4260</v>
      </c>
      <c r="AH69">
        <v>69</v>
      </c>
      <c r="AI69" s="4">
        <v>43213</v>
      </c>
    </row>
    <row r="70" spans="1:35" x14ac:dyDescent="0.25">
      <c r="A70">
        <v>310462</v>
      </c>
      <c r="B70" t="s">
        <v>3762</v>
      </c>
      <c r="C70" t="s">
        <v>49</v>
      </c>
      <c r="D70">
        <v>2</v>
      </c>
      <c r="E70" t="s">
        <v>3715</v>
      </c>
      <c r="F70" t="s">
        <v>3716</v>
      </c>
      <c r="G70" t="s">
        <v>5232</v>
      </c>
      <c r="N70">
        <v>210155</v>
      </c>
      <c r="T70">
        <v>100078</v>
      </c>
      <c r="U70" t="s">
        <v>3725</v>
      </c>
      <c r="V70" t="s">
        <v>4098</v>
      </c>
      <c r="Y70">
        <v>60011184</v>
      </c>
      <c r="Z70" t="s">
        <v>3336</v>
      </c>
      <c r="AA70">
        <v>4</v>
      </c>
      <c r="AB70" t="s">
        <v>3754</v>
      </c>
      <c r="AD70">
        <v>20023703</v>
      </c>
      <c r="AE70" t="s">
        <v>4261</v>
      </c>
      <c r="AH70">
        <v>70</v>
      </c>
      <c r="AI70" s="4">
        <v>43220</v>
      </c>
    </row>
    <row r="71" spans="1:35" x14ac:dyDescent="0.25">
      <c r="A71">
        <v>310463</v>
      </c>
      <c r="B71" t="s">
        <v>3762</v>
      </c>
      <c r="C71" t="s">
        <v>49</v>
      </c>
      <c r="D71">
        <v>2</v>
      </c>
      <c r="E71" t="s">
        <v>3715</v>
      </c>
      <c r="F71" t="s">
        <v>3716</v>
      </c>
      <c r="G71" t="s">
        <v>5232</v>
      </c>
      <c r="N71">
        <v>220007</v>
      </c>
      <c r="T71">
        <v>100079</v>
      </c>
      <c r="U71" t="s">
        <v>3725</v>
      </c>
      <c r="V71" t="s">
        <v>4098</v>
      </c>
      <c r="Y71">
        <v>60008537</v>
      </c>
      <c r="Z71" t="s">
        <v>5105</v>
      </c>
      <c r="AA71">
        <v>4</v>
      </c>
      <c r="AB71" t="s">
        <v>3754</v>
      </c>
      <c r="AD71">
        <v>20023704</v>
      </c>
      <c r="AE71" t="s">
        <v>4262</v>
      </c>
      <c r="AH71">
        <v>71</v>
      </c>
      <c r="AI71" s="4">
        <v>43227</v>
      </c>
    </row>
    <row r="72" spans="1:35" x14ac:dyDescent="0.25">
      <c r="A72">
        <v>310464</v>
      </c>
      <c r="B72" t="s">
        <v>3762</v>
      </c>
      <c r="C72" t="s">
        <v>49</v>
      </c>
      <c r="D72">
        <v>2</v>
      </c>
      <c r="E72" t="s">
        <v>3715</v>
      </c>
      <c r="F72" t="s">
        <v>3716</v>
      </c>
      <c r="G72" t="s">
        <v>5232</v>
      </c>
      <c r="N72">
        <v>240036</v>
      </c>
      <c r="T72">
        <v>100080</v>
      </c>
      <c r="U72" t="s">
        <v>3725</v>
      </c>
      <c r="V72" t="s">
        <v>4098</v>
      </c>
      <c r="AD72">
        <v>10023289</v>
      </c>
      <c r="AE72" t="s">
        <v>4263</v>
      </c>
      <c r="AH72">
        <v>72</v>
      </c>
      <c r="AI72" s="4">
        <v>43234</v>
      </c>
    </row>
    <row r="73" spans="1:35" x14ac:dyDescent="0.25">
      <c r="A73">
        <v>310465</v>
      </c>
      <c r="B73" t="s">
        <v>3762</v>
      </c>
      <c r="C73" t="s">
        <v>49</v>
      </c>
      <c r="D73">
        <v>2</v>
      </c>
      <c r="E73" t="s">
        <v>3715</v>
      </c>
      <c r="F73" t="s">
        <v>3716</v>
      </c>
      <c r="G73" t="s">
        <v>5232</v>
      </c>
      <c r="N73">
        <v>270012</v>
      </c>
      <c r="T73">
        <v>100081</v>
      </c>
      <c r="U73" t="s">
        <v>3725</v>
      </c>
      <c r="V73" t="s">
        <v>4098</v>
      </c>
      <c r="AD73">
        <v>10023297</v>
      </c>
      <c r="AE73" t="s">
        <v>4264</v>
      </c>
      <c r="AH73">
        <v>73</v>
      </c>
      <c r="AI73" s="4">
        <v>43241</v>
      </c>
    </row>
    <row r="74" spans="1:35" x14ac:dyDescent="0.25">
      <c r="A74">
        <v>310466</v>
      </c>
      <c r="B74" t="s">
        <v>3762</v>
      </c>
      <c r="C74" t="s">
        <v>49</v>
      </c>
      <c r="D74">
        <v>2</v>
      </c>
      <c r="E74" t="s">
        <v>3715</v>
      </c>
      <c r="F74" t="s">
        <v>3716</v>
      </c>
      <c r="G74" t="s">
        <v>5232</v>
      </c>
      <c r="N74">
        <v>300012</v>
      </c>
      <c r="T74">
        <v>100082</v>
      </c>
      <c r="U74" t="s">
        <v>3725</v>
      </c>
      <c r="V74" t="s">
        <v>4098</v>
      </c>
      <c r="Y74">
        <v>60000085</v>
      </c>
      <c r="Z74" t="s">
        <v>5058</v>
      </c>
      <c r="AA74">
        <v>5</v>
      </c>
      <c r="AB74" t="s">
        <v>3752</v>
      </c>
      <c r="AD74">
        <v>20023705</v>
      </c>
      <c r="AE74" t="s">
        <v>2104</v>
      </c>
      <c r="AH74">
        <v>74</v>
      </c>
      <c r="AI74" s="4">
        <v>43248</v>
      </c>
    </row>
    <row r="75" spans="1:35" x14ac:dyDescent="0.25">
      <c r="A75">
        <v>310467</v>
      </c>
      <c r="B75" t="s">
        <v>3762</v>
      </c>
      <c r="C75" t="s">
        <v>49</v>
      </c>
      <c r="D75">
        <v>2</v>
      </c>
      <c r="E75" t="s">
        <v>3715</v>
      </c>
      <c r="F75" t="s">
        <v>3716</v>
      </c>
      <c r="G75" t="s">
        <v>5232</v>
      </c>
      <c r="N75">
        <v>300013</v>
      </c>
      <c r="T75">
        <v>100083</v>
      </c>
      <c r="U75" t="s">
        <v>3725</v>
      </c>
      <c r="V75" t="s">
        <v>4098</v>
      </c>
      <c r="Y75">
        <v>60006938</v>
      </c>
      <c r="Z75" t="s">
        <v>5092</v>
      </c>
      <c r="AA75">
        <v>5</v>
      </c>
      <c r="AB75" t="s">
        <v>3752</v>
      </c>
      <c r="AD75">
        <v>20023706</v>
      </c>
      <c r="AE75" t="s">
        <v>2084</v>
      </c>
      <c r="AH75">
        <v>75</v>
      </c>
      <c r="AI75" s="4">
        <v>43255</v>
      </c>
    </row>
    <row r="76" spans="1:35" x14ac:dyDescent="0.25">
      <c r="A76">
        <v>310468</v>
      </c>
      <c r="B76" t="s">
        <v>3762</v>
      </c>
      <c r="C76" t="s">
        <v>49</v>
      </c>
      <c r="D76">
        <v>2</v>
      </c>
      <c r="E76" t="s">
        <v>3715</v>
      </c>
      <c r="F76" t="s">
        <v>3716</v>
      </c>
      <c r="G76" t="s">
        <v>5232</v>
      </c>
      <c r="N76">
        <v>300014</v>
      </c>
      <c r="T76">
        <v>100084</v>
      </c>
      <c r="U76" t="s">
        <v>3725</v>
      </c>
      <c r="V76" t="s">
        <v>4098</v>
      </c>
      <c r="Y76">
        <v>60000729</v>
      </c>
      <c r="Z76" t="s">
        <v>2318</v>
      </c>
      <c r="AA76">
        <v>5</v>
      </c>
      <c r="AB76" t="s">
        <v>3752</v>
      </c>
      <c r="AD76">
        <v>20023582</v>
      </c>
      <c r="AE76" t="s">
        <v>3624</v>
      </c>
      <c r="AH76">
        <v>76</v>
      </c>
      <c r="AI76" s="4">
        <v>43262</v>
      </c>
    </row>
    <row r="77" spans="1:35" x14ac:dyDescent="0.25">
      <c r="A77">
        <v>310469</v>
      </c>
      <c r="B77" t="s">
        <v>3762</v>
      </c>
      <c r="C77" t="s">
        <v>49</v>
      </c>
      <c r="D77">
        <v>2</v>
      </c>
      <c r="E77" t="s">
        <v>3715</v>
      </c>
      <c r="F77" t="s">
        <v>3716</v>
      </c>
      <c r="G77" t="s">
        <v>5232</v>
      </c>
      <c r="N77">
        <v>300018</v>
      </c>
      <c r="T77">
        <v>100085</v>
      </c>
      <c r="U77" t="s">
        <v>115</v>
      </c>
      <c r="V77" t="s">
        <v>4098</v>
      </c>
      <c r="Y77">
        <v>60007307</v>
      </c>
      <c r="Z77" t="s">
        <v>2745</v>
      </c>
      <c r="AA77">
        <v>5</v>
      </c>
      <c r="AB77" t="s">
        <v>3752</v>
      </c>
      <c r="AD77">
        <v>20024021</v>
      </c>
      <c r="AE77" t="s">
        <v>3601</v>
      </c>
      <c r="AH77">
        <v>77</v>
      </c>
      <c r="AI77" s="4">
        <v>43269</v>
      </c>
    </row>
    <row r="78" spans="1:35" x14ac:dyDescent="0.25">
      <c r="A78">
        <v>310470</v>
      </c>
      <c r="B78" t="s">
        <v>3762</v>
      </c>
      <c r="C78" t="s">
        <v>49</v>
      </c>
      <c r="D78">
        <v>2</v>
      </c>
      <c r="E78" t="s">
        <v>3715</v>
      </c>
      <c r="F78" t="s">
        <v>3716</v>
      </c>
      <c r="G78" t="s">
        <v>5232</v>
      </c>
      <c r="N78">
        <v>300031</v>
      </c>
      <c r="T78">
        <v>100086</v>
      </c>
      <c r="U78" t="s">
        <v>115</v>
      </c>
      <c r="V78" t="s">
        <v>4098</v>
      </c>
      <c r="Y78">
        <v>60008890</v>
      </c>
      <c r="Z78" t="s">
        <v>2960</v>
      </c>
      <c r="AA78">
        <v>5</v>
      </c>
      <c r="AB78" t="s">
        <v>3752</v>
      </c>
      <c r="AD78">
        <v>20007592</v>
      </c>
      <c r="AE78" t="s">
        <v>1518</v>
      </c>
      <c r="AH78">
        <v>78</v>
      </c>
      <c r="AI78" s="4">
        <v>43276</v>
      </c>
    </row>
    <row r="79" spans="1:35" x14ac:dyDescent="0.25">
      <c r="A79">
        <v>310471</v>
      </c>
      <c r="B79" t="s">
        <v>3762</v>
      </c>
      <c r="C79" t="s">
        <v>49</v>
      </c>
      <c r="D79">
        <v>2</v>
      </c>
      <c r="E79" t="s">
        <v>3715</v>
      </c>
      <c r="F79" t="s">
        <v>3716</v>
      </c>
      <c r="G79" t="s">
        <v>5232</v>
      </c>
      <c r="N79">
        <v>300079</v>
      </c>
      <c r="T79">
        <v>100087</v>
      </c>
      <c r="U79" t="s">
        <v>140</v>
      </c>
      <c r="V79" t="s">
        <v>4098</v>
      </c>
      <c r="Y79">
        <v>60010821</v>
      </c>
      <c r="Z79" t="s">
        <v>5137</v>
      </c>
      <c r="AA79">
        <v>5</v>
      </c>
      <c r="AB79" t="s">
        <v>3752</v>
      </c>
      <c r="AD79">
        <v>20016403</v>
      </c>
      <c r="AE79" t="s">
        <v>1705</v>
      </c>
      <c r="AH79">
        <v>79</v>
      </c>
      <c r="AI79" s="4">
        <v>43283</v>
      </c>
    </row>
    <row r="80" spans="1:35" x14ac:dyDescent="0.25">
      <c r="A80">
        <v>310472</v>
      </c>
      <c r="B80" t="s">
        <v>3762</v>
      </c>
      <c r="C80" t="s">
        <v>49</v>
      </c>
      <c r="D80">
        <v>2</v>
      </c>
      <c r="E80" t="s">
        <v>3715</v>
      </c>
      <c r="F80" t="s">
        <v>3716</v>
      </c>
      <c r="G80" t="s">
        <v>5232</v>
      </c>
      <c r="N80">
        <v>300082</v>
      </c>
      <c r="T80">
        <v>100088</v>
      </c>
      <c r="U80" t="s">
        <v>3755</v>
      </c>
      <c r="V80" t="s">
        <v>4098</v>
      </c>
      <c r="Y80">
        <v>60011187</v>
      </c>
      <c r="Z80" t="s">
        <v>5155</v>
      </c>
      <c r="AA80">
        <v>5</v>
      </c>
      <c r="AB80" t="s">
        <v>3752</v>
      </c>
      <c r="AD80">
        <v>10023328</v>
      </c>
      <c r="AE80" t="s">
        <v>4265</v>
      </c>
      <c r="AH80">
        <v>80</v>
      </c>
      <c r="AI80" s="4">
        <v>43290</v>
      </c>
    </row>
    <row r="81" spans="1:35" x14ac:dyDescent="0.25">
      <c r="A81">
        <v>310473</v>
      </c>
      <c r="B81" t="s">
        <v>3762</v>
      </c>
      <c r="C81" t="s">
        <v>49</v>
      </c>
      <c r="D81">
        <v>2</v>
      </c>
      <c r="E81" t="s">
        <v>3715</v>
      </c>
      <c r="F81" t="s">
        <v>3716</v>
      </c>
      <c r="G81" t="s">
        <v>5232</v>
      </c>
      <c r="N81">
        <v>300088</v>
      </c>
      <c r="T81">
        <v>100089</v>
      </c>
      <c r="U81" t="s">
        <v>3755</v>
      </c>
      <c r="V81" t="s">
        <v>4098</v>
      </c>
      <c r="Y81">
        <v>60005567</v>
      </c>
      <c r="Z81" t="s">
        <v>5078</v>
      </c>
      <c r="AA81">
        <v>5</v>
      </c>
      <c r="AB81" t="s">
        <v>3752</v>
      </c>
      <c r="AD81">
        <v>10023313</v>
      </c>
      <c r="AE81" t="s">
        <v>4266</v>
      </c>
      <c r="AH81">
        <v>81</v>
      </c>
      <c r="AI81" s="4">
        <v>43297</v>
      </c>
    </row>
    <row r="82" spans="1:35" x14ac:dyDescent="0.25">
      <c r="A82">
        <v>310477</v>
      </c>
      <c r="B82" t="s">
        <v>3762</v>
      </c>
      <c r="C82" t="s">
        <v>49</v>
      </c>
      <c r="D82">
        <v>2</v>
      </c>
      <c r="E82" t="s">
        <v>3715</v>
      </c>
      <c r="F82" t="s">
        <v>3716</v>
      </c>
      <c r="G82" t="s">
        <v>5232</v>
      </c>
      <c r="N82">
        <v>300098</v>
      </c>
      <c r="T82">
        <v>100090</v>
      </c>
      <c r="U82" t="s">
        <v>3844</v>
      </c>
      <c r="V82" t="s">
        <v>4098</v>
      </c>
      <c r="Y82">
        <v>10003350</v>
      </c>
      <c r="Z82" t="s">
        <v>1015</v>
      </c>
      <c r="AA82">
        <v>5</v>
      </c>
      <c r="AB82" t="s">
        <v>3752</v>
      </c>
      <c r="AD82">
        <v>10023329</v>
      </c>
      <c r="AE82" t="s">
        <v>2186</v>
      </c>
      <c r="AH82">
        <v>82</v>
      </c>
      <c r="AI82" s="4">
        <v>43304</v>
      </c>
    </row>
    <row r="83" spans="1:35" x14ac:dyDescent="0.25">
      <c r="A83">
        <v>310550</v>
      </c>
      <c r="B83" t="s">
        <v>3758</v>
      </c>
      <c r="C83" t="s">
        <v>49</v>
      </c>
      <c r="D83">
        <v>2</v>
      </c>
      <c r="E83" t="s">
        <v>3715</v>
      </c>
      <c r="F83" t="s">
        <v>3716</v>
      </c>
      <c r="G83" t="s">
        <v>5232</v>
      </c>
      <c r="N83">
        <v>300099</v>
      </c>
      <c r="T83">
        <v>100091</v>
      </c>
      <c r="U83" t="s">
        <v>3745</v>
      </c>
      <c r="V83" t="s">
        <v>4098</v>
      </c>
      <c r="Y83">
        <v>60001599</v>
      </c>
      <c r="Z83" t="s">
        <v>2517</v>
      </c>
      <c r="AA83">
        <v>5</v>
      </c>
      <c r="AB83" t="s">
        <v>3752</v>
      </c>
      <c r="AD83">
        <v>20023707</v>
      </c>
      <c r="AE83" t="s">
        <v>4267</v>
      </c>
      <c r="AH83">
        <v>83</v>
      </c>
      <c r="AI83" s="4">
        <v>43311</v>
      </c>
    </row>
    <row r="84" spans="1:35" x14ac:dyDescent="0.25">
      <c r="A84">
        <v>310571</v>
      </c>
      <c r="B84" t="s">
        <v>3758</v>
      </c>
      <c r="C84" t="s">
        <v>49</v>
      </c>
      <c r="D84">
        <v>2</v>
      </c>
      <c r="E84" t="s">
        <v>3715</v>
      </c>
      <c r="F84" t="s">
        <v>3716</v>
      </c>
      <c r="G84" t="s">
        <v>5232</v>
      </c>
      <c r="N84">
        <v>300100</v>
      </c>
      <c r="T84">
        <v>100092</v>
      </c>
      <c r="U84" t="s">
        <v>3745</v>
      </c>
      <c r="V84" t="s">
        <v>4098</v>
      </c>
      <c r="Y84">
        <v>60011248</v>
      </c>
      <c r="Z84" t="s">
        <v>5175</v>
      </c>
      <c r="AA84">
        <v>5</v>
      </c>
      <c r="AB84" t="s">
        <v>3752</v>
      </c>
      <c r="AD84">
        <v>20024071</v>
      </c>
      <c r="AE84" t="s">
        <v>1456</v>
      </c>
      <c r="AH84">
        <v>84</v>
      </c>
      <c r="AI84" s="4">
        <v>43318</v>
      </c>
    </row>
    <row r="85" spans="1:35" x14ac:dyDescent="0.25">
      <c r="A85">
        <v>210020</v>
      </c>
      <c r="B85" t="s">
        <v>80</v>
      </c>
      <c r="C85" t="s">
        <v>59</v>
      </c>
      <c r="D85">
        <v>2</v>
      </c>
      <c r="E85" t="s">
        <v>3715</v>
      </c>
      <c r="F85" t="s">
        <v>3716</v>
      </c>
      <c r="G85" t="s">
        <v>5232</v>
      </c>
      <c r="N85">
        <v>300101</v>
      </c>
      <c r="T85">
        <v>100093</v>
      </c>
      <c r="U85" t="s">
        <v>3745</v>
      </c>
      <c r="V85" t="s">
        <v>4098</v>
      </c>
      <c r="Y85">
        <v>60010853</v>
      </c>
      <c r="Z85" t="s">
        <v>5140</v>
      </c>
      <c r="AA85">
        <v>5</v>
      </c>
      <c r="AB85" t="s">
        <v>3752</v>
      </c>
      <c r="AD85">
        <v>20023708</v>
      </c>
      <c r="AE85" t="s">
        <v>4268</v>
      </c>
      <c r="AH85">
        <v>85</v>
      </c>
      <c r="AI85" s="4">
        <v>43325</v>
      </c>
    </row>
    <row r="86" spans="1:35" x14ac:dyDescent="0.25">
      <c r="A86">
        <v>210023</v>
      </c>
      <c r="B86" t="s">
        <v>80</v>
      </c>
      <c r="C86" t="s">
        <v>59</v>
      </c>
      <c r="D86">
        <v>2</v>
      </c>
      <c r="E86" t="s">
        <v>3715</v>
      </c>
      <c r="F86" t="s">
        <v>3716</v>
      </c>
      <c r="G86" t="s">
        <v>5232</v>
      </c>
      <c r="N86">
        <v>300103</v>
      </c>
      <c r="T86">
        <v>100094</v>
      </c>
      <c r="U86" t="s">
        <v>3846</v>
      </c>
      <c r="V86" t="s">
        <v>4098</v>
      </c>
      <c r="Y86">
        <v>60008888</v>
      </c>
      <c r="Z86" t="s">
        <v>5112</v>
      </c>
      <c r="AA86">
        <v>5</v>
      </c>
      <c r="AB86" t="s">
        <v>3752</v>
      </c>
      <c r="AD86">
        <v>20023980</v>
      </c>
      <c r="AE86" t="s">
        <v>261</v>
      </c>
      <c r="AH86">
        <v>86</v>
      </c>
      <c r="AI86" s="4">
        <v>43332</v>
      </c>
    </row>
    <row r="87" spans="1:35" x14ac:dyDescent="0.25">
      <c r="A87">
        <v>210024</v>
      </c>
      <c r="B87" t="s">
        <v>127</v>
      </c>
      <c r="C87" t="s">
        <v>59</v>
      </c>
      <c r="D87">
        <v>2</v>
      </c>
      <c r="E87" t="s">
        <v>3715</v>
      </c>
      <c r="F87" t="s">
        <v>3716</v>
      </c>
      <c r="G87" t="s">
        <v>5232</v>
      </c>
      <c r="N87">
        <v>300104</v>
      </c>
      <c r="T87">
        <v>100095</v>
      </c>
      <c r="U87" t="s">
        <v>3840</v>
      </c>
      <c r="V87" t="s">
        <v>4099</v>
      </c>
      <c r="Y87">
        <v>60011198</v>
      </c>
      <c r="Z87" t="s">
        <v>2900</v>
      </c>
      <c r="AA87">
        <v>5</v>
      </c>
      <c r="AB87" t="s">
        <v>3752</v>
      </c>
      <c r="AD87">
        <v>20023999</v>
      </c>
      <c r="AE87" t="s">
        <v>603</v>
      </c>
      <c r="AH87">
        <v>87</v>
      </c>
      <c r="AI87" s="4">
        <v>43339</v>
      </c>
    </row>
    <row r="88" spans="1:35" x14ac:dyDescent="0.25">
      <c r="A88">
        <v>210025</v>
      </c>
      <c r="B88" t="s">
        <v>127</v>
      </c>
      <c r="C88" t="s">
        <v>59</v>
      </c>
      <c r="D88">
        <v>2</v>
      </c>
      <c r="E88" t="s">
        <v>3715</v>
      </c>
      <c r="F88" t="s">
        <v>3716</v>
      </c>
      <c r="G88" t="s">
        <v>5232</v>
      </c>
      <c r="N88">
        <v>300123</v>
      </c>
      <c r="T88">
        <v>100096</v>
      </c>
      <c r="U88" t="s">
        <v>3840</v>
      </c>
      <c r="V88" t="s">
        <v>4099</v>
      </c>
      <c r="Y88">
        <v>60011243</v>
      </c>
      <c r="Z88" t="s">
        <v>3114</v>
      </c>
      <c r="AA88">
        <v>5</v>
      </c>
      <c r="AB88" t="s">
        <v>3752</v>
      </c>
      <c r="AD88">
        <v>20024000</v>
      </c>
      <c r="AE88" t="s">
        <v>619</v>
      </c>
      <c r="AH88">
        <v>88</v>
      </c>
      <c r="AI88" s="4">
        <v>43346</v>
      </c>
    </row>
    <row r="89" spans="1:35" x14ac:dyDescent="0.25">
      <c r="A89">
        <v>210077</v>
      </c>
      <c r="B89" t="s">
        <v>81</v>
      </c>
      <c r="C89" t="s">
        <v>59</v>
      </c>
      <c r="D89">
        <v>2</v>
      </c>
      <c r="E89" t="s">
        <v>3715</v>
      </c>
      <c r="F89" t="s">
        <v>3716</v>
      </c>
      <c r="G89" t="s">
        <v>5232</v>
      </c>
      <c r="N89">
        <v>300124</v>
      </c>
      <c r="T89">
        <v>100097</v>
      </c>
      <c r="U89" t="s">
        <v>3840</v>
      </c>
      <c r="V89" t="s">
        <v>4099</v>
      </c>
      <c r="Y89">
        <v>60008480</v>
      </c>
      <c r="Z89" t="s">
        <v>2912</v>
      </c>
      <c r="AA89">
        <v>5</v>
      </c>
      <c r="AB89" t="s">
        <v>3752</v>
      </c>
      <c r="AD89">
        <v>20023709</v>
      </c>
      <c r="AE89" t="s">
        <v>4269</v>
      </c>
      <c r="AH89">
        <v>89</v>
      </c>
      <c r="AI89" s="4">
        <v>43353</v>
      </c>
    </row>
    <row r="90" spans="1:35" x14ac:dyDescent="0.25">
      <c r="A90">
        <v>210127</v>
      </c>
      <c r="B90" t="s">
        <v>73</v>
      </c>
      <c r="C90" t="s">
        <v>59</v>
      </c>
      <c r="D90">
        <v>2</v>
      </c>
      <c r="E90" t="s">
        <v>3715</v>
      </c>
      <c r="F90" t="s">
        <v>3716</v>
      </c>
      <c r="G90" t="s">
        <v>5232</v>
      </c>
      <c r="N90">
        <v>300125</v>
      </c>
      <c r="T90">
        <v>100098</v>
      </c>
      <c r="U90" t="s">
        <v>3840</v>
      </c>
      <c r="V90" t="s">
        <v>4099</v>
      </c>
      <c r="Y90">
        <v>60011225</v>
      </c>
      <c r="Z90" t="s">
        <v>5169</v>
      </c>
      <c r="AA90">
        <v>5</v>
      </c>
      <c r="AB90" t="s">
        <v>3752</v>
      </c>
      <c r="AD90">
        <v>10023155</v>
      </c>
      <c r="AE90" t="s">
        <v>3572</v>
      </c>
      <c r="AH90">
        <v>90</v>
      </c>
      <c r="AI90" s="4">
        <v>43360</v>
      </c>
    </row>
    <row r="91" spans="1:35" x14ac:dyDescent="0.25">
      <c r="A91">
        <v>210138</v>
      </c>
      <c r="B91" t="s">
        <v>73</v>
      </c>
      <c r="C91" t="s">
        <v>59</v>
      </c>
      <c r="D91">
        <v>2</v>
      </c>
      <c r="E91" t="s">
        <v>3715</v>
      </c>
      <c r="F91" t="s">
        <v>3716</v>
      </c>
      <c r="G91" t="s">
        <v>5232</v>
      </c>
      <c r="N91">
        <v>300128</v>
      </c>
      <c r="T91">
        <v>100099</v>
      </c>
      <c r="U91" t="s">
        <v>3840</v>
      </c>
      <c r="V91" t="s">
        <v>4099</v>
      </c>
      <c r="Y91">
        <v>10003712</v>
      </c>
      <c r="Z91" t="s">
        <v>1109</v>
      </c>
      <c r="AA91">
        <v>5</v>
      </c>
      <c r="AB91" t="s">
        <v>3752</v>
      </c>
      <c r="AD91">
        <v>20023710</v>
      </c>
      <c r="AE91" t="s">
        <v>4270</v>
      </c>
      <c r="AH91">
        <v>91</v>
      </c>
      <c r="AI91" s="4">
        <v>43367</v>
      </c>
    </row>
    <row r="92" spans="1:35" x14ac:dyDescent="0.25">
      <c r="A92">
        <v>210142</v>
      </c>
      <c r="B92" t="s">
        <v>73</v>
      </c>
      <c r="C92" t="s">
        <v>59</v>
      </c>
      <c r="D92">
        <v>2</v>
      </c>
      <c r="E92" t="s">
        <v>3715</v>
      </c>
      <c r="F92" t="s">
        <v>3716</v>
      </c>
      <c r="G92" t="s">
        <v>5232</v>
      </c>
      <c r="N92">
        <v>300130</v>
      </c>
      <c r="T92">
        <v>100100</v>
      </c>
      <c r="U92" t="s">
        <v>3840</v>
      </c>
      <c r="V92" t="s">
        <v>4099</v>
      </c>
      <c r="Y92">
        <v>60011203</v>
      </c>
      <c r="Z92" t="s">
        <v>5160</v>
      </c>
      <c r="AA92">
        <v>5</v>
      </c>
      <c r="AB92" t="s">
        <v>3752</v>
      </c>
      <c r="AD92">
        <v>10023196</v>
      </c>
      <c r="AE92" t="s">
        <v>4271</v>
      </c>
      <c r="AH92">
        <v>92</v>
      </c>
      <c r="AI92" s="4">
        <v>43374</v>
      </c>
    </row>
    <row r="93" spans="1:35" x14ac:dyDescent="0.25">
      <c r="A93">
        <v>210150</v>
      </c>
      <c r="B93" t="s">
        <v>3945</v>
      </c>
      <c r="C93" t="s">
        <v>59</v>
      </c>
      <c r="D93">
        <v>2</v>
      </c>
      <c r="E93" t="s">
        <v>3715</v>
      </c>
      <c r="F93" t="s">
        <v>3716</v>
      </c>
      <c r="G93" t="s">
        <v>5232</v>
      </c>
      <c r="N93">
        <v>300145</v>
      </c>
      <c r="T93">
        <v>100101</v>
      </c>
      <c r="U93" t="s">
        <v>3968</v>
      </c>
      <c r="V93" t="s">
        <v>4099</v>
      </c>
      <c r="Y93">
        <v>60000031</v>
      </c>
      <c r="Z93" t="s">
        <v>2252</v>
      </c>
      <c r="AA93">
        <v>5</v>
      </c>
      <c r="AB93" t="s">
        <v>3752</v>
      </c>
      <c r="AD93">
        <v>20020025</v>
      </c>
      <c r="AE93" t="s">
        <v>1852</v>
      </c>
      <c r="AH93">
        <v>93</v>
      </c>
      <c r="AI93" s="4">
        <v>43381</v>
      </c>
    </row>
    <row r="94" spans="1:35" x14ac:dyDescent="0.25">
      <c r="A94">
        <v>210151</v>
      </c>
      <c r="B94" t="s">
        <v>3945</v>
      </c>
      <c r="C94" t="s">
        <v>59</v>
      </c>
      <c r="D94">
        <v>2</v>
      </c>
      <c r="E94" t="s">
        <v>3715</v>
      </c>
      <c r="F94" t="s">
        <v>3716</v>
      </c>
      <c r="G94" t="s">
        <v>5232</v>
      </c>
      <c r="N94">
        <v>300210</v>
      </c>
      <c r="T94">
        <v>100102</v>
      </c>
      <c r="U94" t="s">
        <v>3721</v>
      </c>
      <c r="V94" t="s">
        <v>4099</v>
      </c>
      <c r="Y94">
        <v>60011223</v>
      </c>
      <c r="Z94" t="s">
        <v>5167</v>
      </c>
      <c r="AA94">
        <v>5</v>
      </c>
      <c r="AB94" t="s">
        <v>3752</v>
      </c>
      <c r="AD94">
        <v>60011055</v>
      </c>
      <c r="AE94" t="s">
        <v>3677</v>
      </c>
      <c r="AH94">
        <v>94</v>
      </c>
      <c r="AI94" s="4">
        <v>43388</v>
      </c>
    </row>
    <row r="95" spans="1:35" x14ac:dyDescent="0.25">
      <c r="A95">
        <v>210152</v>
      </c>
      <c r="B95" t="s">
        <v>3945</v>
      </c>
      <c r="C95" t="s">
        <v>59</v>
      </c>
      <c r="D95">
        <v>2</v>
      </c>
      <c r="E95" t="s">
        <v>3715</v>
      </c>
      <c r="F95" t="s">
        <v>3716</v>
      </c>
      <c r="G95" t="s">
        <v>5232</v>
      </c>
      <c r="N95">
        <v>300213</v>
      </c>
      <c r="T95">
        <v>100103</v>
      </c>
      <c r="U95" t="s">
        <v>3721</v>
      </c>
      <c r="V95" t="s">
        <v>4099</v>
      </c>
      <c r="Y95">
        <v>60000683</v>
      </c>
      <c r="Z95" t="s">
        <v>2299</v>
      </c>
      <c r="AA95">
        <v>5</v>
      </c>
      <c r="AB95" t="s">
        <v>3752</v>
      </c>
      <c r="AD95">
        <v>60010629</v>
      </c>
      <c r="AE95" t="s">
        <v>3250</v>
      </c>
      <c r="AH95">
        <v>95</v>
      </c>
      <c r="AI95" s="4">
        <v>43395</v>
      </c>
    </row>
    <row r="96" spans="1:35" x14ac:dyDescent="0.25">
      <c r="A96">
        <v>210153</v>
      </c>
      <c r="B96" t="s">
        <v>3945</v>
      </c>
      <c r="C96" t="s">
        <v>59</v>
      </c>
      <c r="D96">
        <v>2</v>
      </c>
      <c r="E96" t="s">
        <v>3715</v>
      </c>
      <c r="F96" t="s">
        <v>3716</v>
      </c>
      <c r="G96" t="s">
        <v>5232</v>
      </c>
      <c r="N96">
        <v>300218</v>
      </c>
      <c r="T96">
        <v>100104</v>
      </c>
      <c r="U96" t="s">
        <v>3721</v>
      </c>
      <c r="V96" t="s">
        <v>4099</v>
      </c>
      <c r="Y96">
        <v>60010751</v>
      </c>
      <c r="Z96" t="s">
        <v>5129</v>
      </c>
      <c r="AA96">
        <v>5</v>
      </c>
      <c r="AB96" t="s">
        <v>3752</v>
      </c>
      <c r="AD96">
        <v>20019965</v>
      </c>
      <c r="AE96" t="s">
        <v>1840</v>
      </c>
      <c r="AH96">
        <v>96</v>
      </c>
      <c r="AI96" s="4">
        <v>43402</v>
      </c>
    </row>
    <row r="97" spans="1:35" x14ac:dyDescent="0.25">
      <c r="A97">
        <v>210173</v>
      </c>
      <c r="B97" t="s">
        <v>73</v>
      </c>
      <c r="C97" t="s">
        <v>59</v>
      </c>
      <c r="D97">
        <v>2</v>
      </c>
      <c r="E97" t="s">
        <v>3715</v>
      </c>
      <c r="F97" t="s">
        <v>3716</v>
      </c>
      <c r="G97" t="s">
        <v>5232</v>
      </c>
      <c r="N97">
        <v>300219</v>
      </c>
      <c r="T97">
        <v>100105</v>
      </c>
      <c r="U97" t="s">
        <v>3891</v>
      </c>
      <c r="V97" t="s">
        <v>4099</v>
      </c>
      <c r="Y97">
        <v>60011235</v>
      </c>
      <c r="Z97" t="s">
        <v>5173</v>
      </c>
      <c r="AA97">
        <v>5</v>
      </c>
      <c r="AB97" t="s">
        <v>3752</v>
      </c>
      <c r="AD97">
        <v>10023191</v>
      </c>
      <c r="AE97" t="s">
        <v>3076</v>
      </c>
      <c r="AH97">
        <v>97</v>
      </c>
      <c r="AI97" s="4">
        <v>43409</v>
      </c>
    </row>
    <row r="98" spans="1:35" x14ac:dyDescent="0.25">
      <c r="A98">
        <v>210224</v>
      </c>
      <c r="B98" t="s">
        <v>131</v>
      </c>
      <c r="C98" t="s">
        <v>59</v>
      </c>
      <c r="D98">
        <v>2</v>
      </c>
      <c r="E98" t="s">
        <v>3715</v>
      </c>
      <c r="F98" t="s">
        <v>3716</v>
      </c>
      <c r="G98" t="s">
        <v>5232</v>
      </c>
      <c r="N98">
        <v>300220</v>
      </c>
      <c r="T98">
        <v>100106</v>
      </c>
      <c r="U98" t="s">
        <v>3952</v>
      </c>
      <c r="V98" t="s">
        <v>4099</v>
      </c>
      <c r="Y98">
        <v>6007969</v>
      </c>
      <c r="Z98" t="s">
        <v>2818</v>
      </c>
      <c r="AA98">
        <v>5</v>
      </c>
      <c r="AB98" t="s">
        <v>3752</v>
      </c>
      <c r="AD98">
        <v>10009673</v>
      </c>
      <c r="AE98" t="s">
        <v>1233</v>
      </c>
      <c r="AH98">
        <v>98</v>
      </c>
      <c r="AI98" s="4">
        <v>43416</v>
      </c>
    </row>
    <row r="99" spans="1:35" x14ac:dyDescent="0.25">
      <c r="A99">
        <v>210230</v>
      </c>
      <c r="B99" t="s">
        <v>112</v>
      </c>
      <c r="C99" t="s">
        <v>59</v>
      </c>
      <c r="D99">
        <v>2</v>
      </c>
      <c r="E99" t="s">
        <v>3715</v>
      </c>
      <c r="F99" t="s">
        <v>3716</v>
      </c>
      <c r="G99" t="s">
        <v>5232</v>
      </c>
      <c r="N99">
        <v>300221</v>
      </c>
      <c r="T99">
        <v>100107</v>
      </c>
      <c r="U99" t="s">
        <v>4018</v>
      </c>
      <c r="V99" t="s">
        <v>4099</v>
      </c>
      <c r="Y99">
        <v>60011186</v>
      </c>
      <c r="Z99" t="s">
        <v>3133</v>
      </c>
      <c r="AA99">
        <v>5</v>
      </c>
      <c r="AB99" t="s">
        <v>3752</v>
      </c>
      <c r="AD99">
        <v>20007741</v>
      </c>
      <c r="AE99" t="s">
        <v>504</v>
      </c>
      <c r="AH99">
        <v>99</v>
      </c>
      <c r="AI99" s="4">
        <v>43423</v>
      </c>
    </row>
    <row r="100" spans="1:35" x14ac:dyDescent="0.25">
      <c r="A100">
        <v>210231</v>
      </c>
      <c r="B100" t="s">
        <v>112</v>
      </c>
      <c r="C100" t="s">
        <v>59</v>
      </c>
      <c r="D100">
        <v>2</v>
      </c>
      <c r="E100" t="s">
        <v>3715</v>
      </c>
      <c r="F100" t="s">
        <v>3716</v>
      </c>
      <c r="G100" t="s">
        <v>5232</v>
      </c>
      <c r="N100">
        <v>300252</v>
      </c>
      <c r="T100">
        <v>100108</v>
      </c>
      <c r="U100" t="s">
        <v>3919</v>
      </c>
      <c r="V100" t="s">
        <v>4099</v>
      </c>
      <c r="Y100">
        <v>60010773</v>
      </c>
      <c r="Z100" t="s">
        <v>5130</v>
      </c>
      <c r="AA100">
        <v>5</v>
      </c>
      <c r="AB100" t="s">
        <v>3752</v>
      </c>
      <c r="AD100">
        <v>60002110</v>
      </c>
      <c r="AE100" t="s">
        <v>2441</v>
      </c>
      <c r="AH100">
        <v>100</v>
      </c>
      <c r="AI100" s="4">
        <v>43430</v>
      </c>
    </row>
    <row r="101" spans="1:35" x14ac:dyDescent="0.25">
      <c r="A101">
        <v>210232</v>
      </c>
      <c r="B101" t="s">
        <v>112</v>
      </c>
      <c r="C101" t="s">
        <v>59</v>
      </c>
      <c r="D101">
        <v>2</v>
      </c>
      <c r="E101" t="s">
        <v>3715</v>
      </c>
      <c r="F101" t="s">
        <v>3716</v>
      </c>
      <c r="G101" t="s">
        <v>5232</v>
      </c>
      <c r="N101">
        <v>300253</v>
      </c>
      <c r="T101">
        <v>100109</v>
      </c>
      <c r="U101" t="s">
        <v>3919</v>
      </c>
      <c r="V101" t="s">
        <v>4099</v>
      </c>
      <c r="Y101">
        <v>60004783</v>
      </c>
      <c r="Z101" t="s">
        <v>2549</v>
      </c>
      <c r="AA101">
        <v>5</v>
      </c>
      <c r="AB101" t="s">
        <v>3752</v>
      </c>
      <c r="AD101">
        <v>20007761</v>
      </c>
      <c r="AE101" t="s">
        <v>1521</v>
      </c>
      <c r="AH101">
        <v>101</v>
      </c>
      <c r="AI101" s="4">
        <v>43437</v>
      </c>
    </row>
    <row r="102" spans="1:35" x14ac:dyDescent="0.25">
      <c r="A102">
        <v>210233</v>
      </c>
      <c r="B102" t="s">
        <v>112</v>
      </c>
      <c r="C102" t="s">
        <v>59</v>
      </c>
      <c r="D102">
        <v>2</v>
      </c>
      <c r="E102" t="s">
        <v>3715</v>
      </c>
      <c r="F102" t="s">
        <v>3716</v>
      </c>
      <c r="G102" t="s">
        <v>5232</v>
      </c>
      <c r="N102">
        <v>300260</v>
      </c>
      <c r="T102">
        <v>100110</v>
      </c>
      <c r="U102" t="s">
        <v>3894</v>
      </c>
      <c r="V102" t="s">
        <v>4099</v>
      </c>
      <c r="Y102">
        <v>60008832</v>
      </c>
      <c r="Z102" t="s">
        <v>2955</v>
      </c>
      <c r="AA102">
        <v>5</v>
      </c>
      <c r="AB102" t="s">
        <v>3752</v>
      </c>
      <c r="AD102">
        <v>60000567</v>
      </c>
      <c r="AE102" t="s">
        <v>2275</v>
      </c>
      <c r="AH102">
        <v>102</v>
      </c>
      <c r="AI102" s="4">
        <v>43444</v>
      </c>
    </row>
    <row r="103" spans="1:35" x14ac:dyDescent="0.25">
      <c r="A103">
        <v>210234</v>
      </c>
      <c r="B103" t="s">
        <v>112</v>
      </c>
      <c r="C103" t="s">
        <v>59</v>
      </c>
      <c r="D103">
        <v>2</v>
      </c>
      <c r="E103" t="s">
        <v>3715</v>
      </c>
      <c r="F103" t="s">
        <v>3716</v>
      </c>
      <c r="G103" t="s">
        <v>5232</v>
      </c>
      <c r="N103">
        <v>300265</v>
      </c>
      <c r="T103">
        <v>100111</v>
      </c>
      <c r="U103" t="s">
        <v>3842</v>
      </c>
      <c r="V103" t="s">
        <v>4099</v>
      </c>
      <c r="Y103">
        <v>60011194</v>
      </c>
      <c r="Z103" t="s">
        <v>5158</v>
      </c>
      <c r="AA103">
        <v>5</v>
      </c>
      <c r="AB103" t="s">
        <v>3752</v>
      </c>
      <c r="AD103">
        <v>60008480</v>
      </c>
      <c r="AE103" t="s">
        <v>2912</v>
      </c>
      <c r="AH103">
        <v>103</v>
      </c>
      <c r="AI103" s="4">
        <v>43451</v>
      </c>
    </row>
    <row r="104" spans="1:35" x14ac:dyDescent="0.25">
      <c r="A104">
        <v>210235</v>
      </c>
      <c r="B104" t="s">
        <v>112</v>
      </c>
      <c r="C104" t="s">
        <v>59</v>
      </c>
      <c r="D104">
        <v>2</v>
      </c>
      <c r="E104" t="s">
        <v>3715</v>
      </c>
      <c r="F104" t="s">
        <v>3716</v>
      </c>
      <c r="G104" t="s">
        <v>5232</v>
      </c>
      <c r="N104">
        <v>300278</v>
      </c>
      <c r="T104">
        <v>100112</v>
      </c>
      <c r="U104" t="s">
        <v>3842</v>
      </c>
      <c r="V104" t="s">
        <v>4099</v>
      </c>
      <c r="Y104">
        <v>60003373</v>
      </c>
      <c r="Z104" t="s">
        <v>5065</v>
      </c>
      <c r="AA104">
        <v>5</v>
      </c>
      <c r="AB104" t="s">
        <v>3752</v>
      </c>
      <c r="AD104">
        <v>60000575</v>
      </c>
      <c r="AE104" t="s">
        <v>2278</v>
      </c>
      <c r="AH104">
        <v>104</v>
      </c>
      <c r="AI104" s="4">
        <v>43458</v>
      </c>
    </row>
    <row r="105" spans="1:35" x14ac:dyDescent="0.25">
      <c r="A105">
        <v>100288</v>
      </c>
      <c r="B105" t="s">
        <v>3870</v>
      </c>
      <c r="C105" t="s">
        <v>3731</v>
      </c>
      <c r="D105">
        <v>2</v>
      </c>
      <c r="E105" t="s">
        <v>3715</v>
      </c>
      <c r="F105" t="s">
        <v>3716</v>
      </c>
      <c r="G105" t="s">
        <v>5232</v>
      </c>
      <c r="N105">
        <v>300285</v>
      </c>
      <c r="T105">
        <v>100113</v>
      </c>
      <c r="U105" t="s">
        <v>3747</v>
      </c>
      <c r="V105" t="s">
        <v>4099</v>
      </c>
      <c r="Y105">
        <v>60011196</v>
      </c>
      <c r="Z105" t="s">
        <v>5159</v>
      </c>
      <c r="AA105">
        <v>5</v>
      </c>
      <c r="AB105" t="s">
        <v>3752</v>
      </c>
      <c r="AD105">
        <v>10003079</v>
      </c>
      <c r="AE105" t="s">
        <v>935</v>
      </c>
      <c r="AH105">
        <v>105</v>
      </c>
      <c r="AI105" s="4">
        <v>43465</v>
      </c>
    </row>
    <row r="106" spans="1:35" x14ac:dyDescent="0.25">
      <c r="A106">
        <v>210237</v>
      </c>
      <c r="B106" t="s">
        <v>120</v>
      </c>
      <c r="C106" t="s">
        <v>59</v>
      </c>
      <c r="D106">
        <v>2</v>
      </c>
      <c r="E106" t="s">
        <v>3715</v>
      </c>
      <c r="F106" t="s">
        <v>3716</v>
      </c>
      <c r="G106" t="s">
        <v>5232</v>
      </c>
      <c r="N106">
        <v>300302</v>
      </c>
      <c r="T106">
        <v>100114</v>
      </c>
      <c r="U106" t="s">
        <v>3747</v>
      </c>
      <c r="V106" t="s">
        <v>4099</v>
      </c>
      <c r="Y106">
        <v>60008747</v>
      </c>
      <c r="Z106" t="s">
        <v>5111</v>
      </c>
      <c r="AA106">
        <v>5</v>
      </c>
      <c r="AB106" t="s">
        <v>3752</v>
      </c>
      <c r="AD106">
        <v>20018419</v>
      </c>
      <c r="AE106" t="s">
        <v>1786</v>
      </c>
      <c r="AH106">
        <v>106</v>
      </c>
      <c r="AI106" s="4">
        <v>43472</v>
      </c>
    </row>
    <row r="107" spans="1:35" x14ac:dyDescent="0.25">
      <c r="A107">
        <v>210060</v>
      </c>
      <c r="B107" t="s">
        <v>3973</v>
      </c>
      <c r="C107" t="s">
        <v>59</v>
      </c>
      <c r="D107">
        <v>2</v>
      </c>
      <c r="E107" t="s">
        <v>3715</v>
      </c>
      <c r="F107" t="s">
        <v>3716</v>
      </c>
      <c r="G107" t="s">
        <v>5232</v>
      </c>
      <c r="N107">
        <v>300303</v>
      </c>
      <c r="T107">
        <v>100115</v>
      </c>
      <c r="U107" t="s">
        <v>3747</v>
      </c>
      <c r="V107" t="s">
        <v>4099</v>
      </c>
      <c r="Y107">
        <v>10003464</v>
      </c>
      <c r="Z107" t="s">
        <v>5055</v>
      </c>
      <c r="AA107">
        <v>5</v>
      </c>
      <c r="AB107" t="s">
        <v>3752</v>
      </c>
      <c r="AD107">
        <v>10019153</v>
      </c>
      <c r="AE107" t="s">
        <v>931</v>
      </c>
      <c r="AH107">
        <v>107</v>
      </c>
      <c r="AI107" s="4">
        <v>43479</v>
      </c>
    </row>
    <row r="108" spans="1:35" x14ac:dyDescent="0.25">
      <c r="A108">
        <v>100031</v>
      </c>
      <c r="B108" t="s">
        <v>3749</v>
      </c>
      <c r="C108" t="s">
        <v>3709</v>
      </c>
      <c r="D108">
        <v>3</v>
      </c>
      <c r="E108" t="s">
        <v>3736</v>
      </c>
      <c r="F108" t="s">
        <v>3716</v>
      </c>
      <c r="G108" t="s">
        <v>5232</v>
      </c>
      <c r="N108">
        <v>300304</v>
      </c>
      <c r="T108">
        <v>100116</v>
      </c>
      <c r="U108" t="s">
        <v>3747</v>
      </c>
      <c r="V108" t="s">
        <v>4099</v>
      </c>
      <c r="Y108">
        <v>60011284</v>
      </c>
      <c r="Z108" t="s">
        <v>5184</v>
      </c>
      <c r="AA108">
        <v>5</v>
      </c>
      <c r="AB108" t="s">
        <v>3752</v>
      </c>
      <c r="AD108">
        <v>60007969</v>
      </c>
      <c r="AE108" t="s">
        <v>2818</v>
      </c>
      <c r="AH108">
        <v>108</v>
      </c>
      <c r="AI108" s="4">
        <v>43486</v>
      </c>
    </row>
    <row r="109" spans="1:35" x14ac:dyDescent="0.25">
      <c r="A109">
        <v>100032</v>
      </c>
      <c r="B109" t="s">
        <v>3750</v>
      </c>
      <c r="C109" t="s">
        <v>3709</v>
      </c>
      <c r="D109">
        <v>3</v>
      </c>
      <c r="E109" t="s">
        <v>3736</v>
      </c>
      <c r="F109" t="s">
        <v>3716</v>
      </c>
      <c r="G109" t="s">
        <v>5232</v>
      </c>
      <c r="N109">
        <v>300306</v>
      </c>
      <c r="T109">
        <v>100117</v>
      </c>
      <c r="U109" t="s">
        <v>3747</v>
      </c>
      <c r="V109" t="s">
        <v>4099</v>
      </c>
      <c r="Y109">
        <v>60011275</v>
      </c>
      <c r="Z109" t="s">
        <v>5183</v>
      </c>
      <c r="AA109">
        <v>5</v>
      </c>
      <c r="AB109" t="s">
        <v>3752</v>
      </c>
      <c r="AD109">
        <v>70005758</v>
      </c>
      <c r="AE109" t="s">
        <v>2279</v>
      </c>
      <c r="AH109">
        <v>109</v>
      </c>
      <c r="AI109" s="4">
        <v>43493</v>
      </c>
    </row>
    <row r="110" spans="1:35" x14ac:dyDescent="0.25">
      <c r="A110">
        <v>100033</v>
      </c>
      <c r="B110" t="s">
        <v>3750</v>
      </c>
      <c r="C110" t="s">
        <v>3709</v>
      </c>
      <c r="D110">
        <v>3</v>
      </c>
      <c r="E110" t="s">
        <v>3736</v>
      </c>
      <c r="F110" t="s">
        <v>3716</v>
      </c>
      <c r="G110" t="s">
        <v>5232</v>
      </c>
      <c r="N110">
        <v>300307</v>
      </c>
      <c r="T110">
        <v>100118</v>
      </c>
      <c r="U110" t="s">
        <v>3953</v>
      </c>
      <c r="V110" t="s">
        <v>4099</v>
      </c>
      <c r="Y110">
        <v>60011285</v>
      </c>
      <c r="Z110" t="s">
        <v>5185</v>
      </c>
      <c r="AA110">
        <v>5</v>
      </c>
      <c r="AB110" t="s">
        <v>3752</v>
      </c>
      <c r="AD110">
        <v>10009653</v>
      </c>
      <c r="AE110" t="s">
        <v>1221</v>
      </c>
      <c r="AH110">
        <v>110</v>
      </c>
      <c r="AI110" s="4">
        <v>43500</v>
      </c>
    </row>
    <row r="111" spans="1:35" x14ac:dyDescent="0.25">
      <c r="A111">
        <v>210085</v>
      </c>
      <c r="B111" t="s">
        <v>101</v>
      </c>
      <c r="C111" t="s">
        <v>59</v>
      </c>
      <c r="D111">
        <v>3</v>
      </c>
      <c r="E111" t="s">
        <v>3736</v>
      </c>
      <c r="F111" t="s">
        <v>3716</v>
      </c>
      <c r="G111" t="s">
        <v>5232</v>
      </c>
      <c r="N111">
        <v>300308</v>
      </c>
      <c r="T111">
        <v>100119</v>
      </c>
      <c r="U111" t="s">
        <v>3953</v>
      </c>
      <c r="V111" t="s">
        <v>4099</v>
      </c>
      <c r="Y111">
        <v>60011195</v>
      </c>
      <c r="Z111" t="s">
        <v>2978</v>
      </c>
      <c r="AA111">
        <v>5</v>
      </c>
      <c r="AB111" t="s">
        <v>3752</v>
      </c>
      <c r="AD111">
        <v>60009092</v>
      </c>
      <c r="AE111" t="s">
        <v>2717</v>
      </c>
      <c r="AH111">
        <v>111</v>
      </c>
      <c r="AI111" s="4">
        <v>43507</v>
      </c>
    </row>
    <row r="112" spans="1:35" x14ac:dyDescent="0.25">
      <c r="A112">
        <v>210086</v>
      </c>
      <c r="B112" t="s">
        <v>101</v>
      </c>
      <c r="C112" t="s">
        <v>59</v>
      </c>
      <c r="D112">
        <v>3</v>
      </c>
      <c r="E112" t="s">
        <v>3736</v>
      </c>
      <c r="F112" t="s">
        <v>3716</v>
      </c>
      <c r="G112" t="s">
        <v>5232</v>
      </c>
      <c r="N112">
        <v>300309</v>
      </c>
      <c r="T112">
        <v>100120</v>
      </c>
      <c r="U112" t="s">
        <v>3733</v>
      </c>
      <c r="V112" t="s">
        <v>4099</v>
      </c>
      <c r="AD112">
        <v>60006497</v>
      </c>
      <c r="AE112" t="s">
        <v>1482</v>
      </c>
      <c r="AH112">
        <v>112</v>
      </c>
      <c r="AI112" s="4">
        <v>43514</v>
      </c>
    </row>
    <row r="113" spans="1:35" x14ac:dyDescent="0.25">
      <c r="A113">
        <v>210119</v>
      </c>
      <c r="B113" t="s">
        <v>3831</v>
      </c>
      <c r="C113" t="s">
        <v>59</v>
      </c>
      <c r="D113">
        <v>3</v>
      </c>
      <c r="E113" t="s">
        <v>3736</v>
      </c>
      <c r="F113" t="s">
        <v>3716</v>
      </c>
      <c r="G113" t="s">
        <v>5232</v>
      </c>
      <c r="N113">
        <v>300310</v>
      </c>
      <c r="T113">
        <v>100121</v>
      </c>
      <c r="U113" t="s">
        <v>3733</v>
      </c>
      <c r="V113" t="s">
        <v>4099</v>
      </c>
      <c r="AD113">
        <v>20003581</v>
      </c>
      <c r="AE113" t="s">
        <v>342</v>
      </c>
      <c r="AH113">
        <v>113</v>
      </c>
      <c r="AI113" s="4">
        <v>43521</v>
      </c>
    </row>
    <row r="114" spans="1:35" x14ac:dyDescent="0.25">
      <c r="A114">
        <v>210084</v>
      </c>
      <c r="B114" t="s">
        <v>101</v>
      </c>
      <c r="C114" t="s">
        <v>59</v>
      </c>
      <c r="D114">
        <v>3</v>
      </c>
      <c r="E114" t="s">
        <v>3736</v>
      </c>
      <c r="F114" t="s">
        <v>3716</v>
      </c>
      <c r="G114" t="s">
        <v>5232</v>
      </c>
      <c r="N114">
        <v>300311</v>
      </c>
      <c r="T114">
        <v>100122</v>
      </c>
      <c r="U114" t="s">
        <v>3733</v>
      </c>
      <c r="V114" t="s">
        <v>4099</v>
      </c>
      <c r="Y114">
        <v>60008648</v>
      </c>
      <c r="Z114" t="s">
        <v>2860</v>
      </c>
      <c r="AA114">
        <v>6</v>
      </c>
      <c r="AB114" t="s">
        <v>3753</v>
      </c>
      <c r="AD114">
        <v>60003075</v>
      </c>
      <c r="AE114" t="s">
        <v>2486</v>
      </c>
      <c r="AH114">
        <v>114</v>
      </c>
      <c r="AI114" s="4">
        <v>43528</v>
      </c>
    </row>
    <row r="115" spans="1:35" x14ac:dyDescent="0.25">
      <c r="A115">
        <v>210082</v>
      </c>
      <c r="B115" t="s">
        <v>101</v>
      </c>
      <c r="C115" t="s">
        <v>59</v>
      </c>
      <c r="D115">
        <v>3</v>
      </c>
      <c r="E115" t="s">
        <v>3736</v>
      </c>
      <c r="F115" t="s">
        <v>3716</v>
      </c>
      <c r="G115" t="s">
        <v>5232</v>
      </c>
      <c r="N115">
        <v>300312</v>
      </c>
      <c r="T115">
        <v>100123</v>
      </c>
      <c r="U115" t="s">
        <v>3847</v>
      </c>
      <c r="V115" t="s">
        <v>4099</v>
      </c>
      <c r="Y115">
        <v>60005574</v>
      </c>
      <c r="Z115" t="s">
        <v>2226</v>
      </c>
      <c r="AA115">
        <v>6</v>
      </c>
      <c r="AB115" t="s">
        <v>3753</v>
      </c>
      <c r="AD115">
        <v>20023598</v>
      </c>
      <c r="AE115" t="s">
        <v>3637</v>
      </c>
      <c r="AH115">
        <v>115</v>
      </c>
      <c r="AI115" s="4">
        <v>43535</v>
      </c>
    </row>
    <row r="116" spans="1:35" x14ac:dyDescent="0.25">
      <c r="A116">
        <v>210139</v>
      </c>
      <c r="B116" t="s">
        <v>73</v>
      </c>
      <c r="C116" t="s">
        <v>59</v>
      </c>
      <c r="D116">
        <v>3</v>
      </c>
      <c r="E116" t="s">
        <v>3736</v>
      </c>
      <c r="F116" t="s">
        <v>3716</v>
      </c>
      <c r="G116" t="s">
        <v>5232</v>
      </c>
      <c r="N116">
        <v>300313</v>
      </c>
      <c r="T116">
        <v>100124</v>
      </c>
      <c r="U116" t="s">
        <v>3918</v>
      </c>
      <c r="V116" t="s">
        <v>4099</v>
      </c>
      <c r="Y116">
        <v>60000035</v>
      </c>
      <c r="Z116" t="s">
        <v>2253</v>
      </c>
      <c r="AA116">
        <v>6</v>
      </c>
      <c r="AB116" t="s">
        <v>3753</v>
      </c>
      <c r="AD116">
        <v>20018017</v>
      </c>
      <c r="AE116" t="s">
        <v>452</v>
      </c>
      <c r="AH116">
        <v>116</v>
      </c>
      <c r="AI116" s="4">
        <v>43542</v>
      </c>
    </row>
    <row r="117" spans="1:35" x14ac:dyDescent="0.25">
      <c r="A117">
        <v>210083</v>
      </c>
      <c r="B117" t="s">
        <v>101</v>
      </c>
      <c r="C117" t="s">
        <v>59</v>
      </c>
      <c r="D117">
        <v>3</v>
      </c>
      <c r="E117" t="s">
        <v>3736</v>
      </c>
      <c r="F117" t="s">
        <v>3716</v>
      </c>
      <c r="G117" t="s">
        <v>5232</v>
      </c>
      <c r="N117">
        <v>300314</v>
      </c>
      <c r="T117">
        <v>100125</v>
      </c>
      <c r="U117" t="s">
        <v>3750</v>
      </c>
      <c r="V117" t="s">
        <v>4099</v>
      </c>
      <c r="Y117">
        <v>60009284</v>
      </c>
      <c r="Z117" t="s">
        <v>2425</v>
      </c>
      <c r="AA117">
        <v>6</v>
      </c>
      <c r="AB117" t="s">
        <v>3753</v>
      </c>
      <c r="AD117">
        <v>60000051</v>
      </c>
      <c r="AE117" t="s">
        <v>2255</v>
      </c>
      <c r="AH117">
        <v>117</v>
      </c>
      <c r="AI117" s="4">
        <v>43549</v>
      </c>
    </row>
    <row r="118" spans="1:35" x14ac:dyDescent="0.25">
      <c r="A118">
        <v>250003</v>
      </c>
      <c r="B118" t="s">
        <v>3828</v>
      </c>
      <c r="C118" t="s">
        <v>59</v>
      </c>
      <c r="D118">
        <v>3</v>
      </c>
      <c r="E118" t="s">
        <v>3736</v>
      </c>
      <c r="F118" t="s">
        <v>3716</v>
      </c>
      <c r="G118" t="s">
        <v>5232</v>
      </c>
      <c r="N118">
        <v>300318</v>
      </c>
      <c r="T118">
        <v>100126</v>
      </c>
      <c r="U118" t="s">
        <v>3750</v>
      </c>
      <c r="V118" t="s">
        <v>4099</v>
      </c>
      <c r="Y118">
        <v>60003426</v>
      </c>
      <c r="Z118" t="s">
        <v>5066</v>
      </c>
      <c r="AA118">
        <v>6</v>
      </c>
      <c r="AB118" t="s">
        <v>3753</v>
      </c>
      <c r="AD118">
        <v>20009540</v>
      </c>
      <c r="AE118" t="s">
        <v>506</v>
      </c>
      <c r="AH118">
        <v>118</v>
      </c>
      <c r="AI118" s="4">
        <v>43556</v>
      </c>
    </row>
    <row r="119" spans="1:35" x14ac:dyDescent="0.25">
      <c r="A119">
        <v>300387</v>
      </c>
      <c r="B119" t="s">
        <v>3768</v>
      </c>
      <c r="C119" t="s">
        <v>44</v>
      </c>
      <c r="D119">
        <v>3</v>
      </c>
      <c r="E119" t="s">
        <v>3736</v>
      </c>
      <c r="F119" t="s">
        <v>3716</v>
      </c>
      <c r="G119" t="s">
        <v>5232</v>
      </c>
      <c r="N119">
        <v>300338</v>
      </c>
      <c r="T119">
        <v>100127</v>
      </c>
      <c r="U119" t="s">
        <v>3750</v>
      </c>
      <c r="V119" t="s">
        <v>4099</v>
      </c>
      <c r="Y119">
        <v>60006667</v>
      </c>
      <c r="Z119" t="s">
        <v>5088</v>
      </c>
      <c r="AA119">
        <v>6</v>
      </c>
      <c r="AB119" t="s">
        <v>3753</v>
      </c>
      <c r="AD119">
        <v>20011203</v>
      </c>
      <c r="AE119" t="s">
        <v>1571</v>
      </c>
      <c r="AH119">
        <v>119</v>
      </c>
      <c r="AI119" s="4">
        <v>43563</v>
      </c>
    </row>
    <row r="120" spans="1:35" x14ac:dyDescent="0.25">
      <c r="A120">
        <v>300389</v>
      </c>
      <c r="B120" t="s">
        <v>3768</v>
      </c>
      <c r="C120" t="s">
        <v>44</v>
      </c>
      <c r="D120">
        <v>3</v>
      </c>
      <c r="E120" t="s">
        <v>3736</v>
      </c>
      <c r="F120" t="s">
        <v>3716</v>
      </c>
      <c r="G120" t="s">
        <v>5232</v>
      </c>
      <c r="N120">
        <v>300339</v>
      </c>
      <c r="T120">
        <v>100128</v>
      </c>
      <c r="U120" t="s">
        <v>3750</v>
      </c>
      <c r="V120" t="s">
        <v>4099</v>
      </c>
      <c r="Y120">
        <v>60009253</v>
      </c>
      <c r="Z120" t="s">
        <v>3001</v>
      </c>
      <c r="AA120">
        <v>6</v>
      </c>
      <c r="AB120" t="s">
        <v>3753</v>
      </c>
      <c r="AD120">
        <v>10004019</v>
      </c>
      <c r="AE120" t="s">
        <v>1156</v>
      </c>
      <c r="AH120">
        <v>120</v>
      </c>
      <c r="AI120" s="4">
        <v>43570</v>
      </c>
    </row>
    <row r="121" spans="1:35" x14ac:dyDescent="0.25">
      <c r="A121">
        <v>300386</v>
      </c>
      <c r="B121" t="s">
        <v>3768</v>
      </c>
      <c r="C121" t="s">
        <v>44</v>
      </c>
      <c r="D121">
        <v>3</v>
      </c>
      <c r="E121" t="s">
        <v>3736</v>
      </c>
      <c r="F121" t="s">
        <v>3716</v>
      </c>
      <c r="G121" t="s">
        <v>5232</v>
      </c>
      <c r="N121">
        <v>310072</v>
      </c>
      <c r="T121">
        <v>100129</v>
      </c>
      <c r="U121" t="s">
        <v>3750</v>
      </c>
      <c r="V121" t="s">
        <v>4099</v>
      </c>
      <c r="Y121">
        <v>60008697</v>
      </c>
      <c r="Z121" t="s">
        <v>2730</v>
      </c>
      <c r="AA121">
        <v>6</v>
      </c>
      <c r="AB121" t="s">
        <v>3753</v>
      </c>
      <c r="AD121">
        <v>10050059</v>
      </c>
      <c r="AE121" t="s">
        <v>1370</v>
      </c>
      <c r="AH121">
        <v>121</v>
      </c>
      <c r="AI121" s="4">
        <v>43577</v>
      </c>
    </row>
    <row r="122" spans="1:35" x14ac:dyDescent="0.25">
      <c r="A122">
        <v>300388</v>
      </c>
      <c r="B122" t="s">
        <v>3768</v>
      </c>
      <c r="C122" t="s">
        <v>44</v>
      </c>
      <c r="D122">
        <v>3</v>
      </c>
      <c r="E122" t="s">
        <v>3736</v>
      </c>
      <c r="F122" t="s">
        <v>3716</v>
      </c>
      <c r="G122" t="s">
        <v>5232</v>
      </c>
      <c r="N122">
        <v>310074</v>
      </c>
      <c r="T122">
        <v>100130</v>
      </c>
      <c r="U122" t="s">
        <v>3750</v>
      </c>
      <c r="V122" t="s">
        <v>4099</v>
      </c>
      <c r="Y122">
        <v>10004019</v>
      </c>
      <c r="Z122" t="s">
        <v>1156</v>
      </c>
      <c r="AA122">
        <v>6</v>
      </c>
      <c r="AB122" t="s">
        <v>3753</v>
      </c>
      <c r="AD122">
        <v>10003567</v>
      </c>
      <c r="AE122" t="s">
        <v>1061</v>
      </c>
      <c r="AH122">
        <v>122</v>
      </c>
      <c r="AI122" s="4">
        <v>43584</v>
      </c>
    </row>
    <row r="123" spans="1:35" x14ac:dyDescent="0.25">
      <c r="A123">
        <v>300038</v>
      </c>
      <c r="B123" t="s">
        <v>3856</v>
      </c>
      <c r="C123" t="s">
        <v>44</v>
      </c>
      <c r="D123">
        <v>3</v>
      </c>
      <c r="E123" t="s">
        <v>3736</v>
      </c>
      <c r="F123" t="s">
        <v>3716</v>
      </c>
      <c r="G123" t="s">
        <v>5232</v>
      </c>
      <c r="N123">
        <v>310075</v>
      </c>
      <c r="T123">
        <v>100131</v>
      </c>
      <c r="U123" t="s">
        <v>116</v>
      </c>
      <c r="V123" t="s">
        <v>4099</v>
      </c>
      <c r="Y123">
        <v>60011191</v>
      </c>
      <c r="Z123" t="s">
        <v>5156</v>
      </c>
      <c r="AA123">
        <v>6</v>
      </c>
      <c r="AB123" t="s">
        <v>3753</v>
      </c>
      <c r="AD123">
        <v>20009614</v>
      </c>
      <c r="AE123" t="s">
        <v>1529</v>
      </c>
      <c r="AH123">
        <v>123</v>
      </c>
      <c r="AI123" s="4">
        <v>43591</v>
      </c>
    </row>
    <row r="124" spans="1:35" x14ac:dyDescent="0.25">
      <c r="A124">
        <v>300040</v>
      </c>
      <c r="B124" t="s">
        <v>3856</v>
      </c>
      <c r="C124" t="s">
        <v>44</v>
      </c>
      <c r="D124">
        <v>3</v>
      </c>
      <c r="E124" t="s">
        <v>3736</v>
      </c>
      <c r="F124" t="s">
        <v>3716</v>
      </c>
      <c r="G124" t="s">
        <v>5232</v>
      </c>
      <c r="N124">
        <v>310076</v>
      </c>
      <c r="T124">
        <v>100132</v>
      </c>
      <c r="U124" t="s">
        <v>62</v>
      </c>
      <c r="V124" t="s">
        <v>4100</v>
      </c>
      <c r="Y124">
        <v>60007194</v>
      </c>
      <c r="Z124" t="s">
        <v>2724</v>
      </c>
      <c r="AA124">
        <v>6</v>
      </c>
      <c r="AB124" t="s">
        <v>3753</v>
      </c>
      <c r="AD124">
        <v>20022679</v>
      </c>
      <c r="AE124" t="s">
        <v>1952</v>
      </c>
      <c r="AH124">
        <v>124</v>
      </c>
      <c r="AI124" s="4">
        <v>43598</v>
      </c>
    </row>
    <row r="125" spans="1:35" x14ac:dyDescent="0.25">
      <c r="A125">
        <v>100110</v>
      </c>
      <c r="B125" t="s">
        <v>3894</v>
      </c>
      <c r="C125" t="s">
        <v>3709</v>
      </c>
      <c r="D125">
        <v>3</v>
      </c>
      <c r="E125" t="s">
        <v>3736</v>
      </c>
      <c r="F125" t="s">
        <v>3716</v>
      </c>
      <c r="G125" t="s">
        <v>5232</v>
      </c>
      <c r="N125">
        <v>310077</v>
      </c>
      <c r="T125">
        <v>100133</v>
      </c>
      <c r="U125" t="s">
        <v>3813</v>
      </c>
      <c r="V125" t="s">
        <v>4100</v>
      </c>
      <c r="Y125">
        <v>60011307</v>
      </c>
      <c r="Z125" t="s">
        <v>5187</v>
      </c>
      <c r="AA125">
        <v>6</v>
      </c>
      <c r="AB125" t="s">
        <v>3753</v>
      </c>
      <c r="AD125">
        <v>20014625</v>
      </c>
      <c r="AE125" t="s">
        <v>161</v>
      </c>
      <c r="AH125">
        <v>125</v>
      </c>
      <c r="AI125" s="4">
        <v>43605</v>
      </c>
    </row>
    <row r="126" spans="1:35" x14ac:dyDescent="0.25">
      <c r="A126">
        <v>130156</v>
      </c>
      <c r="B126" t="s">
        <v>3808</v>
      </c>
      <c r="C126" t="s">
        <v>3705</v>
      </c>
      <c r="D126">
        <v>3</v>
      </c>
      <c r="E126" t="s">
        <v>3736</v>
      </c>
      <c r="F126" t="s">
        <v>3716</v>
      </c>
      <c r="G126" t="s">
        <v>5232</v>
      </c>
      <c r="N126">
        <v>310105</v>
      </c>
      <c r="T126">
        <v>100134</v>
      </c>
      <c r="U126" t="s">
        <v>3813</v>
      </c>
      <c r="V126" t="s">
        <v>4100</v>
      </c>
      <c r="Y126">
        <v>60002657</v>
      </c>
      <c r="Z126" t="s">
        <v>2443</v>
      </c>
      <c r="AA126">
        <v>6</v>
      </c>
      <c r="AB126" t="s">
        <v>3753</v>
      </c>
      <c r="AD126">
        <v>20003328</v>
      </c>
      <c r="AE126" t="s">
        <v>502</v>
      </c>
      <c r="AH126">
        <v>126</v>
      </c>
      <c r="AI126" s="4">
        <v>43612</v>
      </c>
    </row>
    <row r="127" spans="1:35" x14ac:dyDescent="0.25">
      <c r="A127">
        <v>300075</v>
      </c>
      <c r="B127" t="s">
        <v>3853</v>
      </c>
      <c r="C127" t="s">
        <v>44</v>
      </c>
      <c r="D127">
        <v>3</v>
      </c>
      <c r="E127" t="s">
        <v>3736</v>
      </c>
      <c r="F127" t="s">
        <v>3716</v>
      </c>
      <c r="G127" t="s">
        <v>5232</v>
      </c>
      <c r="N127">
        <v>310111</v>
      </c>
      <c r="T127">
        <v>100135</v>
      </c>
      <c r="U127" t="s">
        <v>3813</v>
      </c>
      <c r="V127" t="s">
        <v>4100</v>
      </c>
      <c r="Y127">
        <v>60003508</v>
      </c>
      <c r="Z127" t="s">
        <v>2520</v>
      </c>
      <c r="AA127">
        <v>6</v>
      </c>
      <c r="AB127" t="s">
        <v>3753</v>
      </c>
      <c r="AD127">
        <v>20020021</v>
      </c>
      <c r="AE127" t="s">
        <v>1851</v>
      </c>
      <c r="AH127">
        <v>127</v>
      </c>
      <c r="AI127" s="4">
        <v>43619</v>
      </c>
    </row>
    <row r="128" spans="1:35" x14ac:dyDescent="0.25">
      <c r="A128">
        <v>300411</v>
      </c>
      <c r="B128" t="s">
        <v>3769</v>
      </c>
      <c r="C128" t="s">
        <v>44</v>
      </c>
      <c r="D128">
        <v>3</v>
      </c>
      <c r="E128" t="s">
        <v>3736</v>
      </c>
      <c r="F128" t="s">
        <v>3716</v>
      </c>
      <c r="G128" t="s">
        <v>5232</v>
      </c>
      <c r="N128">
        <v>310458</v>
      </c>
      <c r="T128">
        <v>100136</v>
      </c>
      <c r="U128" t="s">
        <v>3813</v>
      </c>
      <c r="V128" t="s">
        <v>4100</v>
      </c>
      <c r="Y128">
        <v>60009065</v>
      </c>
      <c r="Z128" t="s">
        <v>5114</v>
      </c>
      <c r="AA128">
        <v>6</v>
      </c>
      <c r="AB128" t="s">
        <v>3753</v>
      </c>
      <c r="AD128">
        <v>60010591</v>
      </c>
      <c r="AE128" t="s">
        <v>3239</v>
      </c>
      <c r="AH128">
        <v>128</v>
      </c>
      <c r="AI128" s="4">
        <v>43626</v>
      </c>
    </row>
    <row r="129" spans="1:35" x14ac:dyDescent="0.25">
      <c r="A129">
        <v>140003</v>
      </c>
      <c r="B129" t="s">
        <v>3838</v>
      </c>
      <c r="C129" t="s">
        <v>3839</v>
      </c>
      <c r="D129">
        <v>3</v>
      </c>
      <c r="E129" t="s">
        <v>3736</v>
      </c>
      <c r="F129" t="s">
        <v>3716</v>
      </c>
      <c r="G129" t="s">
        <v>5232</v>
      </c>
      <c r="N129">
        <v>310476</v>
      </c>
      <c r="T129">
        <v>100137</v>
      </c>
      <c r="U129" t="s">
        <v>3813</v>
      </c>
      <c r="V129" t="s">
        <v>4100</v>
      </c>
      <c r="Y129">
        <v>60010819</v>
      </c>
      <c r="Z129" t="s">
        <v>5136</v>
      </c>
      <c r="AA129">
        <v>6</v>
      </c>
      <c r="AB129" t="s">
        <v>3753</v>
      </c>
      <c r="AD129">
        <v>20023654</v>
      </c>
      <c r="AE129" t="s">
        <v>4272</v>
      </c>
      <c r="AH129">
        <v>129</v>
      </c>
      <c r="AI129" s="4">
        <v>43633</v>
      </c>
    </row>
    <row r="130" spans="1:35" x14ac:dyDescent="0.25">
      <c r="A130">
        <v>140004</v>
      </c>
      <c r="B130" t="s">
        <v>3838</v>
      </c>
      <c r="C130" t="s">
        <v>3839</v>
      </c>
      <c r="D130">
        <v>3</v>
      </c>
      <c r="E130" t="s">
        <v>3736</v>
      </c>
      <c r="F130" t="s">
        <v>3716</v>
      </c>
      <c r="G130" t="s">
        <v>5232</v>
      </c>
      <c r="N130">
        <v>310539</v>
      </c>
      <c r="T130">
        <v>100138</v>
      </c>
      <c r="U130" t="s">
        <v>3813</v>
      </c>
      <c r="V130" t="s">
        <v>4100</v>
      </c>
      <c r="Y130">
        <v>10003461</v>
      </c>
      <c r="Z130" t="s">
        <v>1040</v>
      </c>
      <c r="AA130">
        <v>6</v>
      </c>
      <c r="AB130" t="s">
        <v>3753</v>
      </c>
      <c r="AD130">
        <v>60010588</v>
      </c>
      <c r="AE130" t="s">
        <v>3236</v>
      </c>
      <c r="AH130">
        <v>130</v>
      </c>
      <c r="AI130" s="4">
        <v>43640</v>
      </c>
    </row>
    <row r="131" spans="1:35" x14ac:dyDescent="0.25">
      <c r="A131">
        <v>300378</v>
      </c>
      <c r="B131" t="s">
        <v>5258</v>
      </c>
      <c r="C131" t="s">
        <v>44</v>
      </c>
      <c r="D131">
        <v>3</v>
      </c>
      <c r="E131" t="s">
        <v>3736</v>
      </c>
      <c r="F131" t="s">
        <v>3716</v>
      </c>
      <c r="G131" t="s">
        <v>5232</v>
      </c>
      <c r="N131">
        <v>310540</v>
      </c>
      <c r="T131">
        <v>100139</v>
      </c>
      <c r="U131" t="s">
        <v>3813</v>
      </c>
      <c r="V131" t="s">
        <v>4100</v>
      </c>
      <c r="Y131">
        <v>60011274</v>
      </c>
      <c r="Z131" t="s">
        <v>2889</v>
      </c>
      <c r="AA131">
        <v>6</v>
      </c>
      <c r="AB131" t="s">
        <v>3753</v>
      </c>
      <c r="AD131">
        <v>20023199</v>
      </c>
      <c r="AE131" t="s">
        <v>2055</v>
      </c>
      <c r="AH131">
        <v>131</v>
      </c>
      <c r="AI131" s="4">
        <v>43647</v>
      </c>
    </row>
    <row r="132" spans="1:35" x14ac:dyDescent="0.25">
      <c r="A132">
        <v>310182</v>
      </c>
      <c r="B132" t="s">
        <v>3761</v>
      </c>
      <c r="C132" t="s">
        <v>49</v>
      </c>
      <c r="D132">
        <v>3</v>
      </c>
      <c r="E132" t="s">
        <v>3736</v>
      </c>
      <c r="F132" t="s">
        <v>3716</v>
      </c>
      <c r="G132" t="s">
        <v>5232</v>
      </c>
      <c r="N132">
        <v>310661</v>
      </c>
      <c r="T132">
        <v>100140</v>
      </c>
      <c r="U132" t="s">
        <v>3813</v>
      </c>
      <c r="V132" t="s">
        <v>4100</v>
      </c>
      <c r="Y132">
        <v>60006536</v>
      </c>
      <c r="Z132" t="s">
        <v>2623</v>
      </c>
      <c r="AA132">
        <v>6</v>
      </c>
      <c r="AB132" t="s">
        <v>3753</v>
      </c>
      <c r="AD132">
        <v>60010336</v>
      </c>
      <c r="AE132" t="s">
        <v>2352</v>
      </c>
      <c r="AH132">
        <v>132</v>
      </c>
      <c r="AI132" s="4">
        <v>43654</v>
      </c>
    </row>
    <row r="133" spans="1:35" x14ac:dyDescent="0.25">
      <c r="A133">
        <v>100129</v>
      </c>
      <c r="B133" t="s">
        <v>3750</v>
      </c>
      <c r="C133" t="s">
        <v>3709</v>
      </c>
      <c r="D133">
        <v>4</v>
      </c>
      <c r="E133" t="s">
        <v>3754</v>
      </c>
      <c r="F133" t="s">
        <v>3716</v>
      </c>
      <c r="G133" t="s">
        <v>5230</v>
      </c>
      <c r="N133">
        <v>320004</v>
      </c>
      <c r="T133">
        <v>100141</v>
      </c>
      <c r="U133" t="s">
        <v>3813</v>
      </c>
      <c r="V133" t="s">
        <v>4100</v>
      </c>
      <c r="Y133">
        <v>60011204</v>
      </c>
      <c r="Z133" t="s">
        <v>3345</v>
      </c>
      <c r="AA133">
        <v>6</v>
      </c>
      <c r="AB133" t="s">
        <v>3753</v>
      </c>
      <c r="AD133">
        <v>20013535</v>
      </c>
      <c r="AE133" t="s">
        <v>184</v>
      </c>
      <c r="AH133">
        <v>133</v>
      </c>
      <c r="AI133" s="4">
        <v>43661</v>
      </c>
    </row>
    <row r="134" spans="1:35" x14ac:dyDescent="0.25">
      <c r="A134">
        <v>100220</v>
      </c>
      <c r="B134" t="s">
        <v>3750</v>
      </c>
      <c r="C134" t="s">
        <v>3709</v>
      </c>
      <c r="D134">
        <v>4</v>
      </c>
      <c r="E134" t="s">
        <v>3754</v>
      </c>
      <c r="F134" t="s">
        <v>3716</v>
      </c>
      <c r="G134" t="s">
        <v>5230</v>
      </c>
      <c r="N134">
        <v>320005</v>
      </c>
      <c r="T134">
        <v>100142</v>
      </c>
      <c r="U134" t="s">
        <v>3813</v>
      </c>
      <c r="V134" t="s">
        <v>4100</v>
      </c>
      <c r="Y134">
        <v>60011190</v>
      </c>
      <c r="Z134" t="s">
        <v>3347</v>
      </c>
      <c r="AA134">
        <v>6</v>
      </c>
      <c r="AB134" t="s">
        <v>3753</v>
      </c>
      <c r="AD134">
        <v>60006889</v>
      </c>
      <c r="AE134" t="s">
        <v>2670</v>
      </c>
    </row>
    <row r="135" spans="1:35" x14ac:dyDescent="0.25">
      <c r="A135">
        <v>100256</v>
      </c>
      <c r="B135" t="s">
        <v>116</v>
      </c>
      <c r="C135" t="s">
        <v>3709</v>
      </c>
      <c r="D135">
        <v>4</v>
      </c>
      <c r="E135" t="s">
        <v>3754</v>
      </c>
      <c r="F135" t="s">
        <v>3716</v>
      </c>
      <c r="G135" t="s">
        <v>5230</v>
      </c>
      <c r="N135">
        <v>320006</v>
      </c>
      <c r="T135">
        <v>100143</v>
      </c>
      <c r="U135" t="s">
        <v>3813</v>
      </c>
      <c r="V135" t="s">
        <v>4100</v>
      </c>
      <c r="Y135">
        <v>60009486</v>
      </c>
      <c r="Z135" t="s">
        <v>5120</v>
      </c>
      <c r="AA135">
        <v>6</v>
      </c>
      <c r="AB135" t="s">
        <v>3753</v>
      </c>
      <c r="AD135">
        <v>20018463</v>
      </c>
      <c r="AE135" t="s">
        <v>1795</v>
      </c>
    </row>
    <row r="136" spans="1:35" x14ac:dyDescent="0.25">
      <c r="A136">
        <v>100257</v>
      </c>
      <c r="B136" t="s">
        <v>116</v>
      </c>
      <c r="C136" t="s">
        <v>3709</v>
      </c>
      <c r="D136">
        <v>4</v>
      </c>
      <c r="E136" t="s">
        <v>3754</v>
      </c>
      <c r="F136" t="s">
        <v>3716</v>
      </c>
      <c r="G136" t="s">
        <v>5230</v>
      </c>
      <c r="N136">
        <v>320009</v>
      </c>
      <c r="T136">
        <v>100144</v>
      </c>
      <c r="U136" t="s">
        <v>3811</v>
      </c>
      <c r="V136" t="s">
        <v>4101</v>
      </c>
      <c r="Y136">
        <v>60008732</v>
      </c>
      <c r="Z136" t="s">
        <v>2899</v>
      </c>
      <c r="AA136">
        <v>6</v>
      </c>
      <c r="AB136" t="s">
        <v>3753</v>
      </c>
      <c r="AD136">
        <v>10003787</v>
      </c>
      <c r="AE136" t="s">
        <v>1130</v>
      </c>
    </row>
    <row r="137" spans="1:35" x14ac:dyDescent="0.25">
      <c r="A137">
        <v>100258</v>
      </c>
      <c r="B137" t="s">
        <v>116</v>
      </c>
      <c r="C137" t="s">
        <v>3709</v>
      </c>
      <c r="D137">
        <v>4</v>
      </c>
      <c r="E137" t="s">
        <v>3754</v>
      </c>
      <c r="F137" t="s">
        <v>3716</v>
      </c>
      <c r="G137" t="s">
        <v>5230</v>
      </c>
      <c r="N137">
        <v>320010</v>
      </c>
      <c r="T137">
        <v>100145</v>
      </c>
      <c r="U137" t="s">
        <v>3811</v>
      </c>
      <c r="V137" t="s">
        <v>4101</v>
      </c>
      <c r="Y137">
        <v>60007304</v>
      </c>
      <c r="Z137" t="s">
        <v>1464</v>
      </c>
      <c r="AA137">
        <v>6</v>
      </c>
      <c r="AB137" t="s">
        <v>3753</v>
      </c>
      <c r="AD137">
        <v>20023202</v>
      </c>
      <c r="AE137" t="s">
        <v>2057</v>
      </c>
    </row>
    <row r="138" spans="1:35" x14ac:dyDescent="0.25">
      <c r="A138">
        <v>100259</v>
      </c>
      <c r="B138" t="s">
        <v>116</v>
      </c>
      <c r="C138" t="s">
        <v>3709</v>
      </c>
      <c r="D138">
        <v>4</v>
      </c>
      <c r="E138" t="s">
        <v>3754</v>
      </c>
      <c r="F138" t="s">
        <v>3716</v>
      </c>
      <c r="G138" t="s">
        <v>5230</v>
      </c>
      <c r="N138">
        <v>320011</v>
      </c>
      <c r="T138">
        <v>100146</v>
      </c>
      <c r="U138" t="s">
        <v>3811</v>
      </c>
      <c r="V138" t="s">
        <v>4101</v>
      </c>
      <c r="Y138">
        <v>60009043</v>
      </c>
      <c r="Z138" t="s">
        <v>2972</v>
      </c>
      <c r="AA138">
        <v>6</v>
      </c>
      <c r="AB138" t="s">
        <v>3753</v>
      </c>
      <c r="AD138">
        <v>70007542</v>
      </c>
      <c r="AE138" t="s">
        <v>1460</v>
      </c>
    </row>
    <row r="139" spans="1:35" x14ac:dyDescent="0.25">
      <c r="A139">
        <v>100260</v>
      </c>
      <c r="B139" t="s">
        <v>116</v>
      </c>
      <c r="C139" t="s">
        <v>3709</v>
      </c>
      <c r="D139">
        <v>4</v>
      </c>
      <c r="E139" t="s">
        <v>3754</v>
      </c>
      <c r="F139" t="s">
        <v>3716</v>
      </c>
      <c r="G139" t="s">
        <v>5230</v>
      </c>
      <c r="N139">
        <v>320016</v>
      </c>
      <c r="T139">
        <v>100147</v>
      </c>
      <c r="U139" t="s">
        <v>3837</v>
      </c>
      <c r="V139" t="s">
        <v>4101</v>
      </c>
      <c r="Y139">
        <v>60004776</v>
      </c>
      <c r="Z139" t="s">
        <v>2547</v>
      </c>
      <c r="AA139">
        <v>6</v>
      </c>
      <c r="AB139" t="s">
        <v>3753</v>
      </c>
      <c r="AD139">
        <v>10003465</v>
      </c>
      <c r="AE139" t="s">
        <v>1043</v>
      </c>
    </row>
    <row r="140" spans="1:35" x14ac:dyDescent="0.25">
      <c r="A140">
        <v>100261</v>
      </c>
      <c r="B140" t="s">
        <v>116</v>
      </c>
      <c r="C140" t="s">
        <v>3709</v>
      </c>
      <c r="D140">
        <v>4</v>
      </c>
      <c r="E140" t="s">
        <v>3754</v>
      </c>
      <c r="F140" t="s">
        <v>3716</v>
      </c>
      <c r="G140" t="s">
        <v>5230</v>
      </c>
      <c r="N140">
        <v>320017</v>
      </c>
      <c r="T140">
        <v>100148</v>
      </c>
      <c r="U140" t="s">
        <v>3837</v>
      </c>
      <c r="V140" t="s">
        <v>4101</v>
      </c>
      <c r="Y140">
        <v>60011234</v>
      </c>
      <c r="Z140" t="s">
        <v>5172</v>
      </c>
      <c r="AA140">
        <v>6</v>
      </c>
      <c r="AB140" t="s">
        <v>3753</v>
      </c>
      <c r="AD140">
        <v>20023648</v>
      </c>
      <c r="AE140" t="s">
        <v>4273</v>
      </c>
    </row>
    <row r="141" spans="1:35" x14ac:dyDescent="0.25">
      <c r="A141">
        <v>100262</v>
      </c>
      <c r="B141" t="s">
        <v>116</v>
      </c>
      <c r="C141" t="s">
        <v>3709</v>
      </c>
      <c r="D141">
        <v>4</v>
      </c>
      <c r="E141" t="s">
        <v>3754</v>
      </c>
      <c r="F141" t="s">
        <v>3716</v>
      </c>
      <c r="G141" t="s">
        <v>5230</v>
      </c>
      <c r="N141">
        <v>320029</v>
      </c>
      <c r="T141">
        <v>100149</v>
      </c>
      <c r="U141" t="s">
        <v>3837</v>
      </c>
      <c r="V141" t="s">
        <v>4101</v>
      </c>
      <c r="Y141">
        <v>60011188</v>
      </c>
      <c r="Z141" t="s">
        <v>3092</v>
      </c>
      <c r="AA141">
        <v>6</v>
      </c>
      <c r="AB141" t="s">
        <v>3753</v>
      </c>
      <c r="AD141">
        <v>20020435</v>
      </c>
      <c r="AE141" t="s">
        <v>407</v>
      </c>
    </row>
    <row r="142" spans="1:35" x14ac:dyDescent="0.25">
      <c r="A142">
        <v>200071</v>
      </c>
      <c r="B142" t="s">
        <v>3835</v>
      </c>
      <c r="C142" t="s">
        <v>57</v>
      </c>
      <c r="D142">
        <v>4</v>
      </c>
      <c r="E142" t="s">
        <v>3754</v>
      </c>
      <c r="F142" t="s">
        <v>3716</v>
      </c>
      <c r="G142" t="s">
        <v>5230</v>
      </c>
      <c r="N142">
        <v>320030</v>
      </c>
      <c r="T142">
        <v>100150</v>
      </c>
      <c r="U142" t="s">
        <v>3837</v>
      </c>
      <c r="V142" t="s">
        <v>4101</v>
      </c>
      <c r="Y142">
        <v>60011251</v>
      </c>
      <c r="Z142" t="s">
        <v>5176</v>
      </c>
      <c r="AA142">
        <v>6</v>
      </c>
      <c r="AB142" t="s">
        <v>3753</v>
      </c>
      <c r="AD142">
        <v>70009302</v>
      </c>
      <c r="AE142" t="s">
        <v>3435</v>
      </c>
    </row>
    <row r="143" spans="1:35" x14ac:dyDescent="0.25">
      <c r="A143">
        <v>200072</v>
      </c>
      <c r="B143" t="s">
        <v>3835</v>
      </c>
      <c r="C143" t="s">
        <v>57</v>
      </c>
      <c r="D143">
        <v>4</v>
      </c>
      <c r="E143" t="s">
        <v>3754</v>
      </c>
      <c r="F143" t="s">
        <v>3716</v>
      </c>
      <c r="G143" t="s">
        <v>5230</v>
      </c>
      <c r="N143">
        <v>320031</v>
      </c>
      <c r="T143">
        <v>100151</v>
      </c>
      <c r="U143" t="s">
        <v>3837</v>
      </c>
      <c r="V143" t="s">
        <v>4101</v>
      </c>
      <c r="Y143">
        <v>60000558</v>
      </c>
      <c r="Z143" t="s">
        <v>2272</v>
      </c>
      <c r="AA143">
        <v>6</v>
      </c>
      <c r="AB143" t="s">
        <v>3753</v>
      </c>
      <c r="AD143">
        <v>60003523</v>
      </c>
      <c r="AE143" t="s">
        <v>2524</v>
      </c>
    </row>
    <row r="144" spans="1:35" x14ac:dyDescent="0.25">
      <c r="A144">
        <v>200079</v>
      </c>
      <c r="B144" t="s">
        <v>3835</v>
      </c>
      <c r="C144" t="s">
        <v>57</v>
      </c>
      <c r="D144">
        <v>4</v>
      </c>
      <c r="E144" t="s">
        <v>3754</v>
      </c>
      <c r="F144" t="s">
        <v>3716</v>
      </c>
      <c r="G144" t="s">
        <v>5230</v>
      </c>
      <c r="N144">
        <v>320032</v>
      </c>
      <c r="T144">
        <v>100152</v>
      </c>
      <c r="U144" t="s">
        <v>3750</v>
      </c>
      <c r="V144" t="s">
        <v>4101</v>
      </c>
      <c r="Y144">
        <v>60011202</v>
      </c>
      <c r="Z144" t="s">
        <v>2491</v>
      </c>
      <c r="AA144">
        <v>6</v>
      </c>
      <c r="AB144" t="s">
        <v>3753</v>
      </c>
      <c r="AD144">
        <v>60003461</v>
      </c>
      <c r="AE144" t="s">
        <v>2516</v>
      </c>
    </row>
    <row r="145" spans="1:31" x14ac:dyDescent="0.25">
      <c r="A145">
        <v>200080</v>
      </c>
      <c r="B145" t="s">
        <v>3835</v>
      </c>
      <c r="C145" t="s">
        <v>57</v>
      </c>
      <c r="D145">
        <v>4</v>
      </c>
      <c r="E145" t="s">
        <v>3754</v>
      </c>
      <c r="F145" t="s">
        <v>3716</v>
      </c>
      <c r="G145" t="s">
        <v>5230</v>
      </c>
      <c r="N145">
        <v>320033</v>
      </c>
      <c r="T145">
        <v>100155</v>
      </c>
      <c r="U145" t="s">
        <v>3721</v>
      </c>
      <c r="V145" t="s">
        <v>4102</v>
      </c>
      <c r="Y145">
        <v>60008701</v>
      </c>
      <c r="Z145" t="s">
        <v>2845</v>
      </c>
      <c r="AA145">
        <v>6</v>
      </c>
      <c r="AB145" t="s">
        <v>3753</v>
      </c>
      <c r="AD145">
        <v>20021252</v>
      </c>
      <c r="AE145" t="s">
        <v>1883</v>
      </c>
    </row>
    <row r="146" spans="1:31" x14ac:dyDescent="0.25">
      <c r="A146">
        <v>310554</v>
      </c>
      <c r="B146" t="s">
        <v>3758</v>
      </c>
      <c r="C146" t="s">
        <v>49</v>
      </c>
      <c r="D146">
        <v>4</v>
      </c>
      <c r="E146" t="s">
        <v>3754</v>
      </c>
      <c r="F146" t="s">
        <v>3716</v>
      </c>
      <c r="G146" t="s">
        <v>5230</v>
      </c>
      <c r="N146">
        <v>320034</v>
      </c>
      <c r="T146">
        <v>100156</v>
      </c>
      <c r="U146" t="s">
        <v>3721</v>
      </c>
      <c r="V146" t="s">
        <v>4102</v>
      </c>
      <c r="Y146">
        <v>60003603</v>
      </c>
      <c r="Z146" t="s">
        <v>5067</v>
      </c>
      <c r="AA146">
        <v>6</v>
      </c>
      <c r="AB146" t="s">
        <v>3753</v>
      </c>
      <c r="AD146">
        <v>10003768</v>
      </c>
      <c r="AE146" t="s">
        <v>1123</v>
      </c>
    </row>
    <row r="147" spans="1:31" x14ac:dyDescent="0.25">
      <c r="A147">
        <v>310565</v>
      </c>
      <c r="B147" t="s">
        <v>3758</v>
      </c>
      <c r="C147" t="s">
        <v>49</v>
      </c>
      <c r="D147">
        <v>4</v>
      </c>
      <c r="E147" t="s">
        <v>3754</v>
      </c>
      <c r="F147" t="s">
        <v>3716</v>
      </c>
      <c r="G147" t="s">
        <v>5230</v>
      </c>
      <c r="N147">
        <v>320036</v>
      </c>
      <c r="T147">
        <v>100157</v>
      </c>
      <c r="U147" t="s">
        <v>3721</v>
      </c>
      <c r="V147" t="s">
        <v>4102</v>
      </c>
      <c r="Y147">
        <v>60011205</v>
      </c>
      <c r="Z147" t="s">
        <v>3066</v>
      </c>
      <c r="AA147">
        <v>6</v>
      </c>
      <c r="AB147" t="s">
        <v>3753</v>
      </c>
      <c r="AD147">
        <v>60009098</v>
      </c>
      <c r="AE147" t="s">
        <v>2986</v>
      </c>
    </row>
    <row r="148" spans="1:31" x14ac:dyDescent="0.25">
      <c r="A148">
        <v>310577</v>
      </c>
      <c r="B148" t="s">
        <v>3758</v>
      </c>
      <c r="C148" t="s">
        <v>49</v>
      </c>
      <c r="D148">
        <v>4</v>
      </c>
      <c r="E148" t="s">
        <v>3754</v>
      </c>
      <c r="F148" t="s">
        <v>3716</v>
      </c>
      <c r="G148" t="s">
        <v>5230</v>
      </c>
      <c r="N148">
        <v>320037</v>
      </c>
      <c r="T148">
        <v>100158</v>
      </c>
      <c r="U148" t="s">
        <v>3721</v>
      </c>
      <c r="V148" t="s">
        <v>4102</v>
      </c>
      <c r="Y148">
        <v>60011199</v>
      </c>
      <c r="Z148" t="s">
        <v>3034</v>
      </c>
      <c r="AA148">
        <v>6</v>
      </c>
      <c r="AB148" t="s">
        <v>3753</v>
      </c>
      <c r="AD148">
        <v>10019213</v>
      </c>
      <c r="AE148" t="s">
        <v>1303</v>
      </c>
    </row>
    <row r="149" spans="1:31" x14ac:dyDescent="0.25">
      <c r="A149">
        <v>310579</v>
      </c>
      <c r="B149" t="s">
        <v>3758</v>
      </c>
      <c r="C149" t="s">
        <v>49</v>
      </c>
      <c r="D149">
        <v>4</v>
      </c>
      <c r="E149" t="s">
        <v>3754</v>
      </c>
      <c r="F149" t="s">
        <v>3716</v>
      </c>
      <c r="G149" t="s">
        <v>5230</v>
      </c>
      <c r="N149">
        <v>320038</v>
      </c>
      <c r="T149">
        <v>100159</v>
      </c>
      <c r="U149" t="s">
        <v>3721</v>
      </c>
      <c r="V149" t="s">
        <v>4102</v>
      </c>
      <c r="Y149">
        <v>60005564</v>
      </c>
      <c r="Z149" t="s">
        <v>2599</v>
      </c>
      <c r="AA149">
        <v>6</v>
      </c>
      <c r="AB149" t="s">
        <v>3753</v>
      </c>
      <c r="AD149">
        <v>20013218</v>
      </c>
      <c r="AE149" t="s">
        <v>1623</v>
      </c>
    </row>
    <row r="150" spans="1:31" x14ac:dyDescent="0.25">
      <c r="A150">
        <v>310592</v>
      </c>
      <c r="B150" t="s">
        <v>3758</v>
      </c>
      <c r="C150" t="s">
        <v>49</v>
      </c>
      <c r="D150">
        <v>4</v>
      </c>
      <c r="E150" t="s">
        <v>3754</v>
      </c>
      <c r="F150" t="s">
        <v>3716</v>
      </c>
      <c r="G150" t="s">
        <v>5230</v>
      </c>
      <c r="N150">
        <v>320039</v>
      </c>
      <c r="T150">
        <v>100160</v>
      </c>
      <c r="U150" t="s">
        <v>3721</v>
      </c>
      <c r="V150" t="s">
        <v>4102</v>
      </c>
      <c r="Y150">
        <v>60006415</v>
      </c>
      <c r="Z150" t="s">
        <v>5081</v>
      </c>
      <c r="AA150">
        <v>6</v>
      </c>
      <c r="AB150" t="s">
        <v>3753</v>
      </c>
      <c r="AD150">
        <v>70010347</v>
      </c>
      <c r="AE150" t="s">
        <v>3460</v>
      </c>
    </row>
    <row r="151" spans="1:31" x14ac:dyDescent="0.25">
      <c r="A151">
        <v>310602</v>
      </c>
      <c r="B151" t="s">
        <v>3758</v>
      </c>
      <c r="C151" t="s">
        <v>49</v>
      </c>
      <c r="D151">
        <v>4</v>
      </c>
      <c r="E151" t="s">
        <v>3754</v>
      </c>
      <c r="F151" t="s">
        <v>3716</v>
      </c>
      <c r="G151" t="s">
        <v>5230</v>
      </c>
      <c r="N151">
        <v>330002</v>
      </c>
      <c r="T151">
        <v>100161</v>
      </c>
      <c r="U151" t="s">
        <v>3721</v>
      </c>
      <c r="V151" t="s">
        <v>4102</v>
      </c>
      <c r="Y151">
        <v>60011241</v>
      </c>
      <c r="Z151" t="s">
        <v>5174</v>
      </c>
      <c r="AA151">
        <v>6</v>
      </c>
      <c r="AB151" t="s">
        <v>3753</v>
      </c>
      <c r="AD151">
        <v>10009623</v>
      </c>
      <c r="AE151" t="s">
        <v>1229</v>
      </c>
    </row>
    <row r="152" spans="1:31" x14ac:dyDescent="0.25">
      <c r="A152">
        <v>310604</v>
      </c>
      <c r="B152" t="s">
        <v>3758</v>
      </c>
      <c r="C152" t="s">
        <v>49</v>
      </c>
      <c r="D152">
        <v>4</v>
      </c>
      <c r="E152" t="s">
        <v>3754</v>
      </c>
      <c r="F152" t="s">
        <v>3716</v>
      </c>
      <c r="G152" t="s">
        <v>5230</v>
      </c>
      <c r="N152">
        <v>270014</v>
      </c>
      <c r="T152">
        <v>100162</v>
      </c>
      <c r="U152" t="s">
        <v>3721</v>
      </c>
      <c r="V152" t="s">
        <v>4102</v>
      </c>
      <c r="Y152">
        <v>60009144</v>
      </c>
      <c r="Z152" t="s">
        <v>5117</v>
      </c>
      <c r="AA152">
        <v>6</v>
      </c>
      <c r="AB152" t="s">
        <v>3753</v>
      </c>
      <c r="AD152">
        <v>20023200</v>
      </c>
      <c r="AE152" t="s">
        <v>2056</v>
      </c>
    </row>
    <row r="153" spans="1:31" x14ac:dyDescent="0.25">
      <c r="A153">
        <v>310606</v>
      </c>
      <c r="B153" t="s">
        <v>3758</v>
      </c>
      <c r="C153" t="s">
        <v>49</v>
      </c>
      <c r="D153">
        <v>4</v>
      </c>
      <c r="E153" t="s">
        <v>3754</v>
      </c>
      <c r="F153" t="s">
        <v>3716</v>
      </c>
      <c r="G153" t="s">
        <v>5230</v>
      </c>
      <c r="N153">
        <v>200079</v>
      </c>
      <c r="T153">
        <v>100163</v>
      </c>
      <c r="U153" t="s">
        <v>3721</v>
      </c>
      <c r="V153" t="s">
        <v>4102</v>
      </c>
      <c r="Y153">
        <v>60007423</v>
      </c>
      <c r="Z153" t="s">
        <v>5098</v>
      </c>
      <c r="AA153">
        <v>6</v>
      </c>
      <c r="AB153" t="s">
        <v>3753</v>
      </c>
      <c r="AD153">
        <v>60010367</v>
      </c>
      <c r="AE153" t="s">
        <v>3052</v>
      </c>
    </row>
    <row r="154" spans="1:31" x14ac:dyDescent="0.25">
      <c r="A154">
        <v>310634</v>
      </c>
      <c r="B154" t="s">
        <v>3758</v>
      </c>
      <c r="C154" t="s">
        <v>49</v>
      </c>
      <c r="D154">
        <v>4</v>
      </c>
      <c r="E154" t="s">
        <v>3754</v>
      </c>
      <c r="F154" t="s">
        <v>3716</v>
      </c>
      <c r="G154" t="s">
        <v>5230</v>
      </c>
      <c r="N154">
        <v>200080</v>
      </c>
      <c r="T154">
        <v>100164</v>
      </c>
      <c r="U154" t="s">
        <v>3721</v>
      </c>
      <c r="V154" t="s">
        <v>4102</v>
      </c>
      <c r="Y154">
        <v>60011197</v>
      </c>
      <c r="Z154" t="s">
        <v>3342</v>
      </c>
      <c r="AA154">
        <v>6</v>
      </c>
      <c r="AB154" t="s">
        <v>3753</v>
      </c>
      <c r="AD154">
        <v>20023509</v>
      </c>
      <c r="AE154" t="s">
        <v>2102</v>
      </c>
    </row>
    <row r="155" spans="1:31" x14ac:dyDescent="0.25">
      <c r="A155">
        <v>310636</v>
      </c>
      <c r="B155" t="s">
        <v>3758</v>
      </c>
      <c r="C155" t="s">
        <v>49</v>
      </c>
      <c r="D155">
        <v>4</v>
      </c>
      <c r="E155" t="s">
        <v>3754</v>
      </c>
      <c r="F155" t="s">
        <v>3716</v>
      </c>
      <c r="G155" t="s">
        <v>5230</v>
      </c>
      <c r="N155">
        <v>210160</v>
      </c>
      <c r="T155">
        <v>100165</v>
      </c>
      <c r="U155" t="s">
        <v>3721</v>
      </c>
      <c r="V155" t="s">
        <v>4102</v>
      </c>
      <c r="Y155">
        <v>60004965</v>
      </c>
      <c r="Z155" t="s">
        <v>5073</v>
      </c>
      <c r="AA155">
        <v>6</v>
      </c>
      <c r="AB155" t="s">
        <v>3753</v>
      </c>
      <c r="AD155">
        <v>70010617</v>
      </c>
      <c r="AE155" t="s">
        <v>3463</v>
      </c>
    </row>
    <row r="156" spans="1:31" x14ac:dyDescent="0.25">
      <c r="A156">
        <v>310637</v>
      </c>
      <c r="B156" t="s">
        <v>3758</v>
      </c>
      <c r="C156" t="s">
        <v>49</v>
      </c>
      <c r="D156">
        <v>4</v>
      </c>
      <c r="E156" t="s">
        <v>3754</v>
      </c>
      <c r="F156" t="s">
        <v>3716</v>
      </c>
      <c r="G156" t="s">
        <v>5230</v>
      </c>
      <c r="N156">
        <v>210187</v>
      </c>
      <c r="T156">
        <v>100166</v>
      </c>
      <c r="U156" t="s">
        <v>3721</v>
      </c>
      <c r="V156" t="s">
        <v>4102</v>
      </c>
      <c r="AD156">
        <v>60011080</v>
      </c>
      <c r="AE156" t="s">
        <v>3687</v>
      </c>
    </row>
    <row r="157" spans="1:31" x14ac:dyDescent="0.25">
      <c r="A157">
        <v>310638</v>
      </c>
      <c r="B157" t="s">
        <v>3758</v>
      </c>
      <c r="C157" t="s">
        <v>49</v>
      </c>
      <c r="D157">
        <v>4</v>
      </c>
      <c r="E157" t="s">
        <v>3754</v>
      </c>
      <c r="F157" t="s">
        <v>3716</v>
      </c>
      <c r="G157" t="s">
        <v>5230</v>
      </c>
      <c r="N157">
        <v>310554</v>
      </c>
      <c r="T157">
        <v>100167</v>
      </c>
      <c r="U157" t="s">
        <v>3721</v>
      </c>
      <c r="V157" t="s">
        <v>4102</v>
      </c>
      <c r="AD157">
        <v>60010986</v>
      </c>
      <c r="AE157" t="s">
        <v>3350</v>
      </c>
    </row>
    <row r="158" spans="1:31" x14ac:dyDescent="0.25">
      <c r="A158">
        <v>310639</v>
      </c>
      <c r="B158" t="s">
        <v>3758</v>
      </c>
      <c r="C158" t="s">
        <v>49</v>
      </c>
      <c r="D158">
        <v>4</v>
      </c>
      <c r="E158" t="s">
        <v>3754</v>
      </c>
      <c r="F158" t="s">
        <v>3716</v>
      </c>
      <c r="G158" t="s">
        <v>5230</v>
      </c>
      <c r="N158">
        <v>310565</v>
      </c>
      <c r="T158">
        <v>100168</v>
      </c>
      <c r="U158" t="s">
        <v>3721</v>
      </c>
      <c r="V158" t="s">
        <v>4102</v>
      </c>
      <c r="Y158">
        <v>60007080</v>
      </c>
      <c r="Z158" t="s">
        <v>5094</v>
      </c>
      <c r="AA158">
        <v>7</v>
      </c>
      <c r="AB158" t="s">
        <v>3833</v>
      </c>
      <c r="AD158">
        <v>60009122</v>
      </c>
      <c r="AE158" t="s">
        <v>2988</v>
      </c>
    </row>
    <row r="159" spans="1:31" x14ac:dyDescent="0.25">
      <c r="A159">
        <v>310640</v>
      </c>
      <c r="B159" t="s">
        <v>3758</v>
      </c>
      <c r="C159" t="s">
        <v>49</v>
      </c>
      <c r="D159">
        <v>4</v>
      </c>
      <c r="E159" t="s">
        <v>3754</v>
      </c>
      <c r="F159" t="s">
        <v>3716</v>
      </c>
      <c r="G159" t="s">
        <v>5230</v>
      </c>
      <c r="N159">
        <v>310577</v>
      </c>
      <c r="T159">
        <v>100169</v>
      </c>
      <c r="U159" t="s">
        <v>3721</v>
      </c>
      <c r="V159" t="s">
        <v>4102</v>
      </c>
      <c r="Y159">
        <v>60007072</v>
      </c>
      <c r="Z159" t="s">
        <v>2689</v>
      </c>
      <c r="AA159">
        <v>7</v>
      </c>
      <c r="AB159" t="s">
        <v>3833</v>
      </c>
      <c r="AD159">
        <v>60011099</v>
      </c>
      <c r="AE159" t="s">
        <v>4274</v>
      </c>
    </row>
    <row r="160" spans="1:31" x14ac:dyDescent="0.25">
      <c r="A160">
        <v>120051</v>
      </c>
      <c r="B160" t="s">
        <v>3741</v>
      </c>
      <c r="C160" t="s">
        <v>76</v>
      </c>
      <c r="D160">
        <v>4</v>
      </c>
      <c r="E160" t="s">
        <v>3754</v>
      </c>
      <c r="F160" t="s">
        <v>3716</v>
      </c>
      <c r="G160" t="s">
        <v>5230</v>
      </c>
      <c r="N160">
        <v>310579</v>
      </c>
      <c r="T160">
        <v>100170</v>
      </c>
      <c r="U160" t="s">
        <v>3721</v>
      </c>
      <c r="V160" t="s">
        <v>4102</v>
      </c>
      <c r="Y160">
        <v>60008188</v>
      </c>
      <c r="Z160" t="s">
        <v>2856</v>
      </c>
      <c r="AA160">
        <v>7</v>
      </c>
      <c r="AB160" t="s">
        <v>3833</v>
      </c>
      <c r="AD160">
        <v>60010167</v>
      </c>
      <c r="AE160" t="s">
        <v>4275</v>
      </c>
    </row>
    <row r="161" spans="1:31" x14ac:dyDescent="0.25">
      <c r="A161">
        <v>210160</v>
      </c>
      <c r="B161" t="s">
        <v>120</v>
      </c>
      <c r="C161" t="s">
        <v>59</v>
      </c>
      <c r="D161">
        <v>4</v>
      </c>
      <c r="E161" t="s">
        <v>3754</v>
      </c>
      <c r="F161" t="s">
        <v>3716</v>
      </c>
      <c r="G161" t="s">
        <v>5230</v>
      </c>
      <c r="N161">
        <v>310592</v>
      </c>
      <c r="T161">
        <v>100171</v>
      </c>
      <c r="U161" t="s">
        <v>3708</v>
      </c>
      <c r="V161" t="s">
        <v>4102</v>
      </c>
      <c r="Y161">
        <v>60011236</v>
      </c>
      <c r="Z161" t="s">
        <v>2737</v>
      </c>
      <c r="AA161">
        <v>7</v>
      </c>
      <c r="AB161" t="s">
        <v>3833</v>
      </c>
      <c r="AD161">
        <v>60007845</v>
      </c>
      <c r="AE161" t="s">
        <v>2808</v>
      </c>
    </row>
    <row r="162" spans="1:31" x14ac:dyDescent="0.25">
      <c r="A162">
        <v>210187</v>
      </c>
      <c r="B162" t="s">
        <v>120</v>
      </c>
      <c r="C162" t="s">
        <v>59</v>
      </c>
      <c r="D162">
        <v>4</v>
      </c>
      <c r="E162" t="s">
        <v>3754</v>
      </c>
      <c r="F162" t="s">
        <v>3716</v>
      </c>
      <c r="G162" t="s">
        <v>5230</v>
      </c>
      <c r="N162">
        <v>310602</v>
      </c>
      <c r="T162">
        <v>100172</v>
      </c>
      <c r="U162" t="s">
        <v>3708</v>
      </c>
      <c r="V162" t="s">
        <v>4102</v>
      </c>
      <c r="Y162">
        <v>60008644</v>
      </c>
      <c r="Z162" t="s">
        <v>2758</v>
      </c>
      <c r="AA162">
        <v>7</v>
      </c>
      <c r="AB162" t="s">
        <v>3833</v>
      </c>
      <c r="AD162">
        <v>60008350</v>
      </c>
      <c r="AE162" t="s">
        <v>2894</v>
      </c>
    </row>
    <row r="163" spans="1:31" x14ac:dyDescent="0.25">
      <c r="A163">
        <v>130150</v>
      </c>
      <c r="B163" t="s">
        <v>3808</v>
      </c>
      <c r="C163" t="s">
        <v>3705</v>
      </c>
      <c r="D163">
        <v>4</v>
      </c>
      <c r="E163" t="s">
        <v>3754</v>
      </c>
      <c r="F163" t="s">
        <v>3716</v>
      </c>
      <c r="G163" t="s">
        <v>5230</v>
      </c>
      <c r="N163">
        <v>310604</v>
      </c>
      <c r="T163">
        <v>100173</v>
      </c>
      <c r="U163" t="s">
        <v>3708</v>
      </c>
      <c r="V163" t="s">
        <v>4102</v>
      </c>
      <c r="Y163">
        <v>60011229</v>
      </c>
      <c r="Z163" t="s">
        <v>2726</v>
      </c>
      <c r="AA163">
        <v>7</v>
      </c>
      <c r="AB163" t="s">
        <v>3833</v>
      </c>
      <c r="AD163">
        <v>20022691</v>
      </c>
      <c r="AE163" t="s">
        <v>1956</v>
      </c>
    </row>
    <row r="164" spans="1:31" x14ac:dyDescent="0.25">
      <c r="A164">
        <v>100128</v>
      </c>
      <c r="B164" t="s">
        <v>3750</v>
      </c>
      <c r="C164" t="s">
        <v>3709</v>
      </c>
      <c r="D164">
        <v>5</v>
      </c>
      <c r="E164" t="s">
        <v>3752</v>
      </c>
      <c r="F164" t="s">
        <v>3716</v>
      </c>
      <c r="G164" t="s">
        <v>5230</v>
      </c>
      <c r="N164">
        <v>310606</v>
      </c>
      <c r="T164">
        <v>100174</v>
      </c>
      <c r="U164" t="s">
        <v>3708</v>
      </c>
      <c r="V164" t="s">
        <v>4102</v>
      </c>
      <c r="Y164">
        <v>60010822</v>
      </c>
      <c r="Z164" t="s">
        <v>5138</v>
      </c>
      <c r="AA164">
        <v>7</v>
      </c>
      <c r="AB164" t="s">
        <v>3833</v>
      </c>
      <c r="AD164">
        <v>10023175</v>
      </c>
      <c r="AE164" t="s">
        <v>3587</v>
      </c>
    </row>
    <row r="165" spans="1:31" x14ac:dyDescent="0.25">
      <c r="A165">
        <v>100221</v>
      </c>
      <c r="B165" t="s">
        <v>3750</v>
      </c>
      <c r="C165" t="s">
        <v>3709</v>
      </c>
      <c r="D165">
        <v>5</v>
      </c>
      <c r="E165" t="s">
        <v>3752</v>
      </c>
      <c r="F165" t="s">
        <v>3716</v>
      </c>
      <c r="G165" t="s">
        <v>5230</v>
      </c>
      <c r="N165">
        <v>310634</v>
      </c>
      <c r="T165">
        <v>100175</v>
      </c>
      <c r="U165" t="s">
        <v>3708</v>
      </c>
      <c r="V165" t="s">
        <v>4102</v>
      </c>
      <c r="Y165">
        <v>60011192</v>
      </c>
      <c r="Z165" t="s">
        <v>2976</v>
      </c>
      <c r="AA165">
        <v>7</v>
      </c>
      <c r="AB165" t="s">
        <v>3833</v>
      </c>
      <c r="AD165">
        <v>20022642</v>
      </c>
      <c r="AE165" t="s">
        <v>331</v>
      </c>
    </row>
    <row r="166" spans="1:31" x14ac:dyDescent="0.25">
      <c r="A166">
        <v>100226</v>
      </c>
      <c r="B166" t="s">
        <v>3750</v>
      </c>
      <c r="C166" t="s">
        <v>3709</v>
      </c>
      <c r="D166">
        <v>5</v>
      </c>
      <c r="E166" t="s">
        <v>3752</v>
      </c>
      <c r="F166" t="s">
        <v>3716</v>
      </c>
      <c r="G166" t="s">
        <v>5230</v>
      </c>
      <c r="N166">
        <v>310636</v>
      </c>
      <c r="T166">
        <v>100176</v>
      </c>
      <c r="U166" t="s">
        <v>3708</v>
      </c>
      <c r="V166" t="s">
        <v>4102</v>
      </c>
      <c r="Y166">
        <v>60011255</v>
      </c>
      <c r="Z166" t="s">
        <v>3355</v>
      </c>
      <c r="AA166">
        <v>7</v>
      </c>
      <c r="AB166" t="s">
        <v>3833</v>
      </c>
      <c r="AD166">
        <v>10050063</v>
      </c>
      <c r="AE166" t="s">
        <v>1373</v>
      </c>
    </row>
    <row r="167" spans="1:31" x14ac:dyDescent="0.25">
      <c r="A167">
        <v>100229</v>
      </c>
      <c r="B167" t="s">
        <v>3750</v>
      </c>
      <c r="C167" t="s">
        <v>3709</v>
      </c>
      <c r="D167">
        <v>5</v>
      </c>
      <c r="E167" t="s">
        <v>3752</v>
      </c>
      <c r="F167" t="s">
        <v>3716</v>
      </c>
      <c r="G167" t="s">
        <v>5230</v>
      </c>
      <c r="N167">
        <v>310637</v>
      </c>
      <c r="T167">
        <v>100177</v>
      </c>
      <c r="U167" t="s">
        <v>3708</v>
      </c>
      <c r="V167" t="s">
        <v>4102</v>
      </c>
      <c r="Y167">
        <v>60011207</v>
      </c>
      <c r="Z167" t="s">
        <v>2954</v>
      </c>
      <c r="AA167">
        <v>7</v>
      </c>
      <c r="AB167" t="s">
        <v>3833</v>
      </c>
      <c r="AD167">
        <v>20023640</v>
      </c>
      <c r="AE167" t="s">
        <v>4276</v>
      </c>
    </row>
    <row r="168" spans="1:31" x14ac:dyDescent="0.25">
      <c r="A168">
        <v>100233</v>
      </c>
      <c r="B168" t="s">
        <v>3750</v>
      </c>
      <c r="C168" t="s">
        <v>3709</v>
      </c>
      <c r="D168">
        <v>5</v>
      </c>
      <c r="E168" t="s">
        <v>3752</v>
      </c>
      <c r="F168" t="s">
        <v>3716</v>
      </c>
      <c r="G168" t="s">
        <v>5230</v>
      </c>
      <c r="N168">
        <v>310638</v>
      </c>
      <c r="T168">
        <v>100178</v>
      </c>
      <c r="U168" t="s">
        <v>3708</v>
      </c>
      <c r="V168" t="s">
        <v>4102</v>
      </c>
      <c r="Y168">
        <v>60011189</v>
      </c>
      <c r="Z168" t="s">
        <v>3084</v>
      </c>
      <c r="AA168">
        <v>7</v>
      </c>
      <c r="AB168" t="s">
        <v>3833</v>
      </c>
      <c r="AD168">
        <v>60000647</v>
      </c>
      <c r="AE168" t="s">
        <v>2294</v>
      </c>
    </row>
    <row r="169" spans="1:31" x14ac:dyDescent="0.25">
      <c r="A169">
        <v>100234</v>
      </c>
      <c r="B169" t="s">
        <v>3750</v>
      </c>
      <c r="C169" t="s">
        <v>3709</v>
      </c>
      <c r="D169">
        <v>5</v>
      </c>
      <c r="E169" t="s">
        <v>3752</v>
      </c>
      <c r="F169" t="s">
        <v>3716</v>
      </c>
      <c r="G169" t="s">
        <v>5230</v>
      </c>
      <c r="N169">
        <v>310639</v>
      </c>
      <c r="T169">
        <v>100179</v>
      </c>
      <c r="U169" t="s">
        <v>3708</v>
      </c>
      <c r="V169" t="s">
        <v>4102</v>
      </c>
      <c r="Y169">
        <v>60010894</v>
      </c>
      <c r="Z169" t="s">
        <v>2998</v>
      </c>
      <c r="AA169">
        <v>7</v>
      </c>
      <c r="AB169" t="s">
        <v>3833</v>
      </c>
      <c r="AD169">
        <v>20014979</v>
      </c>
      <c r="AE169" t="s">
        <v>1679</v>
      </c>
    </row>
    <row r="170" spans="1:31" x14ac:dyDescent="0.25">
      <c r="A170">
        <v>100238</v>
      </c>
      <c r="B170" t="s">
        <v>3750</v>
      </c>
      <c r="C170" t="s">
        <v>3709</v>
      </c>
      <c r="D170">
        <v>5</v>
      </c>
      <c r="E170" t="s">
        <v>3752</v>
      </c>
      <c r="F170" t="s">
        <v>3716</v>
      </c>
      <c r="G170" t="s">
        <v>5230</v>
      </c>
      <c r="N170">
        <v>310640</v>
      </c>
      <c r="T170">
        <v>100180</v>
      </c>
      <c r="U170" t="s">
        <v>3708</v>
      </c>
      <c r="V170" t="s">
        <v>4102</v>
      </c>
      <c r="Y170">
        <v>60011193</v>
      </c>
      <c r="Z170" t="s">
        <v>5157</v>
      </c>
      <c r="AA170">
        <v>7</v>
      </c>
      <c r="AB170" t="s">
        <v>3833</v>
      </c>
      <c r="AD170">
        <v>60010884</v>
      </c>
      <c r="AE170" t="s">
        <v>2949</v>
      </c>
    </row>
    <row r="171" spans="1:31" x14ac:dyDescent="0.25">
      <c r="A171">
        <v>100239</v>
      </c>
      <c r="B171" t="s">
        <v>3750</v>
      </c>
      <c r="C171" t="s">
        <v>3709</v>
      </c>
      <c r="D171">
        <v>5</v>
      </c>
      <c r="E171" t="s">
        <v>3752</v>
      </c>
      <c r="F171" t="s">
        <v>3716</v>
      </c>
      <c r="G171" t="s">
        <v>5230</v>
      </c>
      <c r="N171">
        <v>100128</v>
      </c>
      <c r="T171">
        <v>100181</v>
      </c>
      <c r="U171" t="s">
        <v>3708</v>
      </c>
      <c r="V171" t="s">
        <v>4102</v>
      </c>
      <c r="Y171">
        <v>60008393</v>
      </c>
      <c r="Z171" t="s">
        <v>2898</v>
      </c>
      <c r="AA171">
        <v>7</v>
      </c>
      <c r="AB171" t="s">
        <v>3833</v>
      </c>
      <c r="AD171">
        <v>60010945</v>
      </c>
      <c r="AE171" t="s">
        <v>3222</v>
      </c>
    </row>
    <row r="172" spans="1:31" x14ac:dyDescent="0.25">
      <c r="A172">
        <v>100241</v>
      </c>
      <c r="B172" t="s">
        <v>3750</v>
      </c>
      <c r="C172" t="s">
        <v>3709</v>
      </c>
      <c r="D172">
        <v>5</v>
      </c>
      <c r="E172" t="s">
        <v>3752</v>
      </c>
      <c r="F172" t="s">
        <v>3716</v>
      </c>
      <c r="G172" t="s">
        <v>5230</v>
      </c>
      <c r="N172">
        <v>100221</v>
      </c>
      <c r="T172">
        <v>100182</v>
      </c>
      <c r="U172" t="s">
        <v>3708</v>
      </c>
      <c r="V172" t="s">
        <v>4102</v>
      </c>
      <c r="Y172">
        <v>60011239</v>
      </c>
      <c r="Z172" t="s">
        <v>3007</v>
      </c>
      <c r="AA172">
        <v>7</v>
      </c>
      <c r="AB172" t="s">
        <v>3833</v>
      </c>
      <c r="AD172">
        <v>20017380</v>
      </c>
      <c r="AE172" t="s">
        <v>1735</v>
      </c>
    </row>
    <row r="173" spans="1:31" x14ac:dyDescent="0.25">
      <c r="A173">
        <v>200031</v>
      </c>
      <c r="B173" t="s">
        <v>3884</v>
      </c>
      <c r="C173" t="s">
        <v>57</v>
      </c>
      <c r="D173">
        <v>2</v>
      </c>
      <c r="E173" t="s">
        <v>3715</v>
      </c>
      <c r="F173" t="s">
        <v>3716</v>
      </c>
      <c r="G173" t="s">
        <v>5230</v>
      </c>
      <c r="N173">
        <v>100226</v>
      </c>
      <c r="T173">
        <v>100183</v>
      </c>
      <c r="U173" t="s">
        <v>3708</v>
      </c>
      <c r="V173" t="s">
        <v>4102</v>
      </c>
      <c r="Y173">
        <v>60009439</v>
      </c>
      <c r="Z173" t="s">
        <v>3035</v>
      </c>
      <c r="AA173">
        <v>7</v>
      </c>
      <c r="AB173" t="s">
        <v>3833</v>
      </c>
      <c r="AD173">
        <v>20023098</v>
      </c>
      <c r="AE173" t="s">
        <v>2002</v>
      </c>
    </row>
    <row r="174" spans="1:31" x14ac:dyDescent="0.25">
      <c r="A174">
        <v>200034</v>
      </c>
      <c r="B174" t="s">
        <v>3884</v>
      </c>
      <c r="C174" t="s">
        <v>57</v>
      </c>
      <c r="D174">
        <v>2</v>
      </c>
      <c r="E174" t="s">
        <v>3715</v>
      </c>
      <c r="F174" t="s">
        <v>3716</v>
      </c>
      <c r="G174" t="s">
        <v>5230</v>
      </c>
      <c r="N174">
        <v>100229</v>
      </c>
      <c r="T174">
        <v>100184</v>
      </c>
      <c r="U174" t="s">
        <v>3708</v>
      </c>
      <c r="V174" t="s">
        <v>4102</v>
      </c>
      <c r="Y174">
        <v>60011256</v>
      </c>
      <c r="Z174" t="s">
        <v>5178</v>
      </c>
      <c r="AA174">
        <v>7</v>
      </c>
      <c r="AB174" t="s">
        <v>3833</v>
      </c>
      <c r="AD174">
        <v>20021141</v>
      </c>
      <c r="AE174" t="s">
        <v>1868</v>
      </c>
    </row>
    <row r="175" spans="1:31" x14ac:dyDescent="0.25">
      <c r="A175">
        <v>200035</v>
      </c>
      <c r="B175" t="s">
        <v>3884</v>
      </c>
      <c r="C175" t="s">
        <v>57</v>
      </c>
      <c r="D175">
        <v>5</v>
      </c>
      <c r="E175" t="s">
        <v>3752</v>
      </c>
      <c r="F175" t="s">
        <v>3716</v>
      </c>
      <c r="G175" t="s">
        <v>5230</v>
      </c>
      <c r="N175">
        <v>100233</v>
      </c>
      <c r="T175">
        <v>100185</v>
      </c>
      <c r="U175" t="s">
        <v>3708</v>
      </c>
      <c r="V175" t="s">
        <v>4102</v>
      </c>
      <c r="Y175">
        <v>60006883</v>
      </c>
      <c r="Z175" t="s">
        <v>2669</v>
      </c>
      <c r="AA175">
        <v>7</v>
      </c>
      <c r="AB175" t="s">
        <v>3833</v>
      </c>
      <c r="AD175">
        <v>20017488</v>
      </c>
      <c r="AE175" t="s">
        <v>406</v>
      </c>
    </row>
    <row r="176" spans="1:31" x14ac:dyDescent="0.25">
      <c r="A176">
        <v>200038</v>
      </c>
      <c r="B176" t="s">
        <v>3884</v>
      </c>
      <c r="C176" t="s">
        <v>57</v>
      </c>
      <c r="D176">
        <v>5</v>
      </c>
      <c r="E176" t="s">
        <v>3752</v>
      </c>
      <c r="F176" t="s">
        <v>3716</v>
      </c>
      <c r="G176" t="s">
        <v>5230</v>
      </c>
      <c r="N176">
        <v>100234</v>
      </c>
      <c r="T176">
        <v>100186</v>
      </c>
      <c r="U176" t="s">
        <v>3708</v>
      </c>
      <c r="V176" t="s">
        <v>4102</v>
      </c>
      <c r="Y176">
        <v>60008116</v>
      </c>
      <c r="Z176" t="s">
        <v>2843</v>
      </c>
      <c r="AA176">
        <v>7</v>
      </c>
      <c r="AB176" t="s">
        <v>3833</v>
      </c>
      <c r="AD176">
        <v>80018993</v>
      </c>
      <c r="AE176" t="s">
        <v>3497</v>
      </c>
    </row>
    <row r="177" spans="1:31" x14ac:dyDescent="0.25">
      <c r="A177">
        <v>310547</v>
      </c>
      <c r="B177" t="s">
        <v>3758</v>
      </c>
      <c r="C177" t="s">
        <v>49</v>
      </c>
      <c r="D177">
        <v>5</v>
      </c>
      <c r="E177" t="s">
        <v>3752</v>
      </c>
      <c r="F177" t="s">
        <v>3716</v>
      </c>
      <c r="G177" t="s">
        <v>5230</v>
      </c>
      <c r="N177">
        <v>100238</v>
      </c>
      <c r="T177">
        <v>100187</v>
      </c>
      <c r="U177" t="s">
        <v>3708</v>
      </c>
      <c r="V177" t="s">
        <v>4102</v>
      </c>
      <c r="Y177">
        <v>60008647</v>
      </c>
      <c r="Z177" t="s">
        <v>2896</v>
      </c>
      <c r="AA177">
        <v>7</v>
      </c>
      <c r="AB177" t="s">
        <v>3833</v>
      </c>
      <c r="AD177">
        <v>10003635</v>
      </c>
      <c r="AE177" t="s">
        <v>1080</v>
      </c>
    </row>
    <row r="178" spans="1:31" x14ac:dyDescent="0.25">
      <c r="A178">
        <v>310561</v>
      </c>
      <c r="B178" t="s">
        <v>3758</v>
      </c>
      <c r="C178" t="s">
        <v>49</v>
      </c>
      <c r="D178">
        <v>5</v>
      </c>
      <c r="E178" t="s">
        <v>3752</v>
      </c>
      <c r="F178" t="s">
        <v>3716</v>
      </c>
      <c r="G178" t="s">
        <v>5230</v>
      </c>
      <c r="N178">
        <v>100239</v>
      </c>
      <c r="T178">
        <v>100188</v>
      </c>
      <c r="U178" t="s">
        <v>3708</v>
      </c>
      <c r="V178" t="s">
        <v>4102</v>
      </c>
      <c r="Y178">
        <v>60008650</v>
      </c>
      <c r="Z178" t="s">
        <v>5108</v>
      </c>
      <c r="AA178">
        <v>7</v>
      </c>
      <c r="AB178" t="s">
        <v>3833</v>
      </c>
      <c r="AD178">
        <v>20023172</v>
      </c>
      <c r="AE178" t="s">
        <v>2037</v>
      </c>
    </row>
    <row r="179" spans="1:31" x14ac:dyDescent="0.25">
      <c r="A179">
        <v>310562</v>
      </c>
      <c r="B179" t="s">
        <v>3758</v>
      </c>
      <c r="C179" t="s">
        <v>49</v>
      </c>
      <c r="D179">
        <v>5</v>
      </c>
      <c r="E179" t="s">
        <v>3752</v>
      </c>
      <c r="F179" t="s">
        <v>3716</v>
      </c>
      <c r="G179" t="s">
        <v>5230</v>
      </c>
      <c r="N179">
        <v>100241</v>
      </c>
      <c r="T179">
        <v>100189</v>
      </c>
      <c r="U179" t="s">
        <v>3708</v>
      </c>
      <c r="V179" t="s">
        <v>4102</v>
      </c>
      <c r="Y179">
        <v>60008652</v>
      </c>
      <c r="Z179" t="s">
        <v>2862</v>
      </c>
      <c r="AA179">
        <v>7</v>
      </c>
      <c r="AB179" t="s">
        <v>3833</v>
      </c>
      <c r="AD179">
        <v>20021527</v>
      </c>
      <c r="AE179" t="s">
        <v>199</v>
      </c>
    </row>
    <row r="180" spans="1:31" x14ac:dyDescent="0.25">
      <c r="A180">
        <v>310567</v>
      </c>
      <c r="B180" t="s">
        <v>3758</v>
      </c>
      <c r="C180" t="s">
        <v>49</v>
      </c>
      <c r="D180">
        <v>5</v>
      </c>
      <c r="E180" t="s">
        <v>3752</v>
      </c>
      <c r="F180" t="s">
        <v>3716</v>
      </c>
      <c r="G180" t="s">
        <v>5230</v>
      </c>
      <c r="N180">
        <v>120066</v>
      </c>
      <c r="T180">
        <v>100190</v>
      </c>
      <c r="U180" t="s">
        <v>3708</v>
      </c>
      <c r="V180" t="s">
        <v>4102</v>
      </c>
      <c r="Y180">
        <v>60011222</v>
      </c>
      <c r="Z180" t="s">
        <v>2957</v>
      </c>
      <c r="AA180">
        <v>7</v>
      </c>
      <c r="AB180" t="s">
        <v>3833</v>
      </c>
      <c r="AD180">
        <v>60008041</v>
      </c>
      <c r="AE180" t="s">
        <v>2834</v>
      </c>
    </row>
    <row r="181" spans="1:31" x14ac:dyDescent="0.25">
      <c r="A181">
        <v>310584</v>
      </c>
      <c r="B181" t="s">
        <v>3758</v>
      </c>
      <c r="C181" t="s">
        <v>49</v>
      </c>
      <c r="D181">
        <v>5</v>
      </c>
      <c r="E181" t="s">
        <v>3752</v>
      </c>
      <c r="F181" t="s">
        <v>3716</v>
      </c>
      <c r="G181" t="s">
        <v>5230</v>
      </c>
      <c r="N181">
        <v>200031</v>
      </c>
      <c r="T181">
        <v>100191</v>
      </c>
      <c r="U181" t="s">
        <v>3708</v>
      </c>
      <c r="V181" t="s">
        <v>4102</v>
      </c>
      <c r="Y181">
        <v>60009255</v>
      </c>
      <c r="Z181" t="s">
        <v>3002</v>
      </c>
      <c r="AA181">
        <v>7</v>
      </c>
      <c r="AB181" t="s">
        <v>3833</v>
      </c>
      <c r="AD181">
        <v>60010215</v>
      </c>
      <c r="AE181" t="s">
        <v>3158</v>
      </c>
    </row>
    <row r="182" spans="1:31" x14ac:dyDescent="0.25">
      <c r="A182">
        <v>310590</v>
      </c>
      <c r="B182" t="s">
        <v>3758</v>
      </c>
      <c r="C182" t="s">
        <v>49</v>
      </c>
      <c r="D182">
        <v>5</v>
      </c>
      <c r="E182" t="s">
        <v>3752</v>
      </c>
      <c r="F182" t="s">
        <v>3716</v>
      </c>
      <c r="G182" t="s">
        <v>5230</v>
      </c>
      <c r="N182">
        <v>200034</v>
      </c>
      <c r="T182">
        <v>100192</v>
      </c>
      <c r="U182" t="s">
        <v>3708</v>
      </c>
      <c r="V182" t="s">
        <v>4102</v>
      </c>
      <c r="Y182">
        <v>60011254</v>
      </c>
      <c r="Z182" t="s">
        <v>3674</v>
      </c>
      <c r="AA182">
        <v>7</v>
      </c>
      <c r="AB182" t="s">
        <v>3833</v>
      </c>
      <c r="AD182">
        <v>60007060</v>
      </c>
      <c r="AE182" t="s">
        <v>2687</v>
      </c>
    </row>
    <row r="183" spans="1:31" x14ac:dyDescent="0.25">
      <c r="A183">
        <v>310596</v>
      </c>
      <c r="B183" t="s">
        <v>3758</v>
      </c>
      <c r="C183" t="s">
        <v>49</v>
      </c>
      <c r="D183">
        <v>5</v>
      </c>
      <c r="E183" t="s">
        <v>3752</v>
      </c>
      <c r="F183" t="s">
        <v>3716</v>
      </c>
      <c r="G183" t="s">
        <v>5230</v>
      </c>
      <c r="N183">
        <v>200035</v>
      </c>
      <c r="T183">
        <v>100193</v>
      </c>
      <c r="U183" t="s">
        <v>3708</v>
      </c>
      <c r="V183" t="s">
        <v>4102</v>
      </c>
      <c r="Y183">
        <v>60010807</v>
      </c>
      <c r="Z183" t="s">
        <v>2958</v>
      </c>
      <c r="AA183">
        <v>7</v>
      </c>
      <c r="AB183" t="s">
        <v>3833</v>
      </c>
      <c r="AD183">
        <v>80020046</v>
      </c>
      <c r="AE183" t="s">
        <v>3521</v>
      </c>
    </row>
    <row r="184" spans="1:31" x14ac:dyDescent="0.25">
      <c r="A184">
        <v>310597</v>
      </c>
      <c r="B184" t="s">
        <v>3758</v>
      </c>
      <c r="C184" t="s">
        <v>49</v>
      </c>
      <c r="D184">
        <v>5</v>
      </c>
      <c r="E184" t="s">
        <v>3752</v>
      </c>
      <c r="F184" t="s">
        <v>3716</v>
      </c>
      <c r="G184" t="s">
        <v>5230</v>
      </c>
      <c r="N184">
        <v>200038</v>
      </c>
      <c r="T184">
        <v>100194</v>
      </c>
      <c r="U184" t="s">
        <v>3708</v>
      </c>
      <c r="V184" t="s">
        <v>4102</v>
      </c>
      <c r="Y184">
        <v>60004959</v>
      </c>
      <c r="Z184" t="s">
        <v>2561</v>
      </c>
      <c r="AA184">
        <v>7</v>
      </c>
      <c r="AB184" t="s">
        <v>3833</v>
      </c>
      <c r="AD184">
        <v>20020439</v>
      </c>
      <c r="AE184" t="s">
        <v>244</v>
      </c>
    </row>
    <row r="185" spans="1:31" x14ac:dyDescent="0.25">
      <c r="A185">
        <v>310613</v>
      </c>
      <c r="B185" t="s">
        <v>3758</v>
      </c>
      <c r="C185" t="s">
        <v>49</v>
      </c>
      <c r="D185">
        <v>5</v>
      </c>
      <c r="E185" t="s">
        <v>3752</v>
      </c>
      <c r="F185" t="s">
        <v>3716</v>
      </c>
      <c r="G185" t="s">
        <v>5230</v>
      </c>
      <c r="N185">
        <v>210188</v>
      </c>
      <c r="T185">
        <v>100195</v>
      </c>
      <c r="U185" t="s">
        <v>3708</v>
      </c>
      <c r="V185" t="s">
        <v>4102</v>
      </c>
      <c r="Y185">
        <v>60011253</v>
      </c>
      <c r="Z185" t="s">
        <v>3332</v>
      </c>
      <c r="AA185">
        <v>7</v>
      </c>
      <c r="AB185" t="s">
        <v>3833</v>
      </c>
      <c r="AD185">
        <v>10050077</v>
      </c>
      <c r="AE185" t="s">
        <v>1381</v>
      </c>
    </row>
    <row r="186" spans="1:31" x14ac:dyDescent="0.25">
      <c r="A186">
        <v>310616</v>
      </c>
      <c r="B186" t="s">
        <v>3758</v>
      </c>
      <c r="C186" t="s">
        <v>49</v>
      </c>
      <c r="D186">
        <v>5</v>
      </c>
      <c r="E186" t="s">
        <v>3752</v>
      </c>
      <c r="F186" t="s">
        <v>3716</v>
      </c>
      <c r="G186" t="s">
        <v>5230</v>
      </c>
      <c r="N186">
        <v>310547</v>
      </c>
      <c r="T186">
        <v>100196</v>
      </c>
      <c r="U186" t="s">
        <v>3708</v>
      </c>
      <c r="V186" t="s">
        <v>4102</v>
      </c>
      <c r="Y186">
        <v>60010423</v>
      </c>
      <c r="Z186" t="s">
        <v>5124</v>
      </c>
      <c r="AA186">
        <v>7</v>
      </c>
      <c r="AB186" t="s">
        <v>3833</v>
      </c>
      <c r="AD186">
        <v>20011732</v>
      </c>
      <c r="AE186" t="s">
        <v>1584</v>
      </c>
    </row>
    <row r="187" spans="1:31" x14ac:dyDescent="0.25">
      <c r="A187">
        <v>310624</v>
      </c>
      <c r="B187" t="s">
        <v>3758</v>
      </c>
      <c r="C187" t="s">
        <v>49</v>
      </c>
      <c r="D187">
        <v>5</v>
      </c>
      <c r="E187" t="s">
        <v>3752</v>
      </c>
      <c r="F187" t="s">
        <v>3716</v>
      </c>
      <c r="G187" t="s">
        <v>5230</v>
      </c>
      <c r="N187">
        <v>310561</v>
      </c>
      <c r="T187">
        <v>100197</v>
      </c>
      <c r="U187" t="s">
        <v>3708</v>
      </c>
      <c r="V187" t="s">
        <v>4102</v>
      </c>
      <c r="Y187">
        <v>60011252</v>
      </c>
      <c r="Z187" t="s">
        <v>5177</v>
      </c>
      <c r="AA187">
        <v>7</v>
      </c>
      <c r="AB187" t="s">
        <v>3833</v>
      </c>
      <c r="AD187">
        <v>20012701</v>
      </c>
      <c r="AE187" t="s">
        <v>156</v>
      </c>
    </row>
    <row r="188" spans="1:31" x14ac:dyDescent="0.25">
      <c r="A188">
        <v>120066</v>
      </c>
      <c r="B188" t="s">
        <v>3921</v>
      </c>
      <c r="C188" t="s">
        <v>76</v>
      </c>
      <c r="D188">
        <v>5</v>
      </c>
      <c r="E188" t="s">
        <v>3752</v>
      </c>
      <c r="F188" t="s">
        <v>3716</v>
      </c>
      <c r="G188" t="s">
        <v>5230</v>
      </c>
      <c r="N188">
        <v>310562</v>
      </c>
      <c r="T188">
        <v>100198</v>
      </c>
      <c r="U188" t="s">
        <v>3708</v>
      </c>
      <c r="V188" t="s">
        <v>4102</v>
      </c>
      <c r="Y188">
        <v>60011257</v>
      </c>
      <c r="Z188" t="s">
        <v>2991</v>
      </c>
      <c r="AA188">
        <v>7</v>
      </c>
      <c r="AB188" t="s">
        <v>3833</v>
      </c>
      <c r="AD188">
        <v>60001583</v>
      </c>
      <c r="AE188" t="s">
        <v>2415</v>
      </c>
    </row>
    <row r="189" spans="1:31" x14ac:dyDescent="0.25">
      <c r="A189">
        <v>210188</v>
      </c>
      <c r="B189" t="s">
        <v>120</v>
      </c>
      <c r="C189" t="s">
        <v>59</v>
      </c>
      <c r="D189">
        <v>5</v>
      </c>
      <c r="E189" t="s">
        <v>3752</v>
      </c>
      <c r="F189" t="s">
        <v>3716</v>
      </c>
      <c r="G189" t="s">
        <v>5230</v>
      </c>
      <c r="N189">
        <v>310567</v>
      </c>
      <c r="T189">
        <v>100199</v>
      </c>
      <c r="U189" t="s">
        <v>3708</v>
      </c>
      <c r="V189" t="s">
        <v>4102</v>
      </c>
      <c r="Y189" t="s">
        <v>5216</v>
      </c>
      <c r="Z189" t="s">
        <v>3043</v>
      </c>
      <c r="AA189">
        <v>7</v>
      </c>
      <c r="AB189" t="s">
        <v>3833</v>
      </c>
      <c r="AD189">
        <v>60002112</v>
      </c>
      <c r="AE189" t="s">
        <v>2442</v>
      </c>
    </row>
    <row r="190" spans="1:31" x14ac:dyDescent="0.25">
      <c r="A190">
        <v>100125</v>
      </c>
      <c r="B190" t="s">
        <v>3750</v>
      </c>
      <c r="C190" t="s">
        <v>3709</v>
      </c>
      <c r="D190">
        <v>6</v>
      </c>
      <c r="E190" t="s">
        <v>3753</v>
      </c>
      <c r="F190" t="s">
        <v>3716</v>
      </c>
      <c r="G190" t="s">
        <v>5230</v>
      </c>
      <c r="N190">
        <v>310584</v>
      </c>
      <c r="T190">
        <v>100200</v>
      </c>
      <c r="U190" t="s">
        <v>3708</v>
      </c>
      <c r="V190" t="s">
        <v>4102</v>
      </c>
      <c r="Y190">
        <v>60010876</v>
      </c>
      <c r="Z190" t="s">
        <v>3315</v>
      </c>
      <c r="AA190">
        <v>7</v>
      </c>
      <c r="AB190" t="s">
        <v>3833</v>
      </c>
      <c r="AD190">
        <v>20010529</v>
      </c>
      <c r="AE190" t="s">
        <v>290</v>
      </c>
    </row>
    <row r="191" spans="1:31" x14ac:dyDescent="0.25">
      <c r="A191">
        <v>100222</v>
      </c>
      <c r="B191" t="s">
        <v>3750</v>
      </c>
      <c r="C191" t="s">
        <v>3709</v>
      </c>
      <c r="D191">
        <v>6</v>
      </c>
      <c r="E191" t="s">
        <v>3753</v>
      </c>
      <c r="F191" t="s">
        <v>3716</v>
      </c>
      <c r="G191" t="s">
        <v>5230</v>
      </c>
      <c r="N191">
        <v>310590</v>
      </c>
      <c r="T191">
        <v>100201</v>
      </c>
      <c r="U191" t="s">
        <v>3708</v>
      </c>
      <c r="V191" t="s">
        <v>4102</v>
      </c>
      <c r="Y191">
        <v>60006911</v>
      </c>
      <c r="Z191" t="s">
        <v>2678</v>
      </c>
      <c r="AA191">
        <v>7</v>
      </c>
      <c r="AB191" t="s">
        <v>3833</v>
      </c>
      <c r="AD191">
        <v>70006557</v>
      </c>
      <c r="AE191" t="s">
        <v>3405</v>
      </c>
    </row>
    <row r="192" spans="1:31" x14ac:dyDescent="0.25">
      <c r="A192">
        <v>100224</v>
      </c>
      <c r="B192" t="s">
        <v>3750</v>
      </c>
      <c r="C192" t="s">
        <v>3709</v>
      </c>
      <c r="D192">
        <v>6</v>
      </c>
      <c r="E192" t="s">
        <v>3753</v>
      </c>
      <c r="F192" t="s">
        <v>3716</v>
      </c>
      <c r="G192" t="s">
        <v>5230</v>
      </c>
      <c r="N192">
        <v>310596</v>
      </c>
      <c r="T192">
        <v>100202</v>
      </c>
      <c r="U192" t="s">
        <v>4003</v>
      </c>
      <c r="V192" t="s">
        <v>4102</v>
      </c>
      <c r="AD192">
        <v>70009493</v>
      </c>
      <c r="AE192" t="s">
        <v>2422</v>
      </c>
    </row>
    <row r="193" spans="1:31" x14ac:dyDescent="0.25">
      <c r="A193">
        <v>100225</v>
      </c>
      <c r="B193" t="s">
        <v>3750</v>
      </c>
      <c r="C193" t="s">
        <v>3709</v>
      </c>
      <c r="D193">
        <v>6</v>
      </c>
      <c r="E193" t="s">
        <v>3753</v>
      </c>
      <c r="F193" t="s">
        <v>3716</v>
      </c>
      <c r="G193" t="s">
        <v>5230</v>
      </c>
      <c r="N193">
        <v>310597</v>
      </c>
      <c r="T193">
        <v>100203</v>
      </c>
      <c r="U193" t="s">
        <v>3950</v>
      </c>
      <c r="V193" t="s">
        <v>4093</v>
      </c>
      <c r="AD193">
        <v>60010119</v>
      </c>
      <c r="AE193" t="s">
        <v>3117</v>
      </c>
    </row>
    <row r="194" spans="1:31" x14ac:dyDescent="0.25">
      <c r="A194">
        <v>100230</v>
      </c>
      <c r="B194" t="s">
        <v>3750</v>
      </c>
      <c r="C194" t="s">
        <v>3709</v>
      </c>
      <c r="D194">
        <v>6</v>
      </c>
      <c r="E194" t="s">
        <v>3753</v>
      </c>
      <c r="F194" t="s">
        <v>3716</v>
      </c>
      <c r="G194" t="s">
        <v>5230</v>
      </c>
      <c r="N194">
        <v>310613</v>
      </c>
      <c r="T194">
        <v>100204</v>
      </c>
      <c r="U194" t="s">
        <v>3717</v>
      </c>
      <c r="V194" t="s">
        <v>4102</v>
      </c>
      <c r="Y194">
        <v>60011270</v>
      </c>
      <c r="Z194" t="s">
        <v>5180</v>
      </c>
      <c r="AA194">
        <v>8</v>
      </c>
      <c r="AB194" t="s">
        <v>5064</v>
      </c>
      <c r="AD194">
        <v>60010327</v>
      </c>
      <c r="AE194" t="s">
        <v>1187</v>
      </c>
    </row>
    <row r="195" spans="1:31" x14ac:dyDescent="0.25">
      <c r="A195">
        <v>100231</v>
      </c>
      <c r="B195" t="s">
        <v>3750</v>
      </c>
      <c r="C195" t="s">
        <v>3709</v>
      </c>
      <c r="D195">
        <v>6</v>
      </c>
      <c r="E195" t="s">
        <v>3753</v>
      </c>
      <c r="F195" t="s">
        <v>3716</v>
      </c>
      <c r="G195" t="s">
        <v>5230</v>
      </c>
      <c r="N195">
        <v>310616</v>
      </c>
      <c r="T195">
        <v>100205</v>
      </c>
      <c r="U195" t="s">
        <v>3717</v>
      </c>
      <c r="V195" t="s">
        <v>4102</v>
      </c>
      <c r="Y195">
        <v>60011226</v>
      </c>
      <c r="Z195" t="s">
        <v>5170</v>
      </c>
      <c r="AA195">
        <v>8</v>
      </c>
      <c r="AB195" t="s">
        <v>5064</v>
      </c>
      <c r="AD195">
        <v>70007565</v>
      </c>
      <c r="AE195" t="s">
        <v>1436</v>
      </c>
    </row>
    <row r="196" spans="1:31" x14ac:dyDescent="0.25">
      <c r="A196">
        <v>100232</v>
      </c>
      <c r="B196" t="s">
        <v>3750</v>
      </c>
      <c r="C196" t="s">
        <v>3709</v>
      </c>
      <c r="D196">
        <v>6</v>
      </c>
      <c r="E196" t="s">
        <v>3753</v>
      </c>
      <c r="F196" t="s">
        <v>3716</v>
      </c>
      <c r="G196" t="s">
        <v>5230</v>
      </c>
      <c r="N196">
        <v>310624</v>
      </c>
      <c r="T196">
        <v>100206</v>
      </c>
      <c r="U196" t="s">
        <v>3717</v>
      </c>
      <c r="V196" t="s">
        <v>4102</v>
      </c>
      <c r="Y196">
        <v>60004918</v>
      </c>
      <c r="Z196" t="s">
        <v>5071</v>
      </c>
      <c r="AA196">
        <v>8</v>
      </c>
      <c r="AB196" t="s">
        <v>5064</v>
      </c>
      <c r="AD196">
        <v>60010241</v>
      </c>
      <c r="AE196" t="s">
        <v>3165</v>
      </c>
    </row>
    <row r="197" spans="1:31" x14ac:dyDescent="0.25">
      <c r="A197">
        <v>100235</v>
      </c>
      <c r="B197" t="s">
        <v>3750</v>
      </c>
      <c r="C197" t="s">
        <v>3709</v>
      </c>
      <c r="D197">
        <v>6</v>
      </c>
      <c r="E197" t="s">
        <v>3753</v>
      </c>
      <c r="F197" t="s">
        <v>3716</v>
      </c>
      <c r="G197" t="s">
        <v>5230</v>
      </c>
      <c r="N197">
        <v>100125</v>
      </c>
      <c r="T197">
        <v>100207</v>
      </c>
      <c r="U197" t="s">
        <v>3717</v>
      </c>
      <c r="V197" t="s">
        <v>4102</v>
      </c>
      <c r="Y197">
        <v>60008822</v>
      </c>
      <c r="Z197" t="s">
        <v>2519</v>
      </c>
      <c r="AA197">
        <v>8</v>
      </c>
      <c r="AB197" t="s">
        <v>5064</v>
      </c>
      <c r="AD197">
        <v>10003772</v>
      </c>
      <c r="AE197" t="s">
        <v>1126</v>
      </c>
    </row>
    <row r="198" spans="1:31" x14ac:dyDescent="0.25">
      <c r="A198">
        <v>100236</v>
      </c>
      <c r="B198" t="s">
        <v>3750</v>
      </c>
      <c r="C198" t="s">
        <v>3709</v>
      </c>
      <c r="D198">
        <v>6</v>
      </c>
      <c r="E198" t="s">
        <v>3753</v>
      </c>
      <c r="F198" t="s">
        <v>3716</v>
      </c>
      <c r="G198" t="s">
        <v>5230</v>
      </c>
      <c r="N198">
        <v>100222</v>
      </c>
      <c r="T198">
        <v>100208</v>
      </c>
      <c r="U198" t="s">
        <v>3717</v>
      </c>
      <c r="V198" t="s">
        <v>4097</v>
      </c>
      <c r="Y198">
        <v>60011230</v>
      </c>
      <c r="Z198" t="s">
        <v>3071</v>
      </c>
      <c r="AA198">
        <v>8</v>
      </c>
      <c r="AB198" t="s">
        <v>5064</v>
      </c>
      <c r="AD198">
        <v>60010937</v>
      </c>
      <c r="AE198" t="s">
        <v>1972</v>
      </c>
    </row>
    <row r="199" spans="1:31" x14ac:dyDescent="0.25">
      <c r="A199">
        <v>100237</v>
      </c>
      <c r="B199" t="s">
        <v>3750</v>
      </c>
      <c r="C199" t="s">
        <v>3709</v>
      </c>
      <c r="D199">
        <v>6</v>
      </c>
      <c r="E199" t="s">
        <v>3753</v>
      </c>
      <c r="F199" t="s">
        <v>3716</v>
      </c>
      <c r="G199" t="s">
        <v>5230</v>
      </c>
      <c r="N199">
        <v>100224</v>
      </c>
      <c r="T199">
        <v>100210</v>
      </c>
      <c r="U199" t="s">
        <v>3870</v>
      </c>
      <c r="V199" t="s">
        <v>4103</v>
      </c>
      <c r="Y199">
        <v>60011176</v>
      </c>
      <c r="Z199" t="s">
        <v>1467</v>
      </c>
      <c r="AA199">
        <v>8</v>
      </c>
      <c r="AB199" t="s">
        <v>5064</v>
      </c>
      <c r="AD199">
        <v>20018881</v>
      </c>
      <c r="AE199" t="s">
        <v>1743</v>
      </c>
    </row>
    <row r="200" spans="1:31" x14ac:dyDescent="0.25">
      <c r="A200">
        <v>200049</v>
      </c>
      <c r="B200" t="s">
        <v>3818</v>
      </c>
      <c r="C200" t="s">
        <v>57</v>
      </c>
      <c r="D200">
        <v>7</v>
      </c>
      <c r="E200" t="s">
        <v>3833</v>
      </c>
      <c r="F200" t="s">
        <v>3716</v>
      </c>
      <c r="G200" t="s">
        <v>5230</v>
      </c>
      <c r="N200">
        <v>100225</v>
      </c>
      <c r="T200">
        <v>100211</v>
      </c>
      <c r="U200" t="s">
        <v>3870</v>
      </c>
      <c r="V200" t="s">
        <v>4103</v>
      </c>
      <c r="Y200">
        <v>60011208</v>
      </c>
      <c r="Z200" t="s">
        <v>2740</v>
      </c>
      <c r="AA200">
        <v>8</v>
      </c>
      <c r="AB200" t="s">
        <v>5064</v>
      </c>
      <c r="AD200">
        <v>60004558</v>
      </c>
      <c r="AE200" t="s">
        <v>2545</v>
      </c>
    </row>
    <row r="201" spans="1:31" x14ac:dyDescent="0.25">
      <c r="A201">
        <v>200050</v>
      </c>
      <c r="B201" t="s">
        <v>3818</v>
      </c>
      <c r="C201" t="s">
        <v>57</v>
      </c>
      <c r="D201">
        <v>8</v>
      </c>
      <c r="E201" t="s">
        <v>5064</v>
      </c>
      <c r="F201" t="s">
        <v>3716</v>
      </c>
      <c r="G201" t="s">
        <v>5230</v>
      </c>
      <c r="N201">
        <v>100230</v>
      </c>
      <c r="T201">
        <v>100212</v>
      </c>
      <c r="U201" t="s">
        <v>3870</v>
      </c>
      <c r="V201" t="s">
        <v>4103</v>
      </c>
      <c r="Y201">
        <v>60011175</v>
      </c>
      <c r="Z201" t="s">
        <v>2857</v>
      </c>
      <c r="AA201">
        <v>8</v>
      </c>
      <c r="AB201" t="s">
        <v>5064</v>
      </c>
      <c r="AD201">
        <v>60010217</v>
      </c>
      <c r="AE201" t="s">
        <v>3159</v>
      </c>
    </row>
    <row r="202" spans="1:31" x14ac:dyDescent="0.25">
      <c r="A202">
        <v>200057</v>
      </c>
      <c r="B202" t="s">
        <v>3818</v>
      </c>
      <c r="C202" t="s">
        <v>57</v>
      </c>
      <c r="D202">
        <v>7</v>
      </c>
      <c r="E202" t="s">
        <v>3833</v>
      </c>
      <c r="F202" t="s">
        <v>3716</v>
      </c>
      <c r="G202" t="s">
        <v>5230</v>
      </c>
      <c r="N202">
        <v>100231</v>
      </c>
      <c r="T202">
        <v>100213</v>
      </c>
      <c r="U202" t="s">
        <v>3870</v>
      </c>
      <c r="V202" t="s">
        <v>4103</v>
      </c>
      <c r="Y202">
        <v>60011177</v>
      </c>
      <c r="Z202" t="s">
        <v>3227</v>
      </c>
      <c r="AA202">
        <v>8</v>
      </c>
      <c r="AB202" t="s">
        <v>5064</v>
      </c>
      <c r="AD202">
        <v>90021770</v>
      </c>
      <c r="AE202" t="s">
        <v>4277</v>
      </c>
    </row>
    <row r="203" spans="1:31" x14ac:dyDescent="0.25">
      <c r="A203">
        <v>200058</v>
      </c>
      <c r="B203" t="s">
        <v>3818</v>
      </c>
      <c r="C203" t="s">
        <v>57</v>
      </c>
      <c r="D203">
        <v>7</v>
      </c>
      <c r="E203" t="s">
        <v>3833</v>
      </c>
      <c r="F203" t="s">
        <v>3716</v>
      </c>
      <c r="G203" t="s">
        <v>5230</v>
      </c>
      <c r="N203">
        <v>100232</v>
      </c>
      <c r="T203">
        <v>100214</v>
      </c>
      <c r="U203" t="s">
        <v>3813</v>
      </c>
      <c r="V203" t="s">
        <v>4102</v>
      </c>
      <c r="Y203">
        <v>60011179</v>
      </c>
      <c r="Z203" t="s">
        <v>2861</v>
      </c>
      <c r="AA203">
        <v>8</v>
      </c>
      <c r="AB203" t="s">
        <v>5064</v>
      </c>
      <c r="AD203">
        <v>60002941</v>
      </c>
      <c r="AE203" t="s">
        <v>2456</v>
      </c>
    </row>
    <row r="204" spans="1:31" x14ac:dyDescent="0.25">
      <c r="A204">
        <v>200059</v>
      </c>
      <c r="B204" t="s">
        <v>3818</v>
      </c>
      <c r="C204" t="s">
        <v>57</v>
      </c>
      <c r="D204">
        <v>6</v>
      </c>
      <c r="E204" t="s">
        <v>3753</v>
      </c>
      <c r="F204" t="s">
        <v>3716</v>
      </c>
      <c r="G204" t="s">
        <v>5230</v>
      </c>
      <c r="N204">
        <v>100235</v>
      </c>
      <c r="T204">
        <v>100215</v>
      </c>
      <c r="U204" t="s">
        <v>3813</v>
      </c>
      <c r="V204" t="s">
        <v>4102</v>
      </c>
      <c r="Y204">
        <v>60011185</v>
      </c>
      <c r="Z204" t="s">
        <v>2956</v>
      </c>
      <c r="AA204">
        <v>8</v>
      </c>
      <c r="AB204" t="s">
        <v>5064</v>
      </c>
      <c r="AD204">
        <v>20013168</v>
      </c>
      <c r="AE204" t="s">
        <v>1622</v>
      </c>
    </row>
    <row r="205" spans="1:31" x14ac:dyDescent="0.25">
      <c r="A205">
        <v>310556</v>
      </c>
      <c r="B205" t="s">
        <v>3758</v>
      </c>
      <c r="C205" t="s">
        <v>49</v>
      </c>
      <c r="D205">
        <v>6</v>
      </c>
      <c r="E205" t="s">
        <v>3753</v>
      </c>
      <c r="F205" t="s">
        <v>3716</v>
      </c>
      <c r="G205" t="s">
        <v>5230</v>
      </c>
      <c r="N205">
        <v>100236</v>
      </c>
      <c r="T205">
        <v>100216</v>
      </c>
      <c r="U205" t="s">
        <v>3750</v>
      </c>
      <c r="V205" t="s">
        <v>4102</v>
      </c>
      <c r="Y205">
        <v>60007078</v>
      </c>
      <c r="Z205" t="s">
        <v>5093</v>
      </c>
      <c r="AA205">
        <v>8</v>
      </c>
      <c r="AB205" t="s">
        <v>5064</v>
      </c>
      <c r="AD205">
        <v>40005100</v>
      </c>
      <c r="AE205" t="s">
        <v>2176</v>
      </c>
    </row>
    <row r="206" spans="1:31" x14ac:dyDescent="0.25">
      <c r="A206">
        <v>310557</v>
      </c>
      <c r="B206" t="s">
        <v>3758</v>
      </c>
      <c r="C206" t="s">
        <v>49</v>
      </c>
      <c r="D206">
        <v>6</v>
      </c>
      <c r="E206" t="s">
        <v>3753</v>
      </c>
      <c r="F206" t="s">
        <v>3716</v>
      </c>
      <c r="G206" t="s">
        <v>5230</v>
      </c>
      <c r="N206">
        <v>100237</v>
      </c>
      <c r="T206">
        <v>100217</v>
      </c>
      <c r="U206" t="s">
        <v>3750</v>
      </c>
      <c r="V206" t="s">
        <v>4102</v>
      </c>
      <c r="Y206">
        <v>60006499</v>
      </c>
      <c r="Z206" t="s">
        <v>5083</v>
      </c>
      <c r="AA206">
        <v>8</v>
      </c>
      <c r="AB206" t="s">
        <v>5064</v>
      </c>
      <c r="AD206">
        <v>70003799</v>
      </c>
      <c r="AE206" t="s">
        <v>3383</v>
      </c>
    </row>
    <row r="207" spans="1:31" x14ac:dyDescent="0.25">
      <c r="A207">
        <v>310568</v>
      </c>
      <c r="B207" t="s">
        <v>3758</v>
      </c>
      <c r="C207" t="s">
        <v>49</v>
      </c>
      <c r="D207">
        <v>6</v>
      </c>
      <c r="E207" t="s">
        <v>3753</v>
      </c>
      <c r="F207" t="s">
        <v>3716</v>
      </c>
      <c r="G207" t="s">
        <v>5230</v>
      </c>
      <c r="N207">
        <v>120065</v>
      </c>
      <c r="T207">
        <v>100218</v>
      </c>
      <c r="U207" t="s">
        <v>3750</v>
      </c>
      <c r="V207" t="s">
        <v>4102</v>
      </c>
      <c r="Y207">
        <v>60004544</v>
      </c>
      <c r="Z207" t="s">
        <v>5068</v>
      </c>
      <c r="AA207">
        <v>8</v>
      </c>
      <c r="AB207" t="s">
        <v>5064</v>
      </c>
      <c r="AD207">
        <v>20020443</v>
      </c>
      <c r="AE207" t="s">
        <v>327</v>
      </c>
    </row>
    <row r="208" spans="1:31" x14ac:dyDescent="0.25">
      <c r="A208">
        <v>310574</v>
      </c>
      <c r="B208" t="s">
        <v>3758</v>
      </c>
      <c r="C208" t="s">
        <v>49</v>
      </c>
      <c r="D208">
        <v>6</v>
      </c>
      <c r="E208" t="s">
        <v>3753</v>
      </c>
      <c r="F208" t="s">
        <v>3716</v>
      </c>
      <c r="G208" t="s">
        <v>5230</v>
      </c>
      <c r="N208">
        <v>200049</v>
      </c>
      <c r="T208">
        <v>100219</v>
      </c>
      <c r="U208" t="s">
        <v>3750</v>
      </c>
      <c r="V208" t="s">
        <v>4102</v>
      </c>
      <c r="Y208">
        <v>60008744</v>
      </c>
      <c r="Z208" t="s">
        <v>5110</v>
      </c>
      <c r="AA208">
        <v>8</v>
      </c>
      <c r="AB208" t="s">
        <v>5064</v>
      </c>
      <c r="AD208">
        <v>10010088</v>
      </c>
      <c r="AE208" t="s">
        <v>4278</v>
      </c>
    </row>
    <row r="209" spans="1:31" x14ac:dyDescent="0.25">
      <c r="A209">
        <v>310576</v>
      </c>
      <c r="B209" t="s">
        <v>3758</v>
      </c>
      <c r="C209" t="s">
        <v>49</v>
      </c>
      <c r="D209">
        <v>6</v>
      </c>
      <c r="E209" t="s">
        <v>3753</v>
      </c>
      <c r="F209" t="s">
        <v>3716</v>
      </c>
      <c r="G209" t="s">
        <v>5230</v>
      </c>
      <c r="N209">
        <v>200050</v>
      </c>
      <c r="T209">
        <v>100220</v>
      </c>
      <c r="U209" t="s">
        <v>3750</v>
      </c>
      <c r="V209" t="s">
        <v>4102</v>
      </c>
      <c r="Y209">
        <v>60011244</v>
      </c>
      <c r="Z209" t="s">
        <v>2962</v>
      </c>
      <c r="AA209">
        <v>8</v>
      </c>
      <c r="AB209" t="s">
        <v>5064</v>
      </c>
      <c r="AD209">
        <v>40005148</v>
      </c>
      <c r="AE209" t="s">
        <v>2178</v>
      </c>
    </row>
    <row r="210" spans="1:31" x14ac:dyDescent="0.25">
      <c r="A210">
        <v>310578</v>
      </c>
      <c r="B210" t="s">
        <v>3758</v>
      </c>
      <c r="C210" t="s">
        <v>49</v>
      </c>
      <c r="D210">
        <v>6</v>
      </c>
      <c r="E210" t="s">
        <v>3753</v>
      </c>
      <c r="F210" t="s">
        <v>3716</v>
      </c>
      <c r="G210" t="s">
        <v>5230</v>
      </c>
      <c r="N210">
        <v>200057</v>
      </c>
      <c r="T210">
        <v>100221</v>
      </c>
      <c r="U210" t="s">
        <v>3750</v>
      </c>
      <c r="V210" t="s">
        <v>4102</v>
      </c>
      <c r="Y210">
        <v>60011272</v>
      </c>
      <c r="Z210" t="s">
        <v>5181</v>
      </c>
      <c r="AA210">
        <v>8</v>
      </c>
      <c r="AB210" t="s">
        <v>5064</v>
      </c>
      <c r="AD210">
        <v>60010193</v>
      </c>
      <c r="AE210" t="s">
        <v>3145</v>
      </c>
    </row>
    <row r="211" spans="1:31" x14ac:dyDescent="0.25">
      <c r="A211">
        <v>310583</v>
      </c>
      <c r="B211" t="s">
        <v>3758</v>
      </c>
      <c r="C211" t="s">
        <v>49</v>
      </c>
      <c r="D211">
        <v>6</v>
      </c>
      <c r="E211" t="s">
        <v>3753</v>
      </c>
      <c r="F211" t="s">
        <v>3716</v>
      </c>
      <c r="G211" t="s">
        <v>5230</v>
      </c>
      <c r="N211">
        <v>200058</v>
      </c>
      <c r="T211">
        <v>100222</v>
      </c>
      <c r="U211" t="s">
        <v>3750</v>
      </c>
      <c r="V211" t="s">
        <v>4102</v>
      </c>
      <c r="Y211">
        <v>60004914</v>
      </c>
      <c r="Z211" t="s">
        <v>2552</v>
      </c>
      <c r="AA211">
        <v>8</v>
      </c>
      <c r="AB211" t="s">
        <v>5064</v>
      </c>
      <c r="AD211">
        <v>20023602</v>
      </c>
      <c r="AE211" t="s">
        <v>3641</v>
      </c>
    </row>
    <row r="212" spans="1:31" x14ac:dyDescent="0.25">
      <c r="A212">
        <v>310585</v>
      </c>
      <c r="B212" t="s">
        <v>3758</v>
      </c>
      <c r="C212" t="s">
        <v>49</v>
      </c>
      <c r="D212">
        <v>6</v>
      </c>
      <c r="E212" t="s">
        <v>3753</v>
      </c>
      <c r="F212" t="s">
        <v>3716</v>
      </c>
      <c r="G212" t="s">
        <v>5230</v>
      </c>
      <c r="N212">
        <v>200059</v>
      </c>
      <c r="T212">
        <v>100223</v>
      </c>
      <c r="U212" t="s">
        <v>3750</v>
      </c>
      <c r="V212" t="s">
        <v>4102</v>
      </c>
      <c r="Y212">
        <v>60011178</v>
      </c>
      <c r="Z212" t="s">
        <v>3334</v>
      </c>
      <c r="AA212">
        <v>8</v>
      </c>
      <c r="AB212" t="s">
        <v>5064</v>
      </c>
      <c r="AD212">
        <v>60009193</v>
      </c>
      <c r="AE212" t="s">
        <v>2997</v>
      </c>
    </row>
    <row r="213" spans="1:31" x14ac:dyDescent="0.25">
      <c r="A213">
        <v>310598</v>
      </c>
      <c r="B213" t="s">
        <v>3758</v>
      </c>
      <c r="C213" t="s">
        <v>49</v>
      </c>
      <c r="D213">
        <v>6</v>
      </c>
      <c r="E213" t="s">
        <v>3753</v>
      </c>
      <c r="F213" t="s">
        <v>3716</v>
      </c>
      <c r="G213" t="s">
        <v>5230</v>
      </c>
      <c r="N213">
        <v>210203</v>
      </c>
      <c r="T213">
        <v>100224</v>
      </c>
      <c r="U213" t="s">
        <v>3750</v>
      </c>
      <c r="V213" t="s">
        <v>4102</v>
      </c>
      <c r="Y213">
        <v>60011406</v>
      </c>
      <c r="Z213" t="s">
        <v>5194</v>
      </c>
      <c r="AA213">
        <v>8</v>
      </c>
      <c r="AB213" t="s">
        <v>5064</v>
      </c>
      <c r="AD213">
        <v>90023256</v>
      </c>
      <c r="AE213" t="s">
        <v>4279</v>
      </c>
    </row>
    <row r="214" spans="1:31" x14ac:dyDescent="0.25">
      <c r="A214">
        <v>310605</v>
      </c>
      <c r="B214" t="s">
        <v>3758</v>
      </c>
      <c r="C214" t="s">
        <v>49</v>
      </c>
      <c r="D214">
        <v>6</v>
      </c>
      <c r="E214" t="s">
        <v>3753</v>
      </c>
      <c r="F214" t="s">
        <v>3716</v>
      </c>
      <c r="G214" t="s">
        <v>5230</v>
      </c>
      <c r="N214">
        <v>310556</v>
      </c>
      <c r="T214">
        <v>100225</v>
      </c>
      <c r="U214" t="s">
        <v>3750</v>
      </c>
      <c r="V214" t="s">
        <v>4102</v>
      </c>
      <c r="Y214">
        <v>60005081</v>
      </c>
      <c r="Z214" t="s">
        <v>2566</v>
      </c>
      <c r="AA214">
        <v>8</v>
      </c>
      <c r="AB214" t="s">
        <v>5064</v>
      </c>
      <c r="AD214">
        <v>60010301</v>
      </c>
      <c r="AE214" t="s">
        <v>3180</v>
      </c>
    </row>
    <row r="215" spans="1:31" x14ac:dyDescent="0.25">
      <c r="A215">
        <v>310625</v>
      </c>
      <c r="B215" t="s">
        <v>3758</v>
      </c>
      <c r="C215" t="s">
        <v>49</v>
      </c>
      <c r="D215">
        <v>6</v>
      </c>
      <c r="E215" t="s">
        <v>3753</v>
      </c>
      <c r="F215" t="s">
        <v>3716</v>
      </c>
      <c r="G215" t="s">
        <v>5230</v>
      </c>
      <c r="N215">
        <v>100001</v>
      </c>
      <c r="T215">
        <v>100226</v>
      </c>
      <c r="U215" t="s">
        <v>3750</v>
      </c>
      <c r="V215" t="s">
        <v>4102</v>
      </c>
      <c r="Y215">
        <v>60011227</v>
      </c>
      <c r="Z215" t="s">
        <v>3208</v>
      </c>
      <c r="AA215">
        <v>8</v>
      </c>
      <c r="AB215" t="s">
        <v>5064</v>
      </c>
      <c r="AD215">
        <v>20014762</v>
      </c>
      <c r="AE215" t="s">
        <v>1673</v>
      </c>
    </row>
    <row r="216" spans="1:31" x14ac:dyDescent="0.25">
      <c r="A216">
        <v>120065</v>
      </c>
      <c r="B216" t="s">
        <v>3742</v>
      </c>
      <c r="C216" t="s">
        <v>76</v>
      </c>
      <c r="D216">
        <v>6</v>
      </c>
      <c r="E216" t="s">
        <v>3753</v>
      </c>
      <c r="F216" t="s">
        <v>3716</v>
      </c>
      <c r="G216" t="s">
        <v>5230</v>
      </c>
      <c r="N216">
        <v>100005</v>
      </c>
      <c r="T216">
        <v>100227</v>
      </c>
      <c r="U216" t="s">
        <v>3750</v>
      </c>
      <c r="V216" t="s">
        <v>4102</v>
      </c>
      <c r="Y216">
        <v>60003367</v>
      </c>
      <c r="Z216" t="s">
        <v>2501</v>
      </c>
      <c r="AA216">
        <v>8</v>
      </c>
      <c r="AB216" t="s">
        <v>5064</v>
      </c>
      <c r="AD216">
        <v>20023607</v>
      </c>
      <c r="AE216" t="s">
        <v>3646</v>
      </c>
    </row>
    <row r="217" spans="1:31" x14ac:dyDescent="0.25">
      <c r="A217">
        <v>210203</v>
      </c>
      <c r="B217" t="s">
        <v>95</v>
      </c>
      <c r="C217" t="s">
        <v>59</v>
      </c>
      <c r="D217">
        <v>6</v>
      </c>
      <c r="E217" t="s">
        <v>3753</v>
      </c>
      <c r="F217" t="s">
        <v>3716</v>
      </c>
      <c r="G217" t="s">
        <v>5230</v>
      </c>
      <c r="N217">
        <v>100006</v>
      </c>
      <c r="T217">
        <v>100228</v>
      </c>
      <c r="U217" t="s">
        <v>3750</v>
      </c>
      <c r="V217" t="s">
        <v>4102</v>
      </c>
      <c r="Y217">
        <v>60007269</v>
      </c>
      <c r="Z217" t="s">
        <v>2736</v>
      </c>
      <c r="AA217">
        <v>8</v>
      </c>
      <c r="AB217" t="s">
        <v>5064</v>
      </c>
      <c r="AD217">
        <v>60008011</v>
      </c>
      <c r="AE217" t="s">
        <v>2822</v>
      </c>
    </row>
    <row r="218" spans="1:31" x14ac:dyDescent="0.25">
      <c r="A218">
        <v>100127</v>
      </c>
      <c r="B218" t="s">
        <v>3750</v>
      </c>
      <c r="C218" t="s">
        <v>3709</v>
      </c>
      <c r="D218">
        <v>7</v>
      </c>
      <c r="E218" t="s">
        <v>3833</v>
      </c>
      <c r="F218" t="s">
        <v>3716</v>
      </c>
      <c r="G218" t="s">
        <v>5230</v>
      </c>
      <c r="N218">
        <v>100007</v>
      </c>
      <c r="T218">
        <v>100229</v>
      </c>
      <c r="U218" t="s">
        <v>3750</v>
      </c>
      <c r="V218" t="s">
        <v>4102</v>
      </c>
      <c r="Y218">
        <v>60007390</v>
      </c>
      <c r="Z218" t="s">
        <v>2751</v>
      </c>
      <c r="AA218">
        <v>8</v>
      </c>
      <c r="AB218" t="s">
        <v>5064</v>
      </c>
      <c r="AD218">
        <v>20020278</v>
      </c>
      <c r="AE218" t="s">
        <v>1859</v>
      </c>
    </row>
    <row r="219" spans="1:31" x14ac:dyDescent="0.25">
      <c r="A219">
        <v>100223</v>
      </c>
      <c r="B219" t="s">
        <v>3750</v>
      </c>
      <c r="C219" t="s">
        <v>3709</v>
      </c>
      <c r="D219">
        <v>7</v>
      </c>
      <c r="E219" t="s">
        <v>3833</v>
      </c>
      <c r="F219" t="s">
        <v>3716</v>
      </c>
      <c r="G219" t="s">
        <v>5230</v>
      </c>
      <c r="N219">
        <v>100017</v>
      </c>
      <c r="T219">
        <v>100230</v>
      </c>
      <c r="U219" t="s">
        <v>3750</v>
      </c>
      <c r="V219" t="s">
        <v>4102</v>
      </c>
      <c r="Y219">
        <v>60010979</v>
      </c>
      <c r="Z219" t="s">
        <v>5143</v>
      </c>
      <c r="AA219">
        <v>8</v>
      </c>
      <c r="AB219" t="s">
        <v>5064</v>
      </c>
      <c r="AD219">
        <v>20023169</v>
      </c>
      <c r="AE219" t="s">
        <v>2034</v>
      </c>
    </row>
    <row r="220" spans="1:31" x14ac:dyDescent="0.25">
      <c r="A220">
        <v>100228</v>
      </c>
      <c r="B220" t="s">
        <v>3750</v>
      </c>
      <c r="C220" t="s">
        <v>3709</v>
      </c>
      <c r="D220">
        <v>7</v>
      </c>
      <c r="E220" t="s">
        <v>3833</v>
      </c>
      <c r="F220" t="s">
        <v>3716</v>
      </c>
      <c r="G220" t="s">
        <v>5230</v>
      </c>
      <c r="N220">
        <v>100019</v>
      </c>
      <c r="T220">
        <v>100231</v>
      </c>
      <c r="U220" t="s">
        <v>3750</v>
      </c>
      <c r="V220" t="s">
        <v>4102</v>
      </c>
      <c r="Y220">
        <v>60011172</v>
      </c>
      <c r="Z220" t="s">
        <v>3026</v>
      </c>
      <c r="AA220">
        <v>8</v>
      </c>
      <c r="AB220" t="s">
        <v>5064</v>
      </c>
      <c r="AD220">
        <v>10023183</v>
      </c>
      <c r="AE220" t="s">
        <v>4280</v>
      </c>
    </row>
    <row r="221" spans="1:31" x14ac:dyDescent="0.25">
      <c r="A221">
        <v>100240</v>
      </c>
      <c r="B221" t="s">
        <v>3750</v>
      </c>
      <c r="C221" t="s">
        <v>3709</v>
      </c>
      <c r="D221">
        <v>7</v>
      </c>
      <c r="E221" t="s">
        <v>3833</v>
      </c>
      <c r="F221" t="s">
        <v>3716</v>
      </c>
      <c r="G221" t="s">
        <v>5230</v>
      </c>
      <c r="N221">
        <v>100022</v>
      </c>
      <c r="T221">
        <v>100232</v>
      </c>
      <c r="U221" t="s">
        <v>3750</v>
      </c>
      <c r="V221" t="s">
        <v>4102</v>
      </c>
      <c r="Y221">
        <v>60011311</v>
      </c>
      <c r="Z221" t="s">
        <v>5189</v>
      </c>
      <c r="AA221">
        <v>8</v>
      </c>
      <c r="AB221" t="s">
        <v>5064</v>
      </c>
      <c r="AD221">
        <v>20018366</v>
      </c>
      <c r="AE221" t="s">
        <v>1782</v>
      </c>
    </row>
    <row r="222" spans="1:31" x14ac:dyDescent="0.25">
      <c r="A222">
        <v>100242</v>
      </c>
      <c r="B222" t="s">
        <v>3750</v>
      </c>
      <c r="C222" t="s">
        <v>3709</v>
      </c>
      <c r="D222">
        <v>7</v>
      </c>
      <c r="E222" t="s">
        <v>3833</v>
      </c>
      <c r="F222" t="s">
        <v>3716</v>
      </c>
      <c r="G222" t="s">
        <v>5230</v>
      </c>
      <c r="N222">
        <v>100023</v>
      </c>
      <c r="T222">
        <v>100233</v>
      </c>
      <c r="U222" t="s">
        <v>3750</v>
      </c>
      <c r="V222" t="s">
        <v>4102</v>
      </c>
      <c r="Y222">
        <v>60007648</v>
      </c>
      <c r="Z222" t="s">
        <v>5100</v>
      </c>
      <c r="AA222">
        <v>8</v>
      </c>
      <c r="AB222" t="s">
        <v>5064</v>
      </c>
      <c r="AD222">
        <v>20013107</v>
      </c>
      <c r="AE222" t="s">
        <v>1619</v>
      </c>
    </row>
    <row r="223" spans="1:31" x14ac:dyDescent="0.25">
      <c r="A223">
        <v>100243</v>
      </c>
      <c r="B223" t="s">
        <v>3750</v>
      </c>
      <c r="C223" t="s">
        <v>3709</v>
      </c>
      <c r="D223">
        <v>7</v>
      </c>
      <c r="E223" t="s">
        <v>3833</v>
      </c>
      <c r="F223" t="s">
        <v>3716</v>
      </c>
      <c r="G223" t="s">
        <v>5230</v>
      </c>
      <c r="N223">
        <v>100028</v>
      </c>
      <c r="T223">
        <v>100234</v>
      </c>
      <c r="U223" t="s">
        <v>3750</v>
      </c>
      <c r="V223" t="s">
        <v>4102</v>
      </c>
      <c r="Y223">
        <v>60007082</v>
      </c>
      <c r="Z223" t="s">
        <v>5095</v>
      </c>
      <c r="AA223">
        <v>8</v>
      </c>
      <c r="AB223" t="s">
        <v>5064</v>
      </c>
      <c r="AD223">
        <v>20022724</v>
      </c>
      <c r="AE223" t="s">
        <v>1967</v>
      </c>
    </row>
    <row r="224" spans="1:31" x14ac:dyDescent="0.25">
      <c r="A224">
        <v>100244</v>
      </c>
      <c r="B224" t="s">
        <v>3750</v>
      </c>
      <c r="C224" t="s">
        <v>3709</v>
      </c>
      <c r="D224">
        <v>7</v>
      </c>
      <c r="E224" t="s">
        <v>3833</v>
      </c>
      <c r="F224" t="s">
        <v>3716</v>
      </c>
      <c r="G224" t="s">
        <v>5230</v>
      </c>
      <c r="N224">
        <v>100034</v>
      </c>
      <c r="T224">
        <v>100235</v>
      </c>
      <c r="U224" t="s">
        <v>3750</v>
      </c>
      <c r="V224" t="s">
        <v>4102</v>
      </c>
      <c r="Y224">
        <v>60011180</v>
      </c>
      <c r="Z224" t="s">
        <v>2863</v>
      </c>
      <c r="AA224">
        <v>8</v>
      </c>
      <c r="AB224" t="s">
        <v>5064</v>
      </c>
      <c r="AD224">
        <v>60007798</v>
      </c>
      <c r="AE224" t="s">
        <v>2798</v>
      </c>
    </row>
    <row r="225" spans="1:31" x14ac:dyDescent="0.25">
      <c r="A225">
        <v>100245</v>
      </c>
      <c r="B225" t="s">
        <v>3750</v>
      </c>
      <c r="C225" t="s">
        <v>3709</v>
      </c>
      <c r="D225">
        <v>7</v>
      </c>
      <c r="E225" t="s">
        <v>3833</v>
      </c>
      <c r="F225" t="s">
        <v>3716</v>
      </c>
      <c r="G225" t="s">
        <v>5230</v>
      </c>
      <c r="N225">
        <v>100035</v>
      </c>
      <c r="T225">
        <v>100236</v>
      </c>
      <c r="U225" t="s">
        <v>3750</v>
      </c>
      <c r="V225" t="s">
        <v>4102</v>
      </c>
      <c r="Y225">
        <v>60011174</v>
      </c>
      <c r="Z225" t="s">
        <v>2859</v>
      </c>
      <c r="AA225">
        <v>8</v>
      </c>
      <c r="AB225" t="s">
        <v>5064</v>
      </c>
      <c r="AD225">
        <v>10023139</v>
      </c>
      <c r="AE225" t="s">
        <v>1355</v>
      </c>
    </row>
    <row r="226" spans="1:31" x14ac:dyDescent="0.25">
      <c r="A226">
        <v>100252</v>
      </c>
      <c r="B226" t="s">
        <v>3750</v>
      </c>
      <c r="C226" t="s">
        <v>3709</v>
      </c>
      <c r="D226">
        <v>7</v>
      </c>
      <c r="E226" t="s">
        <v>3833</v>
      </c>
      <c r="F226" t="s">
        <v>3716</v>
      </c>
      <c r="G226" t="s">
        <v>5230</v>
      </c>
      <c r="N226">
        <v>100036</v>
      </c>
      <c r="T226">
        <v>100237</v>
      </c>
      <c r="U226" t="s">
        <v>3750</v>
      </c>
      <c r="V226" t="s">
        <v>4102</v>
      </c>
      <c r="Y226">
        <v>60011182</v>
      </c>
      <c r="Z226" t="s">
        <v>2739</v>
      </c>
      <c r="AA226">
        <v>8</v>
      </c>
      <c r="AB226" t="s">
        <v>5064</v>
      </c>
      <c r="AD226">
        <v>20023568</v>
      </c>
      <c r="AE226" t="s">
        <v>3614</v>
      </c>
    </row>
    <row r="227" spans="1:31" x14ac:dyDescent="0.25">
      <c r="A227">
        <v>200036</v>
      </c>
      <c r="B227" t="s">
        <v>3884</v>
      </c>
      <c r="C227" t="s">
        <v>57</v>
      </c>
      <c r="D227">
        <v>2</v>
      </c>
      <c r="E227" t="s">
        <v>3715</v>
      </c>
      <c r="F227" t="s">
        <v>3716</v>
      </c>
      <c r="G227" t="s">
        <v>5230</v>
      </c>
      <c r="N227">
        <v>100037</v>
      </c>
      <c r="T227">
        <v>100238</v>
      </c>
      <c r="U227" t="s">
        <v>3750</v>
      </c>
      <c r="V227" t="s">
        <v>4102</v>
      </c>
      <c r="Y227">
        <v>60011308</v>
      </c>
      <c r="Z227" t="s">
        <v>5188</v>
      </c>
      <c r="AA227">
        <v>8</v>
      </c>
      <c r="AB227" t="s">
        <v>5064</v>
      </c>
      <c r="AD227">
        <v>60010161</v>
      </c>
      <c r="AE227" t="s">
        <v>3129</v>
      </c>
    </row>
    <row r="228" spans="1:31" x14ac:dyDescent="0.25">
      <c r="A228">
        <v>200037</v>
      </c>
      <c r="B228" t="s">
        <v>3884</v>
      </c>
      <c r="C228" t="s">
        <v>57</v>
      </c>
      <c r="D228">
        <v>5</v>
      </c>
      <c r="E228" t="s">
        <v>3752</v>
      </c>
      <c r="F228" t="s">
        <v>3716</v>
      </c>
      <c r="G228" t="s">
        <v>5230</v>
      </c>
      <c r="N228">
        <v>100038</v>
      </c>
      <c r="T228">
        <v>100239</v>
      </c>
      <c r="U228" t="s">
        <v>3750</v>
      </c>
      <c r="V228" t="s">
        <v>4102</v>
      </c>
      <c r="Y228">
        <v>60011237</v>
      </c>
      <c r="Z228" t="s">
        <v>3059</v>
      </c>
      <c r="AA228">
        <v>8</v>
      </c>
      <c r="AB228" t="s">
        <v>5064</v>
      </c>
      <c r="AD228">
        <v>20016353</v>
      </c>
      <c r="AE228" t="s">
        <v>4281</v>
      </c>
    </row>
    <row r="229" spans="1:31" x14ac:dyDescent="0.25">
      <c r="A229">
        <v>200046</v>
      </c>
      <c r="B229" t="s">
        <v>3818</v>
      </c>
      <c r="C229" t="s">
        <v>57</v>
      </c>
      <c r="D229">
        <v>7</v>
      </c>
      <c r="E229" t="s">
        <v>3833</v>
      </c>
      <c r="F229" t="s">
        <v>3716</v>
      </c>
      <c r="G229" t="s">
        <v>5230</v>
      </c>
      <c r="N229">
        <v>100041</v>
      </c>
      <c r="T229">
        <v>100240</v>
      </c>
      <c r="U229" t="s">
        <v>3750</v>
      </c>
      <c r="V229" t="s">
        <v>4102</v>
      </c>
      <c r="Y229">
        <v>60011242</v>
      </c>
      <c r="Z229" t="s">
        <v>2864</v>
      </c>
      <c r="AA229">
        <v>8</v>
      </c>
      <c r="AB229" t="s">
        <v>5064</v>
      </c>
      <c r="AD229">
        <v>60010712</v>
      </c>
      <c r="AE229" t="s">
        <v>3288</v>
      </c>
    </row>
    <row r="230" spans="1:31" x14ac:dyDescent="0.25">
      <c r="A230">
        <v>200047</v>
      </c>
      <c r="B230" t="s">
        <v>3818</v>
      </c>
      <c r="C230" t="s">
        <v>57</v>
      </c>
      <c r="D230">
        <v>7</v>
      </c>
      <c r="E230" t="s">
        <v>3833</v>
      </c>
      <c r="F230" t="s">
        <v>3716</v>
      </c>
      <c r="G230" t="s">
        <v>5230</v>
      </c>
      <c r="N230">
        <v>100042</v>
      </c>
      <c r="T230">
        <v>100241</v>
      </c>
      <c r="U230" t="s">
        <v>3750</v>
      </c>
      <c r="V230" t="s">
        <v>4102</v>
      </c>
      <c r="Y230">
        <v>60011173</v>
      </c>
      <c r="Z230" t="s">
        <v>2888</v>
      </c>
      <c r="AA230">
        <v>8</v>
      </c>
      <c r="AB230" t="s">
        <v>5064</v>
      </c>
      <c r="AD230">
        <v>99</v>
      </c>
      <c r="AE230" t="s">
        <v>4282</v>
      </c>
    </row>
    <row r="231" spans="1:31" x14ac:dyDescent="0.25">
      <c r="A231">
        <v>200048</v>
      </c>
      <c r="B231" t="s">
        <v>3818</v>
      </c>
      <c r="C231" t="s">
        <v>57</v>
      </c>
      <c r="D231">
        <v>7</v>
      </c>
      <c r="E231" t="s">
        <v>3833</v>
      </c>
      <c r="F231" t="s">
        <v>3716</v>
      </c>
      <c r="G231" t="s">
        <v>5230</v>
      </c>
      <c r="N231">
        <v>100043</v>
      </c>
      <c r="T231">
        <v>100242</v>
      </c>
      <c r="U231" t="s">
        <v>3750</v>
      </c>
      <c r="V231" t="s">
        <v>4102</v>
      </c>
      <c r="Y231">
        <v>60006590</v>
      </c>
      <c r="Z231" t="s">
        <v>5084</v>
      </c>
      <c r="AA231">
        <v>8</v>
      </c>
      <c r="AB231" t="s">
        <v>5064</v>
      </c>
      <c r="AD231">
        <v>60011126</v>
      </c>
      <c r="AE231" t="s">
        <v>4283</v>
      </c>
    </row>
    <row r="232" spans="1:31" x14ac:dyDescent="0.25">
      <c r="A232">
        <v>200060</v>
      </c>
      <c r="B232" t="s">
        <v>3818</v>
      </c>
      <c r="C232" t="s">
        <v>57</v>
      </c>
      <c r="D232">
        <v>7</v>
      </c>
      <c r="E232" t="s">
        <v>3833</v>
      </c>
      <c r="F232" t="s">
        <v>3716</v>
      </c>
      <c r="G232" t="s">
        <v>5230</v>
      </c>
      <c r="N232">
        <v>100044</v>
      </c>
      <c r="T232">
        <v>100243</v>
      </c>
      <c r="U232" t="s">
        <v>3750</v>
      </c>
      <c r="V232" t="s">
        <v>4102</v>
      </c>
      <c r="Y232">
        <v>60011181</v>
      </c>
      <c r="Z232" t="s">
        <v>3340</v>
      </c>
      <c r="AA232">
        <v>8</v>
      </c>
      <c r="AB232" t="s">
        <v>5064</v>
      </c>
      <c r="AD232">
        <v>20023686</v>
      </c>
      <c r="AE232" t="s">
        <v>4284</v>
      </c>
    </row>
    <row r="233" spans="1:31" x14ac:dyDescent="0.25">
      <c r="A233">
        <v>310549</v>
      </c>
      <c r="B233" t="s">
        <v>3758</v>
      </c>
      <c r="C233" t="s">
        <v>49</v>
      </c>
      <c r="D233">
        <v>7</v>
      </c>
      <c r="E233" t="s">
        <v>3833</v>
      </c>
      <c r="F233" t="s">
        <v>3716</v>
      </c>
      <c r="G233" t="s">
        <v>5230</v>
      </c>
      <c r="N233">
        <v>100062</v>
      </c>
      <c r="T233">
        <v>100244</v>
      </c>
      <c r="U233" t="s">
        <v>3750</v>
      </c>
      <c r="V233" t="s">
        <v>4102</v>
      </c>
      <c r="Y233">
        <v>60011286</v>
      </c>
      <c r="Z233" t="s">
        <v>5186</v>
      </c>
      <c r="AA233">
        <v>8</v>
      </c>
      <c r="AB233" t="s">
        <v>5064</v>
      </c>
      <c r="AD233">
        <v>60011127</v>
      </c>
      <c r="AE233" t="s">
        <v>4285</v>
      </c>
    </row>
    <row r="234" spans="1:31" x14ac:dyDescent="0.25">
      <c r="A234">
        <v>310573</v>
      </c>
      <c r="B234" t="s">
        <v>3758</v>
      </c>
      <c r="C234" t="s">
        <v>49</v>
      </c>
      <c r="D234">
        <v>7</v>
      </c>
      <c r="E234" t="s">
        <v>3833</v>
      </c>
      <c r="F234" t="s">
        <v>3716</v>
      </c>
      <c r="G234" t="s">
        <v>5230</v>
      </c>
      <c r="N234">
        <v>100064</v>
      </c>
      <c r="T234">
        <v>100245</v>
      </c>
      <c r="U234" t="s">
        <v>3750</v>
      </c>
      <c r="V234" t="s">
        <v>4102</v>
      </c>
      <c r="AD234">
        <v>20023685</v>
      </c>
      <c r="AE234" t="s">
        <v>339</v>
      </c>
    </row>
    <row r="235" spans="1:31" x14ac:dyDescent="0.25">
      <c r="A235">
        <v>310575</v>
      </c>
      <c r="B235" t="s">
        <v>3758</v>
      </c>
      <c r="C235" t="s">
        <v>49</v>
      </c>
      <c r="D235">
        <v>7</v>
      </c>
      <c r="E235" t="s">
        <v>3833</v>
      </c>
      <c r="F235" t="s">
        <v>3716</v>
      </c>
      <c r="G235" t="s">
        <v>5230</v>
      </c>
      <c r="N235">
        <v>100066</v>
      </c>
      <c r="T235">
        <v>100246</v>
      </c>
      <c r="U235" t="s">
        <v>3750</v>
      </c>
      <c r="V235" t="s">
        <v>4102</v>
      </c>
      <c r="Y235">
        <v>60007637</v>
      </c>
      <c r="Z235" t="s">
        <v>5099</v>
      </c>
      <c r="AA235">
        <v>10</v>
      </c>
      <c r="AB235" t="s">
        <v>3723</v>
      </c>
      <c r="AD235">
        <v>60011148</v>
      </c>
      <c r="AE235" t="s">
        <v>4286</v>
      </c>
    </row>
    <row r="236" spans="1:31" x14ac:dyDescent="0.25">
      <c r="A236">
        <v>310581</v>
      </c>
      <c r="B236" t="s">
        <v>3758</v>
      </c>
      <c r="C236" t="s">
        <v>49</v>
      </c>
      <c r="D236">
        <v>7</v>
      </c>
      <c r="E236" t="s">
        <v>3833</v>
      </c>
      <c r="F236" t="s">
        <v>3716</v>
      </c>
      <c r="G236" t="s">
        <v>5230</v>
      </c>
      <c r="N236">
        <v>100067</v>
      </c>
      <c r="T236">
        <v>100247</v>
      </c>
      <c r="U236" t="s">
        <v>3750</v>
      </c>
      <c r="V236" t="s">
        <v>4102</v>
      </c>
      <c r="Y236">
        <v>70005763</v>
      </c>
      <c r="Z236" t="s">
        <v>5200</v>
      </c>
      <c r="AA236">
        <v>10</v>
      </c>
      <c r="AB236" t="s">
        <v>3723</v>
      </c>
      <c r="AD236">
        <v>20024098</v>
      </c>
      <c r="AE236" t="s">
        <v>4287</v>
      </c>
    </row>
    <row r="237" spans="1:31" x14ac:dyDescent="0.25">
      <c r="A237">
        <v>310587</v>
      </c>
      <c r="B237" t="s">
        <v>3758</v>
      </c>
      <c r="C237" t="s">
        <v>49</v>
      </c>
      <c r="D237">
        <v>7</v>
      </c>
      <c r="E237" t="s">
        <v>3833</v>
      </c>
      <c r="F237" t="s">
        <v>3716</v>
      </c>
      <c r="G237" t="s">
        <v>5230</v>
      </c>
      <c r="N237">
        <v>100068</v>
      </c>
      <c r="T237">
        <v>100248</v>
      </c>
      <c r="U237" t="s">
        <v>3750</v>
      </c>
      <c r="V237" t="s">
        <v>4102</v>
      </c>
      <c r="Y237">
        <v>60007843</v>
      </c>
      <c r="Z237" t="s">
        <v>5101</v>
      </c>
      <c r="AA237">
        <v>10</v>
      </c>
      <c r="AB237" t="s">
        <v>3723</v>
      </c>
      <c r="AD237">
        <v>10023332</v>
      </c>
      <c r="AE237" t="s">
        <v>4288</v>
      </c>
    </row>
    <row r="238" spans="1:31" x14ac:dyDescent="0.25">
      <c r="A238">
        <v>310588</v>
      </c>
      <c r="B238" t="s">
        <v>3758</v>
      </c>
      <c r="C238" t="s">
        <v>49</v>
      </c>
      <c r="D238">
        <v>7</v>
      </c>
      <c r="E238" t="s">
        <v>3833</v>
      </c>
      <c r="F238" t="s">
        <v>3716</v>
      </c>
      <c r="G238" t="s">
        <v>5230</v>
      </c>
      <c r="N238">
        <v>100069</v>
      </c>
      <c r="T238">
        <v>100249</v>
      </c>
      <c r="U238" t="s">
        <v>3750</v>
      </c>
      <c r="V238" t="s">
        <v>4102</v>
      </c>
      <c r="Y238">
        <v>60010509</v>
      </c>
      <c r="Z238" t="s">
        <v>5126</v>
      </c>
      <c r="AA238">
        <v>10</v>
      </c>
      <c r="AB238" t="s">
        <v>3723</v>
      </c>
      <c r="AD238">
        <v>60011150</v>
      </c>
      <c r="AE238" t="s">
        <v>4289</v>
      </c>
    </row>
    <row r="239" spans="1:31" x14ac:dyDescent="0.25">
      <c r="A239">
        <v>310591</v>
      </c>
      <c r="B239" t="s">
        <v>3758</v>
      </c>
      <c r="C239" t="s">
        <v>49</v>
      </c>
      <c r="D239">
        <v>7</v>
      </c>
      <c r="E239" t="s">
        <v>3833</v>
      </c>
      <c r="F239" t="s">
        <v>3716</v>
      </c>
      <c r="G239" t="s">
        <v>5230</v>
      </c>
      <c r="N239">
        <v>100071</v>
      </c>
      <c r="T239">
        <v>100250</v>
      </c>
      <c r="U239" t="s">
        <v>3750</v>
      </c>
      <c r="V239" t="s">
        <v>4102</v>
      </c>
      <c r="Y239">
        <v>60006602</v>
      </c>
      <c r="Z239" t="s">
        <v>5086</v>
      </c>
      <c r="AA239">
        <v>10</v>
      </c>
      <c r="AB239" t="s">
        <v>3723</v>
      </c>
      <c r="AD239">
        <v>10023337</v>
      </c>
      <c r="AE239" t="s">
        <v>4290</v>
      </c>
    </row>
    <row r="240" spans="1:31" x14ac:dyDescent="0.25">
      <c r="A240">
        <v>310600</v>
      </c>
      <c r="B240" t="s">
        <v>3758</v>
      </c>
      <c r="C240" t="s">
        <v>49</v>
      </c>
      <c r="D240">
        <v>7</v>
      </c>
      <c r="E240" t="s">
        <v>3833</v>
      </c>
      <c r="F240" t="s">
        <v>3716</v>
      </c>
      <c r="G240" t="s">
        <v>5230</v>
      </c>
      <c r="N240">
        <v>100072</v>
      </c>
      <c r="T240">
        <v>100251</v>
      </c>
      <c r="U240" t="s">
        <v>3750</v>
      </c>
      <c r="V240" t="s">
        <v>4102</v>
      </c>
      <c r="Y240">
        <v>60009098</v>
      </c>
      <c r="Z240" t="s">
        <v>5116</v>
      </c>
      <c r="AA240">
        <v>10</v>
      </c>
      <c r="AB240" t="s">
        <v>3723</v>
      </c>
      <c r="AD240">
        <v>20024099</v>
      </c>
      <c r="AE240" t="s">
        <v>4291</v>
      </c>
    </row>
    <row r="241" spans="1:31" x14ac:dyDescent="0.25">
      <c r="A241">
        <v>310601</v>
      </c>
      <c r="B241" t="s">
        <v>3758</v>
      </c>
      <c r="C241" t="s">
        <v>49</v>
      </c>
      <c r="D241">
        <v>7</v>
      </c>
      <c r="E241" t="s">
        <v>3833</v>
      </c>
      <c r="F241" t="s">
        <v>3716</v>
      </c>
      <c r="G241" t="s">
        <v>5230</v>
      </c>
      <c r="N241">
        <v>100073</v>
      </c>
      <c r="T241">
        <v>100252</v>
      </c>
      <c r="U241" t="s">
        <v>3750</v>
      </c>
      <c r="V241" t="s">
        <v>4102</v>
      </c>
      <c r="Y241">
        <v>10023398</v>
      </c>
      <c r="Z241" t="s">
        <v>5057</v>
      </c>
      <c r="AA241">
        <v>10</v>
      </c>
      <c r="AB241" t="s">
        <v>3723</v>
      </c>
      <c r="AD241">
        <v>10023335</v>
      </c>
      <c r="AE241" t="s">
        <v>4292</v>
      </c>
    </row>
    <row r="242" spans="1:31" x14ac:dyDescent="0.25">
      <c r="A242">
        <v>120063</v>
      </c>
      <c r="B242" t="s">
        <v>3742</v>
      </c>
      <c r="C242" t="s">
        <v>76</v>
      </c>
      <c r="D242">
        <v>7</v>
      </c>
      <c r="E242" t="s">
        <v>3833</v>
      </c>
      <c r="F242" t="s">
        <v>3716</v>
      </c>
      <c r="G242" t="s">
        <v>5230</v>
      </c>
      <c r="N242">
        <v>100074</v>
      </c>
      <c r="T242">
        <v>100253</v>
      </c>
      <c r="U242" t="s">
        <v>3750</v>
      </c>
      <c r="V242" t="s">
        <v>4102</v>
      </c>
      <c r="Y242">
        <v>60011016</v>
      </c>
      <c r="Z242" t="s">
        <v>5146</v>
      </c>
      <c r="AA242">
        <v>10</v>
      </c>
      <c r="AB242" t="s">
        <v>3723</v>
      </c>
      <c r="AD242">
        <v>10050190</v>
      </c>
      <c r="AE242" t="s">
        <v>4293</v>
      </c>
    </row>
    <row r="243" spans="1:31" x14ac:dyDescent="0.25">
      <c r="A243">
        <v>210204</v>
      </c>
      <c r="B243" t="s">
        <v>95</v>
      </c>
      <c r="C243" t="s">
        <v>59</v>
      </c>
      <c r="D243">
        <v>7</v>
      </c>
      <c r="E243" t="s">
        <v>3833</v>
      </c>
      <c r="F243" t="s">
        <v>3716</v>
      </c>
      <c r="G243" t="s">
        <v>5230</v>
      </c>
      <c r="N243">
        <v>100078</v>
      </c>
      <c r="T243">
        <v>100254</v>
      </c>
      <c r="U243" t="s">
        <v>3750</v>
      </c>
      <c r="V243" t="s">
        <v>4102</v>
      </c>
      <c r="Y243">
        <v>60008081</v>
      </c>
      <c r="Z243" t="s">
        <v>5102</v>
      </c>
      <c r="AA243">
        <v>10</v>
      </c>
      <c r="AB243" t="s">
        <v>3723</v>
      </c>
      <c r="AD243">
        <v>20023711</v>
      </c>
      <c r="AE243" t="s">
        <v>4294</v>
      </c>
    </row>
    <row r="244" spans="1:31" x14ac:dyDescent="0.25">
      <c r="A244">
        <v>130015</v>
      </c>
      <c r="B244" t="s">
        <v>98</v>
      </c>
      <c r="C244" t="s">
        <v>3705</v>
      </c>
      <c r="D244">
        <v>7</v>
      </c>
      <c r="E244" t="s">
        <v>3833</v>
      </c>
      <c r="F244" t="s">
        <v>3716</v>
      </c>
      <c r="G244" t="s">
        <v>5230</v>
      </c>
      <c r="N244">
        <v>100095</v>
      </c>
      <c r="T244">
        <v>100255</v>
      </c>
      <c r="U244" t="s">
        <v>3750</v>
      </c>
      <c r="V244" t="s">
        <v>4102</v>
      </c>
      <c r="Y244">
        <v>60011214</v>
      </c>
      <c r="Z244" t="s">
        <v>5165</v>
      </c>
      <c r="AA244">
        <v>10</v>
      </c>
      <c r="AB244" t="s">
        <v>3723</v>
      </c>
      <c r="AD244">
        <v>10050043</v>
      </c>
      <c r="AE244" t="s">
        <v>4295</v>
      </c>
    </row>
    <row r="245" spans="1:31" x14ac:dyDescent="0.25">
      <c r="A245">
        <v>130103</v>
      </c>
      <c r="B245" t="s">
        <v>58</v>
      </c>
      <c r="C245" t="s">
        <v>3705</v>
      </c>
      <c r="D245">
        <v>7</v>
      </c>
      <c r="E245" t="s">
        <v>3833</v>
      </c>
      <c r="F245" t="s">
        <v>3716</v>
      </c>
      <c r="G245" t="s">
        <v>5230</v>
      </c>
      <c r="N245">
        <v>100096</v>
      </c>
      <c r="T245">
        <v>100256</v>
      </c>
      <c r="U245" t="s">
        <v>116</v>
      </c>
      <c r="V245" t="s">
        <v>4102</v>
      </c>
      <c r="Y245">
        <v>60009095</v>
      </c>
      <c r="Z245" t="s">
        <v>5115</v>
      </c>
      <c r="AA245">
        <v>10</v>
      </c>
      <c r="AB245" t="s">
        <v>3723</v>
      </c>
      <c r="AD245">
        <v>20024062</v>
      </c>
      <c r="AE245" t="s">
        <v>2092</v>
      </c>
    </row>
    <row r="246" spans="1:31" x14ac:dyDescent="0.25">
      <c r="A246">
        <v>130122</v>
      </c>
      <c r="B246" t="s">
        <v>46</v>
      </c>
      <c r="C246" t="s">
        <v>3705</v>
      </c>
      <c r="D246">
        <v>7</v>
      </c>
      <c r="E246" t="s">
        <v>3833</v>
      </c>
      <c r="F246" t="s">
        <v>3716</v>
      </c>
      <c r="G246" t="s">
        <v>5230</v>
      </c>
      <c r="N246">
        <v>100097</v>
      </c>
      <c r="T246">
        <v>100257</v>
      </c>
      <c r="U246" t="s">
        <v>116</v>
      </c>
      <c r="V246" t="s">
        <v>4102</v>
      </c>
      <c r="Y246">
        <v>60010494</v>
      </c>
      <c r="Z246" t="s">
        <v>5125</v>
      </c>
      <c r="AA246">
        <v>10</v>
      </c>
      <c r="AB246" t="s">
        <v>3723</v>
      </c>
      <c r="AD246">
        <v>20024056</v>
      </c>
      <c r="AE246" t="s">
        <v>1982</v>
      </c>
    </row>
    <row r="247" spans="1:31" x14ac:dyDescent="0.25">
      <c r="A247">
        <v>130147</v>
      </c>
      <c r="B247" t="s">
        <v>3808</v>
      </c>
      <c r="C247" t="s">
        <v>3705</v>
      </c>
      <c r="D247">
        <v>7</v>
      </c>
      <c r="E247" t="s">
        <v>3833</v>
      </c>
      <c r="F247" t="s">
        <v>3716</v>
      </c>
      <c r="G247" t="s">
        <v>5230</v>
      </c>
      <c r="N247">
        <v>100098</v>
      </c>
      <c r="T247">
        <v>100258</v>
      </c>
      <c r="U247" t="s">
        <v>116</v>
      </c>
      <c r="V247" t="s">
        <v>4102</v>
      </c>
      <c r="Y247">
        <v>60011314</v>
      </c>
      <c r="Z247" t="s">
        <v>5190</v>
      </c>
      <c r="AA247">
        <v>10</v>
      </c>
      <c r="AB247" t="s">
        <v>3723</v>
      </c>
      <c r="AD247">
        <v>10023255</v>
      </c>
      <c r="AE247" t="s">
        <v>4296</v>
      </c>
    </row>
    <row r="248" spans="1:31" x14ac:dyDescent="0.25">
      <c r="A248">
        <v>210035</v>
      </c>
      <c r="B248" t="s">
        <v>142</v>
      </c>
      <c r="C248" t="s">
        <v>59</v>
      </c>
      <c r="D248">
        <v>7</v>
      </c>
      <c r="E248" t="s">
        <v>3833</v>
      </c>
      <c r="F248" t="s">
        <v>3716</v>
      </c>
      <c r="G248" t="s">
        <v>5230</v>
      </c>
      <c r="N248">
        <v>100099</v>
      </c>
      <c r="T248">
        <v>100259</v>
      </c>
      <c r="U248" t="s">
        <v>116</v>
      </c>
      <c r="V248" t="s">
        <v>4102</v>
      </c>
      <c r="Y248">
        <v>60011371</v>
      </c>
      <c r="Z248" t="s">
        <v>5193</v>
      </c>
      <c r="AA248">
        <v>10</v>
      </c>
      <c r="AB248" t="s">
        <v>3723</v>
      </c>
      <c r="AD248">
        <v>20023712</v>
      </c>
      <c r="AE248" t="s">
        <v>4297</v>
      </c>
    </row>
    <row r="249" spans="1:31" x14ac:dyDescent="0.25">
      <c r="A249">
        <v>310513</v>
      </c>
      <c r="B249" t="s">
        <v>3758</v>
      </c>
      <c r="C249" t="s">
        <v>49</v>
      </c>
      <c r="D249">
        <v>7</v>
      </c>
      <c r="E249" t="s">
        <v>3833</v>
      </c>
      <c r="F249" t="s">
        <v>3716</v>
      </c>
      <c r="G249" t="s">
        <v>5230</v>
      </c>
      <c r="N249">
        <v>100102</v>
      </c>
      <c r="T249">
        <v>100260</v>
      </c>
      <c r="U249" t="s">
        <v>116</v>
      </c>
      <c r="V249" t="s">
        <v>4102</v>
      </c>
      <c r="Y249">
        <v>60005578</v>
      </c>
      <c r="Z249" t="s">
        <v>5079</v>
      </c>
      <c r="AA249">
        <v>10</v>
      </c>
      <c r="AB249" t="s">
        <v>3723</v>
      </c>
      <c r="AD249">
        <v>20023713</v>
      </c>
      <c r="AE249" t="s">
        <v>4298</v>
      </c>
    </row>
    <row r="250" spans="1:31" x14ac:dyDescent="0.25">
      <c r="A250">
        <v>100126</v>
      </c>
      <c r="B250" t="s">
        <v>3750</v>
      </c>
      <c r="C250" t="s">
        <v>3709</v>
      </c>
      <c r="D250">
        <v>8</v>
      </c>
      <c r="E250" t="s">
        <v>5064</v>
      </c>
      <c r="F250" t="s">
        <v>3716</v>
      </c>
      <c r="G250" t="s">
        <v>5230</v>
      </c>
      <c r="N250">
        <v>100106</v>
      </c>
      <c r="T250">
        <v>100261</v>
      </c>
      <c r="U250" t="s">
        <v>116</v>
      </c>
      <c r="V250" t="s">
        <v>4102</v>
      </c>
      <c r="Y250">
        <v>60010149</v>
      </c>
      <c r="Z250" t="s">
        <v>5123</v>
      </c>
      <c r="AA250">
        <v>10</v>
      </c>
      <c r="AB250" t="s">
        <v>3723</v>
      </c>
      <c r="AD250">
        <v>20023963</v>
      </c>
      <c r="AE250" t="s">
        <v>470</v>
      </c>
    </row>
    <row r="251" spans="1:31" x14ac:dyDescent="0.25">
      <c r="A251">
        <v>100227</v>
      </c>
      <c r="B251" t="s">
        <v>3750</v>
      </c>
      <c r="C251" t="s">
        <v>3709</v>
      </c>
      <c r="D251">
        <v>8</v>
      </c>
      <c r="E251" t="s">
        <v>5064</v>
      </c>
      <c r="F251" t="s">
        <v>3716</v>
      </c>
      <c r="G251" t="s">
        <v>5230</v>
      </c>
      <c r="N251">
        <v>100111</v>
      </c>
      <c r="T251">
        <v>100262</v>
      </c>
      <c r="U251" t="s">
        <v>116</v>
      </c>
      <c r="V251" t="s">
        <v>4102</v>
      </c>
      <c r="Y251">
        <v>70007628</v>
      </c>
      <c r="Z251" t="s">
        <v>5205</v>
      </c>
      <c r="AA251">
        <v>10</v>
      </c>
      <c r="AB251" t="s">
        <v>3723</v>
      </c>
      <c r="AD251">
        <v>20023175</v>
      </c>
      <c r="AE251" t="s">
        <v>2039</v>
      </c>
    </row>
    <row r="252" spans="1:31" x14ac:dyDescent="0.25">
      <c r="A252">
        <v>100246</v>
      </c>
      <c r="B252" t="s">
        <v>3750</v>
      </c>
      <c r="C252" t="s">
        <v>3709</v>
      </c>
      <c r="D252">
        <v>8</v>
      </c>
      <c r="E252" t="s">
        <v>5064</v>
      </c>
      <c r="F252" t="s">
        <v>3716</v>
      </c>
      <c r="G252" t="s">
        <v>5230</v>
      </c>
      <c r="N252">
        <v>100112</v>
      </c>
      <c r="T252">
        <v>100263</v>
      </c>
      <c r="U252" t="s">
        <v>63</v>
      </c>
      <c r="V252" t="s">
        <v>4103</v>
      </c>
      <c r="Y252">
        <v>10003402</v>
      </c>
      <c r="Z252" t="s">
        <v>5054</v>
      </c>
      <c r="AA252">
        <v>10</v>
      </c>
      <c r="AB252" t="s">
        <v>3723</v>
      </c>
      <c r="AD252">
        <v>20023714</v>
      </c>
      <c r="AE252" t="s">
        <v>4299</v>
      </c>
    </row>
    <row r="253" spans="1:31" x14ac:dyDescent="0.25">
      <c r="A253">
        <v>100247</v>
      </c>
      <c r="B253" t="s">
        <v>3750</v>
      </c>
      <c r="C253" t="s">
        <v>3709</v>
      </c>
      <c r="D253">
        <v>8</v>
      </c>
      <c r="E253" t="s">
        <v>5064</v>
      </c>
      <c r="F253" t="s">
        <v>3716</v>
      </c>
      <c r="G253" t="s">
        <v>5230</v>
      </c>
      <c r="N253">
        <v>100118</v>
      </c>
      <c r="T253">
        <v>100264</v>
      </c>
      <c r="U253" t="s">
        <v>63</v>
      </c>
      <c r="V253" t="s">
        <v>4103</v>
      </c>
      <c r="Y253">
        <v>60002980</v>
      </c>
      <c r="Z253" t="s">
        <v>5061</v>
      </c>
      <c r="AA253">
        <v>10</v>
      </c>
      <c r="AB253" t="s">
        <v>3723</v>
      </c>
      <c r="AD253">
        <v>10023223</v>
      </c>
      <c r="AE253" t="s">
        <v>4300</v>
      </c>
    </row>
    <row r="254" spans="1:31" x14ac:dyDescent="0.25">
      <c r="A254">
        <v>100248</v>
      </c>
      <c r="B254" t="s">
        <v>3750</v>
      </c>
      <c r="C254" t="s">
        <v>3709</v>
      </c>
      <c r="D254">
        <v>8</v>
      </c>
      <c r="E254" t="s">
        <v>5064</v>
      </c>
      <c r="F254" t="s">
        <v>3716</v>
      </c>
      <c r="G254" t="s">
        <v>5230</v>
      </c>
      <c r="N254">
        <v>100119</v>
      </c>
      <c r="T254">
        <v>100265</v>
      </c>
      <c r="U254" t="s">
        <v>63</v>
      </c>
      <c r="V254" t="s">
        <v>4103</v>
      </c>
      <c r="Y254">
        <v>60010785</v>
      </c>
      <c r="Z254" t="s">
        <v>5131</v>
      </c>
      <c r="AA254">
        <v>10</v>
      </c>
      <c r="AB254" t="s">
        <v>3723</v>
      </c>
      <c r="AD254">
        <v>20023715</v>
      </c>
      <c r="AE254" t="s">
        <v>4301</v>
      </c>
    </row>
    <row r="255" spans="1:31" x14ac:dyDescent="0.25">
      <c r="A255">
        <v>100249</v>
      </c>
      <c r="B255" t="s">
        <v>3750</v>
      </c>
      <c r="C255" t="s">
        <v>3709</v>
      </c>
      <c r="D255">
        <v>8</v>
      </c>
      <c r="E255" t="s">
        <v>5064</v>
      </c>
      <c r="F255" t="s">
        <v>3716</v>
      </c>
      <c r="G255" t="s">
        <v>5230</v>
      </c>
      <c r="N255">
        <v>100124</v>
      </c>
      <c r="T255">
        <v>100266</v>
      </c>
      <c r="U255" t="s">
        <v>63</v>
      </c>
      <c r="V255" t="s">
        <v>4103</v>
      </c>
      <c r="Y255">
        <v>60001210</v>
      </c>
      <c r="Z255" t="s">
        <v>5060</v>
      </c>
      <c r="AA255">
        <v>10</v>
      </c>
      <c r="AB255" t="s">
        <v>3723</v>
      </c>
      <c r="AD255">
        <v>20023716</v>
      </c>
      <c r="AE255" t="s">
        <v>4302</v>
      </c>
    </row>
    <row r="256" spans="1:31" x14ac:dyDescent="0.25">
      <c r="A256">
        <v>100250</v>
      </c>
      <c r="B256" t="s">
        <v>3750</v>
      </c>
      <c r="C256" t="s">
        <v>3709</v>
      </c>
      <c r="D256">
        <v>8</v>
      </c>
      <c r="E256" t="s">
        <v>5064</v>
      </c>
      <c r="F256" t="s">
        <v>3716</v>
      </c>
      <c r="G256" t="s">
        <v>5230</v>
      </c>
      <c r="N256">
        <v>100132</v>
      </c>
      <c r="T256">
        <v>100268</v>
      </c>
      <c r="U256" t="s">
        <v>65</v>
      </c>
      <c r="V256" t="s">
        <v>4103</v>
      </c>
      <c r="Y256">
        <v>70004619</v>
      </c>
      <c r="Z256" t="s">
        <v>5199</v>
      </c>
      <c r="AA256">
        <v>10</v>
      </c>
      <c r="AB256" t="s">
        <v>3723</v>
      </c>
      <c r="AD256">
        <v>20023123</v>
      </c>
      <c r="AE256" t="s">
        <v>2013</v>
      </c>
    </row>
    <row r="257" spans="1:31" x14ac:dyDescent="0.25">
      <c r="A257">
        <v>100251</v>
      </c>
      <c r="B257" t="s">
        <v>3750</v>
      </c>
      <c r="C257" t="s">
        <v>3709</v>
      </c>
      <c r="D257">
        <v>8</v>
      </c>
      <c r="E257" t="s">
        <v>5064</v>
      </c>
      <c r="F257" t="s">
        <v>3716</v>
      </c>
      <c r="G257" t="s">
        <v>5230</v>
      </c>
      <c r="N257">
        <v>100133</v>
      </c>
      <c r="T257">
        <v>100269</v>
      </c>
      <c r="U257" t="s">
        <v>65</v>
      </c>
      <c r="V257" t="s">
        <v>4103</v>
      </c>
      <c r="Y257">
        <v>60011209</v>
      </c>
      <c r="Z257" t="s">
        <v>5161</v>
      </c>
      <c r="AA257">
        <v>10</v>
      </c>
      <c r="AB257" t="s">
        <v>3723</v>
      </c>
      <c r="AD257">
        <v>20023717</v>
      </c>
      <c r="AE257" t="s">
        <v>4303</v>
      </c>
    </row>
    <row r="258" spans="1:31" x14ac:dyDescent="0.25">
      <c r="A258">
        <v>100253</v>
      </c>
      <c r="B258" t="s">
        <v>3750</v>
      </c>
      <c r="C258" t="s">
        <v>3709</v>
      </c>
      <c r="D258">
        <v>8</v>
      </c>
      <c r="E258" t="s">
        <v>5064</v>
      </c>
      <c r="F258" t="s">
        <v>3716</v>
      </c>
      <c r="G258" t="s">
        <v>5230</v>
      </c>
      <c r="N258">
        <v>100134</v>
      </c>
      <c r="T258">
        <v>100270</v>
      </c>
      <c r="U258" t="s">
        <v>65</v>
      </c>
      <c r="V258" t="s">
        <v>4103</v>
      </c>
      <c r="Y258">
        <v>60005580</v>
      </c>
      <c r="Z258" t="s">
        <v>5080</v>
      </c>
      <c r="AA258">
        <v>10</v>
      </c>
      <c r="AB258" t="s">
        <v>3723</v>
      </c>
      <c r="AD258">
        <v>20023957</v>
      </c>
      <c r="AE258" t="s">
        <v>368</v>
      </c>
    </row>
    <row r="259" spans="1:31" x14ac:dyDescent="0.25">
      <c r="A259">
        <v>200039</v>
      </c>
      <c r="B259" t="s">
        <v>3884</v>
      </c>
      <c r="C259" t="s">
        <v>57</v>
      </c>
      <c r="D259">
        <v>5</v>
      </c>
      <c r="E259" t="s">
        <v>3752</v>
      </c>
      <c r="F259" t="s">
        <v>3716</v>
      </c>
      <c r="G259" t="s">
        <v>5230</v>
      </c>
      <c r="N259">
        <v>100135</v>
      </c>
      <c r="T259">
        <v>100271</v>
      </c>
      <c r="U259" t="s">
        <v>66</v>
      </c>
      <c r="V259" t="s">
        <v>4103</v>
      </c>
      <c r="Y259">
        <v>60008920</v>
      </c>
      <c r="Z259" t="s">
        <v>5113</v>
      </c>
      <c r="AA259">
        <v>10</v>
      </c>
      <c r="AB259" t="s">
        <v>3723</v>
      </c>
      <c r="AD259">
        <v>90023260</v>
      </c>
      <c r="AE259" t="s">
        <v>4304</v>
      </c>
    </row>
    <row r="260" spans="1:31" x14ac:dyDescent="0.25">
      <c r="A260">
        <v>200073</v>
      </c>
      <c r="B260" t="s">
        <v>3835</v>
      </c>
      <c r="C260" t="s">
        <v>57</v>
      </c>
      <c r="D260">
        <v>8</v>
      </c>
      <c r="E260" t="s">
        <v>5064</v>
      </c>
      <c r="F260" t="s">
        <v>3716</v>
      </c>
      <c r="G260" t="s">
        <v>5230</v>
      </c>
      <c r="N260">
        <v>100136</v>
      </c>
      <c r="T260">
        <v>100272</v>
      </c>
      <c r="U260" t="s">
        <v>66</v>
      </c>
      <c r="V260" t="s">
        <v>4103</v>
      </c>
      <c r="Y260">
        <v>60005475</v>
      </c>
      <c r="Z260" t="s">
        <v>5076</v>
      </c>
      <c r="AA260">
        <v>10</v>
      </c>
      <c r="AB260" t="s">
        <v>3723</v>
      </c>
      <c r="AD260">
        <v>60011024</v>
      </c>
      <c r="AE260" t="s">
        <v>3659</v>
      </c>
    </row>
    <row r="261" spans="1:31" x14ac:dyDescent="0.25">
      <c r="A261">
        <v>200074</v>
      </c>
      <c r="B261" t="s">
        <v>3835</v>
      </c>
      <c r="C261" t="s">
        <v>57</v>
      </c>
      <c r="D261">
        <v>8</v>
      </c>
      <c r="E261" t="s">
        <v>5064</v>
      </c>
      <c r="F261" t="s">
        <v>3716</v>
      </c>
      <c r="G261" t="s">
        <v>5230</v>
      </c>
      <c r="N261">
        <v>100145</v>
      </c>
      <c r="T261">
        <v>100273</v>
      </c>
      <c r="U261" t="s">
        <v>66</v>
      </c>
      <c r="V261" t="s">
        <v>4103</v>
      </c>
      <c r="Y261">
        <v>60010083</v>
      </c>
      <c r="Z261" t="s">
        <v>5122</v>
      </c>
      <c r="AA261">
        <v>10</v>
      </c>
      <c r="AB261" t="s">
        <v>3723</v>
      </c>
      <c r="AD261">
        <v>20023604</v>
      </c>
      <c r="AE261" t="s">
        <v>3643</v>
      </c>
    </row>
    <row r="262" spans="1:31" x14ac:dyDescent="0.25">
      <c r="A262">
        <v>200075</v>
      </c>
      <c r="B262" t="s">
        <v>3835</v>
      </c>
      <c r="C262" t="s">
        <v>57</v>
      </c>
      <c r="D262">
        <v>8</v>
      </c>
      <c r="E262" t="s">
        <v>5064</v>
      </c>
      <c r="F262" t="s">
        <v>3716</v>
      </c>
      <c r="G262" t="s">
        <v>5230</v>
      </c>
      <c r="N262">
        <v>100155</v>
      </c>
      <c r="T262">
        <v>100274</v>
      </c>
      <c r="U262" t="s">
        <v>66</v>
      </c>
      <c r="V262" t="s">
        <v>4103</v>
      </c>
      <c r="Y262">
        <v>60011213</v>
      </c>
      <c r="Z262" t="s">
        <v>5164</v>
      </c>
      <c r="AA262">
        <v>10</v>
      </c>
      <c r="AB262" t="s">
        <v>3723</v>
      </c>
      <c r="AD262">
        <v>20023214</v>
      </c>
      <c r="AE262" t="s">
        <v>2063</v>
      </c>
    </row>
    <row r="263" spans="1:31" x14ac:dyDescent="0.25">
      <c r="A263">
        <v>200081</v>
      </c>
      <c r="B263" t="s">
        <v>3835</v>
      </c>
      <c r="C263" t="s">
        <v>57</v>
      </c>
      <c r="D263">
        <v>8</v>
      </c>
      <c r="E263" t="s">
        <v>5064</v>
      </c>
      <c r="F263" t="s">
        <v>3716</v>
      </c>
      <c r="G263" t="s">
        <v>5230</v>
      </c>
      <c r="N263">
        <v>100157</v>
      </c>
      <c r="T263">
        <v>100275</v>
      </c>
      <c r="U263" t="s">
        <v>3870</v>
      </c>
      <c r="V263" t="s">
        <v>4103</v>
      </c>
      <c r="Y263">
        <v>60011212</v>
      </c>
      <c r="Z263" t="s">
        <v>5163</v>
      </c>
      <c r="AA263">
        <v>10</v>
      </c>
      <c r="AB263" t="s">
        <v>3723</v>
      </c>
      <c r="AD263">
        <v>60010730</v>
      </c>
      <c r="AE263" t="s">
        <v>3296</v>
      </c>
    </row>
    <row r="264" spans="1:31" x14ac:dyDescent="0.25">
      <c r="A264">
        <v>310548</v>
      </c>
      <c r="B264" t="s">
        <v>3758</v>
      </c>
      <c r="C264" t="s">
        <v>49</v>
      </c>
      <c r="D264">
        <v>8</v>
      </c>
      <c r="E264" t="s">
        <v>5064</v>
      </c>
      <c r="F264" t="s">
        <v>3716</v>
      </c>
      <c r="G264" t="s">
        <v>5230</v>
      </c>
      <c r="N264">
        <v>100159</v>
      </c>
      <c r="T264">
        <v>100276</v>
      </c>
      <c r="U264" t="s">
        <v>3870</v>
      </c>
      <c r="V264" t="s">
        <v>4103</v>
      </c>
      <c r="Y264">
        <v>60011211</v>
      </c>
      <c r="Z264" t="s">
        <v>5162</v>
      </c>
      <c r="AA264">
        <v>10</v>
      </c>
      <c r="AB264" t="s">
        <v>3723</v>
      </c>
      <c r="AD264">
        <v>60011037</v>
      </c>
      <c r="AE264" t="s">
        <v>3668</v>
      </c>
    </row>
    <row r="265" spans="1:31" x14ac:dyDescent="0.25">
      <c r="A265">
        <v>310569</v>
      </c>
      <c r="B265" t="s">
        <v>3758</v>
      </c>
      <c r="C265" t="s">
        <v>49</v>
      </c>
      <c r="D265">
        <v>8</v>
      </c>
      <c r="E265" t="s">
        <v>5064</v>
      </c>
      <c r="F265" t="s">
        <v>3716</v>
      </c>
      <c r="G265" t="s">
        <v>5230</v>
      </c>
      <c r="N265">
        <v>100164</v>
      </c>
      <c r="T265">
        <v>100277</v>
      </c>
      <c r="U265" t="s">
        <v>3870</v>
      </c>
      <c r="V265" t="s">
        <v>4103</v>
      </c>
      <c r="Y265">
        <v>60011216</v>
      </c>
      <c r="Z265" t="s">
        <v>5166</v>
      </c>
      <c r="AA265">
        <v>10</v>
      </c>
      <c r="AB265" t="s">
        <v>3723</v>
      </c>
      <c r="AD265">
        <v>20023718</v>
      </c>
      <c r="AE265" t="s">
        <v>4305</v>
      </c>
    </row>
    <row r="266" spans="1:31" x14ac:dyDescent="0.25">
      <c r="A266">
        <v>310586</v>
      </c>
      <c r="B266" t="s">
        <v>3758</v>
      </c>
      <c r="C266" t="s">
        <v>49</v>
      </c>
      <c r="D266">
        <v>8</v>
      </c>
      <c r="E266" t="s">
        <v>5064</v>
      </c>
      <c r="F266" t="s">
        <v>3716</v>
      </c>
      <c r="G266" t="s">
        <v>5230</v>
      </c>
      <c r="N266">
        <v>100165</v>
      </c>
      <c r="T266">
        <v>100278</v>
      </c>
      <c r="U266" t="s">
        <v>64</v>
      </c>
      <c r="V266" t="s">
        <v>4103</v>
      </c>
      <c r="Y266">
        <v>10023128</v>
      </c>
      <c r="Z266" t="s">
        <v>5056</v>
      </c>
      <c r="AA266">
        <v>10</v>
      </c>
      <c r="AB266" t="s">
        <v>3723</v>
      </c>
      <c r="AD266">
        <v>20023719</v>
      </c>
      <c r="AE266" t="s">
        <v>2134</v>
      </c>
    </row>
    <row r="267" spans="1:31" x14ac:dyDescent="0.25">
      <c r="A267">
        <v>310551</v>
      </c>
      <c r="B267" t="s">
        <v>3758</v>
      </c>
      <c r="C267" t="s">
        <v>49</v>
      </c>
      <c r="D267">
        <v>8</v>
      </c>
      <c r="E267" t="s">
        <v>5064</v>
      </c>
      <c r="F267" t="s">
        <v>3716</v>
      </c>
      <c r="G267" t="s">
        <v>5230</v>
      </c>
      <c r="N267">
        <v>100166</v>
      </c>
      <c r="T267">
        <v>100279</v>
      </c>
      <c r="U267" t="s">
        <v>64</v>
      </c>
      <c r="V267" t="s">
        <v>4103</v>
      </c>
      <c r="Y267">
        <v>60009483</v>
      </c>
      <c r="Z267" t="s">
        <v>5119</v>
      </c>
      <c r="AA267">
        <v>10</v>
      </c>
      <c r="AB267" t="s">
        <v>3723</v>
      </c>
      <c r="AD267">
        <v>20023720</v>
      </c>
      <c r="AE267" t="s">
        <v>4306</v>
      </c>
    </row>
    <row r="268" spans="1:31" x14ac:dyDescent="0.25">
      <c r="A268">
        <v>310593</v>
      </c>
      <c r="B268" t="s">
        <v>3758</v>
      </c>
      <c r="C268" t="s">
        <v>49</v>
      </c>
      <c r="D268">
        <v>8</v>
      </c>
      <c r="E268" t="s">
        <v>5064</v>
      </c>
      <c r="F268" t="s">
        <v>3716</v>
      </c>
      <c r="G268" t="s">
        <v>5230</v>
      </c>
      <c r="N268">
        <v>100167</v>
      </c>
      <c r="T268">
        <v>100280</v>
      </c>
      <c r="U268" t="s">
        <v>64</v>
      </c>
      <c r="V268" t="s">
        <v>4103</v>
      </c>
      <c r="Y268">
        <v>60003067</v>
      </c>
      <c r="Z268" t="s">
        <v>5063</v>
      </c>
      <c r="AA268">
        <v>10</v>
      </c>
      <c r="AB268" t="s">
        <v>3723</v>
      </c>
      <c r="AD268">
        <v>10023247</v>
      </c>
      <c r="AE268" t="s">
        <v>4307</v>
      </c>
    </row>
    <row r="269" spans="1:31" x14ac:dyDescent="0.25">
      <c r="A269">
        <v>310564</v>
      </c>
      <c r="B269" t="s">
        <v>3758</v>
      </c>
      <c r="C269" t="s">
        <v>49</v>
      </c>
      <c r="D269">
        <v>8</v>
      </c>
      <c r="E269" t="s">
        <v>5064</v>
      </c>
      <c r="F269" t="s">
        <v>3716</v>
      </c>
      <c r="G269" t="s">
        <v>5230</v>
      </c>
      <c r="N269">
        <v>100168</v>
      </c>
      <c r="T269">
        <v>100281</v>
      </c>
      <c r="U269" t="s">
        <v>64</v>
      </c>
      <c r="V269" t="s">
        <v>4103</v>
      </c>
      <c r="Y269">
        <v>60010792</v>
      </c>
      <c r="Z269" t="s">
        <v>5133</v>
      </c>
      <c r="AA269">
        <v>10</v>
      </c>
      <c r="AB269" t="s">
        <v>3723</v>
      </c>
      <c r="AD269">
        <v>20023605</v>
      </c>
      <c r="AE269" t="s">
        <v>3644</v>
      </c>
    </row>
    <row r="270" spans="1:31" x14ac:dyDescent="0.25">
      <c r="A270">
        <v>310572</v>
      </c>
      <c r="B270" t="s">
        <v>3758</v>
      </c>
      <c r="C270" t="s">
        <v>49</v>
      </c>
      <c r="D270">
        <v>8</v>
      </c>
      <c r="E270" t="s">
        <v>5064</v>
      </c>
      <c r="F270" t="s">
        <v>3716</v>
      </c>
      <c r="G270" t="s">
        <v>5230</v>
      </c>
      <c r="N270">
        <v>100169</v>
      </c>
      <c r="T270">
        <v>100282</v>
      </c>
      <c r="U270" t="s">
        <v>64</v>
      </c>
      <c r="V270" t="s">
        <v>4103</v>
      </c>
      <c r="Y270">
        <v>60011315</v>
      </c>
      <c r="Z270" t="s">
        <v>5191</v>
      </c>
      <c r="AA270">
        <v>10</v>
      </c>
      <c r="AB270" t="s">
        <v>3723</v>
      </c>
      <c r="AD270">
        <v>20023721</v>
      </c>
      <c r="AE270" t="s">
        <v>4308</v>
      </c>
    </row>
    <row r="271" spans="1:31" x14ac:dyDescent="0.25">
      <c r="A271">
        <v>310582</v>
      </c>
      <c r="B271" t="s">
        <v>3758</v>
      </c>
      <c r="C271" t="s">
        <v>49</v>
      </c>
      <c r="D271">
        <v>8</v>
      </c>
      <c r="E271" t="s">
        <v>5064</v>
      </c>
      <c r="F271" t="s">
        <v>3716</v>
      </c>
      <c r="G271" t="s">
        <v>5230</v>
      </c>
      <c r="N271">
        <v>100172</v>
      </c>
      <c r="T271">
        <v>100283</v>
      </c>
      <c r="U271" t="s">
        <v>64</v>
      </c>
      <c r="V271" t="s">
        <v>4103</v>
      </c>
      <c r="Y271">
        <v>60010788</v>
      </c>
      <c r="Z271" t="s">
        <v>5132</v>
      </c>
      <c r="AA271">
        <v>10</v>
      </c>
      <c r="AB271" t="s">
        <v>3723</v>
      </c>
      <c r="AD271">
        <v>20023722</v>
      </c>
      <c r="AE271" t="s">
        <v>3530</v>
      </c>
    </row>
    <row r="272" spans="1:31" x14ac:dyDescent="0.25">
      <c r="A272">
        <v>310594</v>
      </c>
      <c r="B272" t="s">
        <v>3758</v>
      </c>
      <c r="C272" t="s">
        <v>49</v>
      </c>
      <c r="D272">
        <v>8</v>
      </c>
      <c r="E272" t="s">
        <v>5064</v>
      </c>
      <c r="F272" t="s">
        <v>3716</v>
      </c>
      <c r="G272" t="s">
        <v>5230</v>
      </c>
      <c r="N272">
        <v>100174</v>
      </c>
      <c r="T272">
        <v>100284</v>
      </c>
      <c r="U272" t="s">
        <v>64</v>
      </c>
      <c r="V272" t="s">
        <v>4103</v>
      </c>
      <c r="Y272">
        <v>60010833</v>
      </c>
      <c r="Z272" t="s">
        <v>5139</v>
      </c>
      <c r="AA272">
        <v>10</v>
      </c>
      <c r="AB272" t="s">
        <v>3723</v>
      </c>
      <c r="AD272">
        <v>60011128</v>
      </c>
      <c r="AE272" t="s">
        <v>4309</v>
      </c>
    </row>
    <row r="273" spans="1:31" x14ac:dyDescent="0.25">
      <c r="A273">
        <v>310599</v>
      </c>
      <c r="B273" t="s">
        <v>3758</v>
      </c>
      <c r="C273" t="s">
        <v>49</v>
      </c>
      <c r="D273">
        <v>8</v>
      </c>
      <c r="E273" t="s">
        <v>5064</v>
      </c>
      <c r="F273" t="s">
        <v>3716</v>
      </c>
      <c r="G273" t="s">
        <v>5230</v>
      </c>
      <c r="N273">
        <v>100175</v>
      </c>
      <c r="T273">
        <v>100285</v>
      </c>
      <c r="U273" t="s">
        <v>64</v>
      </c>
      <c r="V273" t="s">
        <v>4103</v>
      </c>
      <c r="Y273">
        <v>60004780</v>
      </c>
      <c r="Z273" t="s">
        <v>5070</v>
      </c>
      <c r="AA273">
        <v>10</v>
      </c>
      <c r="AB273" t="s">
        <v>3723</v>
      </c>
      <c r="AD273">
        <v>60011156</v>
      </c>
      <c r="AE273" t="s">
        <v>2907</v>
      </c>
    </row>
    <row r="274" spans="1:31" x14ac:dyDescent="0.25">
      <c r="A274">
        <v>310603</v>
      </c>
      <c r="B274" t="s">
        <v>3758</v>
      </c>
      <c r="C274" t="s">
        <v>49</v>
      </c>
      <c r="D274">
        <v>8</v>
      </c>
      <c r="E274" t="s">
        <v>5064</v>
      </c>
      <c r="F274" t="s">
        <v>3716</v>
      </c>
      <c r="G274" t="s">
        <v>5230</v>
      </c>
      <c r="N274">
        <v>100176</v>
      </c>
      <c r="T274">
        <v>100286</v>
      </c>
      <c r="U274" t="s">
        <v>64</v>
      </c>
      <c r="V274" t="s">
        <v>4103</v>
      </c>
      <c r="Y274">
        <v>60010063</v>
      </c>
      <c r="Z274" t="s">
        <v>5121</v>
      </c>
      <c r="AA274">
        <v>10</v>
      </c>
      <c r="AB274" t="s">
        <v>3723</v>
      </c>
      <c r="AD274">
        <v>10000766</v>
      </c>
      <c r="AE274" t="s">
        <v>689</v>
      </c>
    </row>
    <row r="275" spans="1:31" x14ac:dyDescent="0.25">
      <c r="A275">
        <v>310608</v>
      </c>
      <c r="B275" t="s">
        <v>3758</v>
      </c>
      <c r="C275" t="s">
        <v>49</v>
      </c>
      <c r="D275">
        <v>8</v>
      </c>
      <c r="E275" t="s">
        <v>5064</v>
      </c>
      <c r="F275" t="s">
        <v>3716</v>
      </c>
      <c r="G275" t="s">
        <v>5230</v>
      </c>
      <c r="N275">
        <v>100177</v>
      </c>
      <c r="T275">
        <v>100287</v>
      </c>
      <c r="U275" t="s">
        <v>64</v>
      </c>
      <c r="V275" t="s">
        <v>4103</v>
      </c>
      <c r="Y275">
        <v>60003051</v>
      </c>
      <c r="Z275" t="s">
        <v>5062</v>
      </c>
      <c r="AA275">
        <v>10</v>
      </c>
      <c r="AB275" t="s">
        <v>3723</v>
      </c>
      <c r="AD275">
        <v>20023992</v>
      </c>
      <c r="AE275" t="s">
        <v>311</v>
      </c>
    </row>
    <row r="276" spans="1:31" x14ac:dyDescent="0.25">
      <c r="A276">
        <v>310609</v>
      </c>
      <c r="B276" t="s">
        <v>3758</v>
      </c>
      <c r="C276" t="s">
        <v>49</v>
      </c>
      <c r="D276">
        <v>8</v>
      </c>
      <c r="E276" t="s">
        <v>5064</v>
      </c>
      <c r="F276" t="s">
        <v>3716</v>
      </c>
      <c r="G276" t="s">
        <v>5230</v>
      </c>
      <c r="N276">
        <v>100178</v>
      </c>
      <c r="T276">
        <v>100288</v>
      </c>
      <c r="U276" t="s">
        <v>104</v>
      </c>
      <c r="V276" t="s">
        <v>4103</v>
      </c>
      <c r="Y276">
        <v>60004924</v>
      </c>
      <c r="Z276" t="s">
        <v>5072</v>
      </c>
      <c r="AA276">
        <v>10</v>
      </c>
      <c r="AB276" t="s">
        <v>3723</v>
      </c>
      <c r="AD276">
        <v>20023945</v>
      </c>
      <c r="AE276" t="s">
        <v>434</v>
      </c>
    </row>
    <row r="277" spans="1:31" x14ac:dyDescent="0.25">
      <c r="A277">
        <v>310612</v>
      </c>
      <c r="B277" t="s">
        <v>3758</v>
      </c>
      <c r="C277" t="s">
        <v>49</v>
      </c>
      <c r="D277">
        <v>8</v>
      </c>
      <c r="E277" t="s">
        <v>5064</v>
      </c>
      <c r="F277" t="s">
        <v>3716</v>
      </c>
      <c r="G277" t="s">
        <v>5230</v>
      </c>
      <c r="N277">
        <v>100179</v>
      </c>
      <c r="T277">
        <v>100289</v>
      </c>
      <c r="U277" t="s">
        <v>3813</v>
      </c>
      <c r="V277" t="s">
        <v>4103</v>
      </c>
      <c r="AD277">
        <v>20024075</v>
      </c>
      <c r="AE277" t="s">
        <v>469</v>
      </c>
    </row>
    <row r="278" spans="1:31" x14ac:dyDescent="0.25">
      <c r="A278">
        <v>310617</v>
      </c>
      <c r="B278" t="s">
        <v>3758</v>
      </c>
      <c r="C278" t="s">
        <v>49</v>
      </c>
      <c r="D278">
        <v>8</v>
      </c>
      <c r="E278" t="s">
        <v>5064</v>
      </c>
      <c r="F278" t="s">
        <v>3716</v>
      </c>
      <c r="G278" t="s">
        <v>5230</v>
      </c>
      <c r="N278">
        <v>100180</v>
      </c>
      <c r="T278">
        <v>100290</v>
      </c>
      <c r="U278" t="s">
        <v>3813</v>
      </c>
      <c r="V278" t="s">
        <v>4103</v>
      </c>
      <c r="AD278">
        <v>20023723</v>
      </c>
      <c r="AE278" t="s">
        <v>4310</v>
      </c>
    </row>
    <row r="279" spans="1:31" x14ac:dyDescent="0.25">
      <c r="A279">
        <v>310635</v>
      </c>
      <c r="B279" t="s">
        <v>3758</v>
      </c>
      <c r="C279" t="s">
        <v>49</v>
      </c>
      <c r="D279">
        <v>8</v>
      </c>
      <c r="E279" t="s">
        <v>5064</v>
      </c>
      <c r="F279" t="s">
        <v>3716</v>
      </c>
      <c r="G279" t="s">
        <v>5230</v>
      </c>
      <c r="N279">
        <v>100181</v>
      </c>
      <c r="T279">
        <v>100291</v>
      </c>
      <c r="U279" t="s">
        <v>3813</v>
      </c>
      <c r="V279" t="s">
        <v>4103</v>
      </c>
      <c r="AD279">
        <v>20023962</v>
      </c>
      <c r="AE279" t="s">
        <v>467</v>
      </c>
    </row>
    <row r="280" spans="1:31" x14ac:dyDescent="0.25">
      <c r="A280">
        <v>120027</v>
      </c>
      <c r="B280" t="s">
        <v>3742</v>
      </c>
      <c r="C280" t="s">
        <v>76</v>
      </c>
      <c r="D280">
        <v>8</v>
      </c>
      <c r="E280" t="s">
        <v>5064</v>
      </c>
      <c r="F280" t="s">
        <v>3716</v>
      </c>
      <c r="G280" t="s">
        <v>5230</v>
      </c>
      <c r="N280">
        <v>100182</v>
      </c>
      <c r="T280">
        <v>100292</v>
      </c>
      <c r="U280" t="s">
        <v>3813</v>
      </c>
      <c r="V280" t="s">
        <v>4103</v>
      </c>
      <c r="Y280">
        <v>60006680</v>
      </c>
      <c r="Z280" t="s">
        <v>5091</v>
      </c>
      <c r="AA280">
        <v>2</v>
      </c>
      <c r="AB280" t="s">
        <v>3715</v>
      </c>
      <c r="AD280">
        <v>20023724</v>
      </c>
      <c r="AE280" t="s">
        <v>3542</v>
      </c>
    </row>
    <row r="281" spans="1:31" x14ac:dyDescent="0.25">
      <c r="A281">
        <v>210186</v>
      </c>
      <c r="B281" t="s">
        <v>95</v>
      </c>
      <c r="C281" t="s">
        <v>59</v>
      </c>
      <c r="D281">
        <v>8</v>
      </c>
      <c r="E281" t="s">
        <v>5064</v>
      </c>
      <c r="F281" t="s">
        <v>3716</v>
      </c>
      <c r="G281" t="s">
        <v>5230</v>
      </c>
      <c r="N281">
        <v>100183</v>
      </c>
      <c r="T281">
        <v>100293</v>
      </c>
      <c r="U281" t="s">
        <v>3813</v>
      </c>
      <c r="V281" t="s">
        <v>4103</v>
      </c>
      <c r="Y281">
        <v>60008616</v>
      </c>
      <c r="Z281" t="s">
        <v>5106</v>
      </c>
      <c r="AA281">
        <v>2</v>
      </c>
      <c r="AB281" t="s">
        <v>3715</v>
      </c>
      <c r="AD281">
        <v>60008583</v>
      </c>
      <c r="AE281" t="s">
        <v>2930</v>
      </c>
    </row>
    <row r="282" spans="1:31" x14ac:dyDescent="0.25">
      <c r="A282">
        <v>210157</v>
      </c>
      <c r="B282" t="s">
        <v>95</v>
      </c>
      <c r="C282" t="s">
        <v>59</v>
      </c>
      <c r="D282">
        <v>8</v>
      </c>
      <c r="E282" t="s">
        <v>5064</v>
      </c>
      <c r="F282" t="s">
        <v>3716</v>
      </c>
      <c r="G282" t="s">
        <v>5230</v>
      </c>
      <c r="N282">
        <v>100184</v>
      </c>
      <c r="T282">
        <v>100294</v>
      </c>
      <c r="U282" t="s">
        <v>3813</v>
      </c>
      <c r="V282" t="s">
        <v>4103</v>
      </c>
      <c r="Y282" t="s">
        <v>5209</v>
      </c>
      <c r="Z282" t="s">
        <v>2679</v>
      </c>
      <c r="AA282">
        <v>2</v>
      </c>
      <c r="AB282" t="s">
        <v>3715</v>
      </c>
      <c r="AD282">
        <v>20023725</v>
      </c>
      <c r="AE282" t="s">
        <v>4311</v>
      </c>
    </row>
    <row r="283" spans="1:31" x14ac:dyDescent="0.25">
      <c r="A283">
        <v>210192</v>
      </c>
      <c r="B283" t="s">
        <v>3944</v>
      </c>
      <c r="C283" t="s">
        <v>59</v>
      </c>
      <c r="D283">
        <v>9</v>
      </c>
      <c r="E283" t="s">
        <v>3771</v>
      </c>
      <c r="F283" t="s">
        <v>3716</v>
      </c>
      <c r="G283" t="s">
        <v>5232</v>
      </c>
      <c r="N283">
        <v>100185</v>
      </c>
      <c r="T283">
        <v>100295</v>
      </c>
      <c r="U283" t="s">
        <v>3813</v>
      </c>
      <c r="V283" t="s">
        <v>4103</v>
      </c>
      <c r="Y283">
        <v>60008467</v>
      </c>
      <c r="Z283" t="s">
        <v>5104</v>
      </c>
      <c r="AA283">
        <v>2</v>
      </c>
      <c r="AB283" t="s">
        <v>3715</v>
      </c>
      <c r="AD283">
        <v>20023586</v>
      </c>
      <c r="AE283" t="s">
        <v>3628</v>
      </c>
    </row>
    <row r="284" spans="1:31" x14ac:dyDescent="0.25">
      <c r="A284">
        <v>100147</v>
      </c>
      <c r="B284" t="s">
        <v>3837</v>
      </c>
      <c r="C284" t="s">
        <v>3731</v>
      </c>
      <c r="D284">
        <v>9</v>
      </c>
      <c r="E284" t="s">
        <v>3771</v>
      </c>
      <c r="F284" t="s">
        <v>3716</v>
      </c>
      <c r="G284" t="s">
        <v>5232</v>
      </c>
      <c r="N284">
        <v>100186</v>
      </c>
      <c r="T284">
        <v>100296</v>
      </c>
      <c r="U284" t="s">
        <v>3813</v>
      </c>
      <c r="V284" t="s">
        <v>4103</v>
      </c>
      <c r="Y284" t="s">
        <v>5206</v>
      </c>
      <c r="Z284" t="s">
        <v>5207</v>
      </c>
      <c r="AA284">
        <v>2</v>
      </c>
      <c r="AB284" t="s">
        <v>3715</v>
      </c>
      <c r="AD284">
        <v>20023178</v>
      </c>
      <c r="AE284" t="s">
        <v>2041</v>
      </c>
    </row>
    <row r="285" spans="1:31" x14ac:dyDescent="0.25">
      <c r="A285">
        <v>100148</v>
      </c>
      <c r="B285" t="s">
        <v>3837</v>
      </c>
      <c r="C285" t="s">
        <v>3731</v>
      </c>
      <c r="D285">
        <v>9</v>
      </c>
      <c r="E285" t="s">
        <v>3771</v>
      </c>
      <c r="F285" t="s">
        <v>3716</v>
      </c>
      <c r="G285" t="s">
        <v>5232</v>
      </c>
      <c r="N285">
        <v>100187</v>
      </c>
      <c r="T285">
        <v>100297</v>
      </c>
      <c r="U285" t="s">
        <v>3813</v>
      </c>
      <c r="V285" t="s">
        <v>4103</v>
      </c>
      <c r="Y285">
        <v>60006676</v>
      </c>
      <c r="Z285" t="s">
        <v>2640</v>
      </c>
      <c r="AA285">
        <v>2</v>
      </c>
      <c r="AB285" t="s">
        <v>3715</v>
      </c>
      <c r="AD285">
        <v>10023261</v>
      </c>
      <c r="AE285" t="s">
        <v>4312</v>
      </c>
    </row>
    <row r="286" spans="1:31" x14ac:dyDescent="0.25">
      <c r="A286">
        <v>100149</v>
      </c>
      <c r="B286" t="s">
        <v>3837</v>
      </c>
      <c r="C286" t="s">
        <v>3731</v>
      </c>
      <c r="D286">
        <v>9</v>
      </c>
      <c r="E286" t="s">
        <v>3771</v>
      </c>
      <c r="F286" t="s">
        <v>3716</v>
      </c>
      <c r="G286" t="s">
        <v>5232</v>
      </c>
      <c r="N286">
        <v>100189</v>
      </c>
      <c r="T286">
        <v>100298</v>
      </c>
      <c r="U286" t="s">
        <v>3813</v>
      </c>
      <c r="V286" t="s">
        <v>4103</v>
      </c>
      <c r="Y286">
        <v>60007881</v>
      </c>
      <c r="Z286" t="s">
        <v>2810</v>
      </c>
      <c r="AA286">
        <v>2</v>
      </c>
      <c r="AB286" t="s">
        <v>3715</v>
      </c>
      <c r="AD286">
        <v>10023246</v>
      </c>
      <c r="AE286" t="s">
        <v>4313</v>
      </c>
    </row>
    <row r="287" spans="1:31" x14ac:dyDescent="0.25">
      <c r="A287">
        <v>100203</v>
      </c>
      <c r="B287" t="s">
        <v>3950</v>
      </c>
      <c r="C287" t="s">
        <v>3731</v>
      </c>
      <c r="D287">
        <v>9</v>
      </c>
      <c r="E287" t="s">
        <v>3771</v>
      </c>
      <c r="F287" t="s">
        <v>3716</v>
      </c>
      <c r="G287" t="s">
        <v>5232</v>
      </c>
      <c r="N287">
        <v>100190</v>
      </c>
      <c r="T287">
        <v>100299</v>
      </c>
      <c r="U287" t="s">
        <v>3813</v>
      </c>
      <c r="V287" t="s">
        <v>4103</v>
      </c>
      <c r="Y287">
        <v>60009272</v>
      </c>
      <c r="Z287" t="s">
        <v>2259</v>
      </c>
      <c r="AA287">
        <v>2</v>
      </c>
      <c r="AB287" t="s">
        <v>3715</v>
      </c>
      <c r="AD287">
        <v>60009943</v>
      </c>
      <c r="AE287" t="s">
        <v>3097</v>
      </c>
    </row>
    <row r="288" spans="1:31" x14ac:dyDescent="0.25">
      <c r="A288">
        <v>100275</v>
      </c>
      <c r="B288" t="s">
        <v>3870</v>
      </c>
      <c r="C288" t="s">
        <v>3731</v>
      </c>
      <c r="D288">
        <v>9</v>
      </c>
      <c r="E288" t="s">
        <v>3771</v>
      </c>
      <c r="F288" t="s">
        <v>3716</v>
      </c>
      <c r="G288" t="s">
        <v>5232</v>
      </c>
      <c r="N288">
        <v>100191</v>
      </c>
      <c r="T288">
        <v>100300</v>
      </c>
      <c r="U288" t="s">
        <v>3813</v>
      </c>
      <c r="V288" t="s">
        <v>4103</v>
      </c>
      <c r="Y288">
        <v>60004550</v>
      </c>
      <c r="Z288" t="s">
        <v>5069</v>
      </c>
      <c r="AA288">
        <v>2</v>
      </c>
      <c r="AB288" t="s">
        <v>3715</v>
      </c>
      <c r="AD288">
        <v>20007852</v>
      </c>
      <c r="AE288" t="s">
        <v>1523</v>
      </c>
    </row>
    <row r="289" spans="1:31" x14ac:dyDescent="0.25">
      <c r="A289">
        <v>100306</v>
      </c>
      <c r="B289" t="s">
        <v>114</v>
      </c>
      <c r="C289" t="s">
        <v>3731</v>
      </c>
      <c r="D289">
        <v>9</v>
      </c>
      <c r="E289" t="s">
        <v>3771</v>
      </c>
      <c r="F289" t="s">
        <v>3716</v>
      </c>
      <c r="G289" t="s">
        <v>5232</v>
      </c>
      <c r="N289">
        <v>100192</v>
      </c>
      <c r="T289">
        <v>100301</v>
      </c>
      <c r="U289" t="s">
        <v>103</v>
      </c>
      <c r="V289" t="s">
        <v>4103</v>
      </c>
      <c r="Y289">
        <v>70006194</v>
      </c>
      <c r="Z289" t="s">
        <v>5202</v>
      </c>
      <c r="AA289">
        <v>2</v>
      </c>
      <c r="AB289" t="s">
        <v>3715</v>
      </c>
      <c r="AD289">
        <v>20023726</v>
      </c>
      <c r="AE289" t="s">
        <v>4314</v>
      </c>
    </row>
    <row r="290" spans="1:31" x14ac:dyDescent="0.25">
      <c r="A290">
        <v>100307</v>
      </c>
      <c r="B290" t="s">
        <v>114</v>
      </c>
      <c r="C290" t="s">
        <v>3731</v>
      </c>
      <c r="D290">
        <v>9</v>
      </c>
      <c r="E290" t="s">
        <v>3771</v>
      </c>
      <c r="F290" t="s">
        <v>3716</v>
      </c>
      <c r="G290" t="s">
        <v>5232</v>
      </c>
      <c r="N290">
        <v>100193</v>
      </c>
      <c r="T290">
        <v>100302</v>
      </c>
      <c r="U290" t="s">
        <v>3870</v>
      </c>
      <c r="V290" t="s">
        <v>4104</v>
      </c>
      <c r="Y290">
        <v>60010984</v>
      </c>
      <c r="Z290" t="s">
        <v>3036</v>
      </c>
      <c r="AA290">
        <v>2</v>
      </c>
      <c r="AB290" t="s">
        <v>3715</v>
      </c>
      <c r="AD290">
        <v>20023727</v>
      </c>
      <c r="AE290" t="s">
        <v>4315</v>
      </c>
    </row>
    <row r="291" spans="1:31" x14ac:dyDescent="0.25">
      <c r="A291">
        <v>100308</v>
      </c>
      <c r="B291" t="s">
        <v>114</v>
      </c>
      <c r="C291" t="s">
        <v>3731</v>
      </c>
      <c r="D291">
        <v>9</v>
      </c>
      <c r="E291" t="s">
        <v>3771</v>
      </c>
      <c r="F291" t="s">
        <v>3716</v>
      </c>
      <c r="G291" t="s">
        <v>5232</v>
      </c>
      <c r="N291">
        <v>100194</v>
      </c>
      <c r="T291">
        <v>100303</v>
      </c>
      <c r="U291" t="s">
        <v>3950</v>
      </c>
      <c r="V291" t="s">
        <v>4104</v>
      </c>
      <c r="Y291">
        <v>60011165</v>
      </c>
      <c r="Z291" t="s">
        <v>2823</v>
      </c>
      <c r="AA291">
        <v>2</v>
      </c>
      <c r="AB291" t="s">
        <v>3715</v>
      </c>
      <c r="AD291">
        <v>20024093</v>
      </c>
      <c r="AE291" t="s">
        <v>4316</v>
      </c>
    </row>
    <row r="292" spans="1:31" x14ac:dyDescent="0.25">
      <c r="A292">
        <v>100309</v>
      </c>
      <c r="B292" t="s">
        <v>114</v>
      </c>
      <c r="C292" t="s">
        <v>3731</v>
      </c>
      <c r="D292">
        <v>9</v>
      </c>
      <c r="E292" t="s">
        <v>3771</v>
      </c>
      <c r="F292" t="s">
        <v>3716</v>
      </c>
      <c r="G292" t="s">
        <v>5232</v>
      </c>
      <c r="N292">
        <v>100195</v>
      </c>
      <c r="T292">
        <v>100304</v>
      </c>
      <c r="U292" t="s">
        <v>3950</v>
      </c>
      <c r="V292" t="s">
        <v>4104</v>
      </c>
      <c r="Y292">
        <v>70007927</v>
      </c>
      <c r="Z292" t="s">
        <v>3419</v>
      </c>
      <c r="AA292">
        <v>2</v>
      </c>
      <c r="AB292" t="s">
        <v>3715</v>
      </c>
      <c r="AD292">
        <v>20024001</v>
      </c>
      <c r="AE292" t="s">
        <v>1740</v>
      </c>
    </row>
    <row r="293" spans="1:31" x14ac:dyDescent="0.25">
      <c r="A293">
        <v>100310</v>
      </c>
      <c r="B293" t="s">
        <v>114</v>
      </c>
      <c r="C293" t="s">
        <v>3731</v>
      </c>
      <c r="D293">
        <v>9</v>
      </c>
      <c r="E293" t="s">
        <v>3771</v>
      </c>
      <c r="F293" t="s">
        <v>3716</v>
      </c>
      <c r="G293" t="s">
        <v>5232</v>
      </c>
      <c r="N293">
        <v>100196</v>
      </c>
      <c r="T293">
        <v>100306</v>
      </c>
      <c r="U293" t="s">
        <v>114</v>
      </c>
      <c r="V293" t="s">
        <v>4104</v>
      </c>
      <c r="Y293" t="s">
        <v>5210</v>
      </c>
      <c r="Z293" t="s">
        <v>2904</v>
      </c>
      <c r="AA293">
        <v>2</v>
      </c>
      <c r="AB293" t="s">
        <v>3715</v>
      </c>
      <c r="AD293">
        <v>20023728</v>
      </c>
      <c r="AE293" t="s">
        <v>4317</v>
      </c>
    </row>
    <row r="294" spans="1:31" x14ac:dyDescent="0.25">
      <c r="A294">
        <v>100311</v>
      </c>
      <c r="B294" t="s">
        <v>114</v>
      </c>
      <c r="C294" t="s">
        <v>3731</v>
      </c>
      <c r="D294">
        <v>9</v>
      </c>
      <c r="E294" t="s">
        <v>3771</v>
      </c>
      <c r="F294" t="s">
        <v>3716</v>
      </c>
      <c r="G294" t="s">
        <v>5232</v>
      </c>
      <c r="N294">
        <v>100197</v>
      </c>
      <c r="T294">
        <v>100307</v>
      </c>
      <c r="U294" t="s">
        <v>114</v>
      </c>
      <c r="V294" t="s">
        <v>4104</v>
      </c>
      <c r="Y294" t="s">
        <v>5211</v>
      </c>
      <c r="Z294" t="s">
        <v>5212</v>
      </c>
      <c r="AA294">
        <v>2</v>
      </c>
      <c r="AB294" t="s">
        <v>3715</v>
      </c>
      <c r="AD294">
        <v>20024040</v>
      </c>
      <c r="AE294" t="s">
        <v>4318</v>
      </c>
    </row>
    <row r="295" spans="1:31" x14ac:dyDescent="0.25">
      <c r="A295">
        <v>100312</v>
      </c>
      <c r="B295" t="s">
        <v>114</v>
      </c>
      <c r="C295" t="s">
        <v>3731</v>
      </c>
      <c r="D295">
        <v>9</v>
      </c>
      <c r="E295" t="s">
        <v>3771</v>
      </c>
      <c r="F295" t="s">
        <v>3716</v>
      </c>
      <c r="G295" t="s">
        <v>5232</v>
      </c>
      <c r="N295">
        <v>100198</v>
      </c>
      <c r="T295">
        <v>100308</v>
      </c>
      <c r="U295" t="s">
        <v>114</v>
      </c>
      <c r="V295" t="s">
        <v>4104</v>
      </c>
      <c r="Y295">
        <v>70007553</v>
      </c>
      <c r="Z295" t="s">
        <v>3411</v>
      </c>
      <c r="AA295">
        <v>2</v>
      </c>
      <c r="AB295" t="s">
        <v>3715</v>
      </c>
      <c r="AD295">
        <v>20023107</v>
      </c>
      <c r="AE295" t="s">
        <v>2006</v>
      </c>
    </row>
    <row r="296" spans="1:31" x14ac:dyDescent="0.25">
      <c r="A296">
        <v>100313</v>
      </c>
      <c r="B296" t="s">
        <v>114</v>
      </c>
      <c r="C296" t="s">
        <v>3731</v>
      </c>
      <c r="D296">
        <v>9</v>
      </c>
      <c r="E296" t="s">
        <v>3771</v>
      </c>
      <c r="F296" t="s">
        <v>3716</v>
      </c>
      <c r="G296" t="s">
        <v>5232</v>
      </c>
      <c r="N296">
        <v>100199</v>
      </c>
      <c r="T296">
        <v>100309</v>
      </c>
      <c r="U296" t="s">
        <v>114</v>
      </c>
      <c r="V296" t="s">
        <v>4104</v>
      </c>
      <c r="Y296">
        <v>60008479</v>
      </c>
      <c r="Z296" t="s">
        <v>2911</v>
      </c>
      <c r="AA296">
        <v>2</v>
      </c>
      <c r="AB296" t="s">
        <v>3715</v>
      </c>
      <c r="AD296">
        <v>20024044</v>
      </c>
      <c r="AE296" t="s">
        <v>2366</v>
      </c>
    </row>
    <row r="297" spans="1:31" x14ac:dyDescent="0.25">
      <c r="A297">
        <v>100314</v>
      </c>
      <c r="B297" t="s">
        <v>3870</v>
      </c>
      <c r="C297" t="s">
        <v>3731</v>
      </c>
      <c r="D297">
        <v>9</v>
      </c>
      <c r="E297" t="s">
        <v>3771</v>
      </c>
      <c r="F297" t="s">
        <v>3716</v>
      </c>
      <c r="G297" t="s">
        <v>5232</v>
      </c>
      <c r="N297">
        <v>100200</v>
      </c>
      <c r="T297">
        <v>100310</v>
      </c>
      <c r="U297" t="s">
        <v>114</v>
      </c>
      <c r="V297" t="s">
        <v>4104</v>
      </c>
      <c r="Y297">
        <v>60005570</v>
      </c>
      <c r="Z297" t="s">
        <v>2601</v>
      </c>
      <c r="AA297">
        <v>2</v>
      </c>
      <c r="AB297" t="s">
        <v>3715</v>
      </c>
      <c r="AD297">
        <v>20023729</v>
      </c>
      <c r="AE297" t="s">
        <v>4319</v>
      </c>
    </row>
    <row r="298" spans="1:31" x14ac:dyDescent="0.25">
      <c r="A298">
        <v>100316</v>
      </c>
      <c r="B298" t="s">
        <v>3870</v>
      </c>
      <c r="C298" t="s">
        <v>3731</v>
      </c>
      <c r="D298">
        <v>9</v>
      </c>
      <c r="E298" t="s">
        <v>3771</v>
      </c>
      <c r="F298" t="s">
        <v>3716</v>
      </c>
      <c r="G298" t="s">
        <v>5232</v>
      </c>
      <c r="N298">
        <v>100201</v>
      </c>
      <c r="T298">
        <v>100311</v>
      </c>
      <c r="U298" t="s">
        <v>114</v>
      </c>
      <c r="V298" t="s">
        <v>4104</v>
      </c>
      <c r="Y298" t="s">
        <v>5208</v>
      </c>
      <c r="Z298" t="s">
        <v>2626</v>
      </c>
      <c r="AA298">
        <v>2</v>
      </c>
      <c r="AB298" t="s">
        <v>3715</v>
      </c>
      <c r="AD298">
        <v>20023730</v>
      </c>
      <c r="AE298" t="s">
        <v>4320</v>
      </c>
    </row>
    <row r="299" spans="1:31" x14ac:dyDescent="0.25">
      <c r="A299">
        <v>300418</v>
      </c>
      <c r="B299" t="s">
        <v>3802</v>
      </c>
      <c r="C299" t="s">
        <v>44</v>
      </c>
      <c r="D299">
        <v>9</v>
      </c>
      <c r="E299" t="s">
        <v>3771</v>
      </c>
      <c r="F299" t="s">
        <v>3716</v>
      </c>
      <c r="G299" t="s">
        <v>5232</v>
      </c>
      <c r="N299">
        <v>100202</v>
      </c>
      <c r="T299">
        <v>100312</v>
      </c>
      <c r="U299" t="s">
        <v>114</v>
      </c>
      <c r="V299" t="s">
        <v>4104</v>
      </c>
      <c r="Y299">
        <v>60011140</v>
      </c>
      <c r="Z299" t="s">
        <v>2850</v>
      </c>
      <c r="AA299">
        <v>2</v>
      </c>
      <c r="AB299" t="s">
        <v>3715</v>
      </c>
      <c r="AD299">
        <v>60011157</v>
      </c>
      <c r="AE299" t="s">
        <v>1207</v>
      </c>
    </row>
    <row r="300" spans="1:31" x14ac:dyDescent="0.25">
      <c r="A300">
        <v>300419</v>
      </c>
      <c r="B300" t="s">
        <v>3802</v>
      </c>
      <c r="C300" t="s">
        <v>44</v>
      </c>
      <c r="D300">
        <v>9</v>
      </c>
      <c r="E300" t="s">
        <v>3771</v>
      </c>
      <c r="F300" t="s">
        <v>3716</v>
      </c>
      <c r="G300" t="s">
        <v>5232</v>
      </c>
      <c r="N300">
        <v>100263</v>
      </c>
      <c r="T300">
        <v>100313</v>
      </c>
      <c r="U300" t="s">
        <v>114</v>
      </c>
      <c r="V300" t="s">
        <v>4104</v>
      </c>
      <c r="Y300">
        <v>60011157</v>
      </c>
      <c r="Z300" t="s">
        <v>1207</v>
      </c>
      <c r="AA300">
        <v>2</v>
      </c>
      <c r="AB300" t="s">
        <v>3715</v>
      </c>
      <c r="AD300">
        <v>20023731</v>
      </c>
      <c r="AE300" t="s">
        <v>4321</v>
      </c>
    </row>
    <row r="301" spans="1:31" x14ac:dyDescent="0.25">
      <c r="A301">
        <v>300420</v>
      </c>
      <c r="B301" t="s">
        <v>3802</v>
      </c>
      <c r="C301" t="s">
        <v>44</v>
      </c>
      <c r="D301">
        <v>9</v>
      </c>
      <c r="E301" t="s">
        <v>3771</v>
      </c>
      <c r="F301" t="s">
        <v>3716</v>
      </c>
      <c r="G301" t="s">
        <v>5232</v>
      </c>
      <c r="N301">
        <v>100264</v>
      </c>
      <c r="T301">
        <v>100314</v>
      </c>
      <c r="U301" t="s">
        <v>3870</v>
      </c>
      <c r="V301" t="s">
        <v>4103</v>
      </c>
      <c r="Y301">
        <v>60011154</v>
      </c>
      <c r="Z301" t="s">
        <v>5152</v>
      </c>
      <c r="AA301">
        <v>2</v>
      </c>
      <c r="AB301" t="s">
        <v>3715</v>
      </c>
      <c r="AD301">
        <v>510000013</v>
      </c>
      <c r="AE301" t="s">
        <v>1731</v>
      </c>
    </row>
    <row r="302" spans="1:31" x14ac:dyDescent="0.25">
      <c r="A302">
        <v>300421</v>
      </c>
      <c r="B302" t="s">
        <v>3802</v>
      </c>
      <c r="C302" t="s">
        <v>44</v>
      </c>
      <c r="D302">
        <v>9</v>
      </c>
      <c r="E302" t="s">
        <v>3771</v>
      </c>
      <c r="F302" t="s">
        <v>3716</v>
      </c>
      <c r="G302" t="s">
        <v>5232</v>
      </c>
      <c r="N302">
        <v>100265</v>
      </c>
      <c r="T302">
        <v>100315</v>
      </c>
      <c r="U302" t="s">
        <v>3870</v>
      </c>
      <c r="V302" t="s">
        <v>4103</v>
      </c>
      <c r="Y302">
        <v>70007056</v>
      </c>
      <c r="Z302" t="s">
        <v>2116</v>
      </c>
      <c r="AA302">
        <v>2</v>
      </c>
      <c r="AB302" t="s">
        <v>3715</v>
      </c>
      <c r="AD302">
        <v>10050027</v>
      </c>
      <c r="AE302" t="s">
        <v>4322</v>
      </c>
    </row>
    <row r="303" spans="1:31" x14ac:dyDescent="0.25">
      <c r="A303">
        <v>300422</v>
      </c>
      <c r="B303" t="s">
        <v>3802</v>
      </c>
      <c r="C303" t="s">
        <v>44</v>
      </c>
      <c r="D303">
        <v>9</v>
      </c>
      <c r="E303" t="s">
        <v>3771</v>
      </c>
      <c r="F303" t="s">
        <v>3716</v>
      </c>
      <c r="G303" t="s">
        <v>5232</v>
      </c>
      <c r="N303">
        <v>100266</v>
      </c>
      <c r="T303">
        <v>100316</v>
      </c>
      <c r="U303" t="s">
        <v>3870</v>
      </c>
      <c r="V303" t="s">
        <v>4104</v>
      </c>
      <c r="Y303">
        <v>60008743</v>
      </c>
      <c r="Z303" t="s">
        <v>5109</v>
      </c>
      <c r="AA303">
        <v>2</v>
      </c>
      <c r="AB303" t="s">
        <v>3715</v>
      </c>
      <c r="AD303">
        <v>20023733</v>
      </c>
      <c r="AE303" t="s">
        <v>4323</v>
      </c>
    </row>
    <row r="304" spans="1:31" x14ac:dyDescent="0.25">
      <c r="A304">
        <v>300423</v>
      </c>
      <c r="B304" t="s">
        <v>3802</v>
      </c>
      <c r="C304" t="s">
        <v>44</v>
      </c>
      <c r="D304">
        <v>9</v>
      </c>
      <c r="E304" t="s">
        <v>3771</v>
      </c>
      <c r="F304" t="s">
        <v>3716</v>
      </c>
      <c r="G304" t="s">
        <v>5232</v>
      </c>
      <c r="N304">
        <v>100268</v>
      </c>
      <c r="T304">
        <v>100317</v>
      </c>
      <c r="U304" t="s">
        <v>3870</v>
      </c>
      <c r="V304" t="s">
        <v>4104</v>
      </c>
      <c r="Y304">
        <v>60010327</v>
      </c>
      <c r="Z304" t="s">
        <v>1187</v>
      </c>
      <c r="AA304">
        <v>2</v>
      </c>
      <c r="AB304" t="s">
        <v>3715</v>
      </c>
      <c r="AD304">
        <v>60011134</v>
      </c>
      <c r="AE304" t="s">
        <v>2525</v>
      </c>
    </row>
    <row r="305" spans="1:31" x14ac:dyDescent="0.25">
      <c r="A305">
        <v>300424</v>
      </c>
      <c r="B305" t="s">
        <v>3802</v>
      </c>
      <c r="C305" t="s">
        <v>44</v>
      </c>
      <c r="D305">
        <v>9</v>
      </c>
      <c r="E305" t="s">
        <v>3771</v>
      </c>
      <c r="F305" t="s">
        <v>3716</v>
      </c>
      <c r="G305" t="s">
        <v>5232</v>
      </c>
      <c r="N305">
        <v>100269</v>
      </c>
      <c r="T305">
        <v>100318</v>
      </c>
      <c r="U305" t="s">
        <v>3870</v>
      </c>
      <c r="V305" t="s">
        <v>4103</v>
      </c>
      <c r="Y305" t="s">
        <v>5214</v>
      </c>
      <c r="Z305" t="s">
        <v>5215</v>
      </c>
      <c r="AA305">
        <v>2</v>
      </c>
      <c r="AB305" t="s">
        <v>3715</v>
      </c>
      <c r="AD305">
        <v>20024002</v>
      </c>
      <c r="AE305" t="s">
        <v>622</v>
      </c>
    </row>
    <row r="306" spans="1:31" x14ac:dyDescent="0.25">
      <c r="A306">
        <v>300425</v>
      </c>
      <c r="B306" t="s">
        <v>3802</v>
      </c>
      <c r="C306" t="s">
        <v>44</v>
      </c>
      <c r="D306">
        <v>9</v>
      </c>
      <c r="E306" t="s">
        <v>3771</v>
      </c>
      <c r="F306" t="s">
        <v>3716</v>
      </c>
      <c r="G306" t="s">
        <v>5232</v>
      </c>
      <c r="N306">
        <v>100271</v>
      </c>
      <c r="T306">
        <v>100319</v>
      </c>
      <c r="U306" t="s">
        <v>3870</v>
      </c>
      <c r="V306" t="s">
        <v>4104</v>
      </c>
      <c r="Y306">
        <v>60011138</v>
      </c>
      <c r="Z306" t="s">
        <v>5147</v>
      </c>
      <c r="AA306">
        <v>2</v>
      </c>
      <c r="AB306" t="s">
        <v>3715</v>
      </c>
      <c r="AD306">
        <v>20023734</v>
      </c>
      <c r="AE306" t="s">
        <v>4324</v>
      </c>
    </row>
    <row r="307" spans="1:31" x14ac:dyDescent="0.25">
      <c r="A307">
        <v>300426</v>
      </c>
      <c r="B307" t="s">
        <v>3802</v>
      </c>
      <c r="C307" t="s">
        <v>44</v>
      </c>
      <c r="D307">
        <v>9</v>
      </c>
      <c r="E307" t="s">
        <v>3771</v>
      </c>
      <c r="F307" t="s">
        <v>3716</v>
      </c>
      <c r="G307" t="s">
        <v>5232</v>
      </c>
      <c r="N307">
        <v>100272</v>
      </c>
      <c r="T307">
        <v>100320</v>
      </c>
      <c r="U307" t="s">
        <v>3870</v>
      </c>
      <c r="V307" t="s">
        <v>4104</v>
      </c>
      <c r="Y307">
        <v>60005319</v>
      </c>
      <c r="Z307" t="s">
        <v>5074</v>
      </c>
      <c r="AA307">
        <v>2</v>
      </c>
      <c r="AB307" t="s">
        <v>3715</v>
      </c>
      <c r="AD307">
        <v>20023735</v>
      </c>
      <c r="AE307" t="s">
        <v>4325</v>
      </c>
    </row>
    <row r="308" spans="1:31" x14ac:dyDescent="0.25">
      <c r="A308">
        <v>300427</v>
      </c>
      <c r="B308" t="s">
        <v>3802</v>
      </c>
      <c r="C308" t="s">
        <v>44</v>
      </c>
      <c r="D308">
        <v>9</v>
      </c>
      <c r="E308" t="s">
        <v>3771</v>
      </c>
      <c r="F308" t="s">
        <v>3716</v>
      </c>
      <c r="G308" t="s">
        <v>5232</v>
      </c>
      <c r="N308">
        <v>100273</v>
      </c>
      <c r="T308">
        <v>100321</v>
      </c>
      <c r="U308" t="s">
        <v>3870</v>
      </c>
      <c r="V308" t="s">
        <v>4104</v>
      </c>
      <c r="Y308">
        <v>70007565</v>
      </c>
      <c r="Z308" t="s">
        <v>5204</v>
      </c>
      <c r="AA308">
        <v>2</v>
      </c>
      <c r="AB308" t="s">
        <v>3715</v>
      </c>
      <c r="AD308">
        <v>20023589</v>
      </c>
      <c r="AE308" t="s">
        <v>3631</v>
      </c>
    </row>
    <row r="309" spans="1:31" x14ac:dyDescent="0.25">
      <c r="A309">
        <v>310004</v>
      </c>
      <c r="B309" t="s">
        <v>3804</v>
      </c>
      <c r="C309" t="s">
        <v>49</v>
      </c>
      <c r="D309">
        <v>9</v>
      </c>
      <c r="E309" t="s">
        <v>3771</v>
      </c>
      <c r="F309" t="s">
        <v>3716</v>
      </c>
      <c r="G309" t="s">
        <v>5232</v>
      </c>
      <c r="N309">
        <v>100274</v>
      </c>
      <c r="T309">
        <v>100322</v>
      </c>
      <c r="U309" t="s">
        <v>3870</v>
      </c>
      <c r="V309" t="s">
        <v>4104</v>
      </c>
      <c r="Y309" t="s">
        <v>5219</v>
      </c>
      <c r="Z309" t="s">
        <v>5220</v>
      </c>
      <c r="AA309">
        <v>2</v>
      </c>
      <c r="AB309" t="s">
        <v>3715</v>
      </c>
      <c r="AD309">
        <v>20023573</v>
      </c>
      <c r="AE309" t="s">
        <v>3618</v>
      </c>
    </row>
    <row r="310" spans="1:31" x14ac:dyDescent="0.25">
      <c r="A310">
        <v>310365</v>
      </c>
      <c r="B310" t="s">
        <v>3790</v>
      </c>
      <c r="C310" t="s">
        <v>49</v>
      </c>
      <c r="D310">
        <v>9</v>
      </c>
      <c r="E310" t="s">
        <v>3771</v>
      </c>
      <c r="F310" t="s">
        <v>3716</v>
      </c>
      <c r="G310" t="s">
        <v>5232</v>
      </c>
      <c r="N310">
        <v>100278</v>
      </c>
      <c r="T310">
        <v>100323</v>
      </c>
      <c r="U310" t="s">
        <v>3870</v>
      </c>
      <c r="V310" t="s">
        <v>4104</v>
      </c>
      <c r="Y310">
        <v>10003465</v>
      </c>
      <c r="Z310" t="s">
        <v>1043</v>
      </c>
      <c r="AA310">
        <v>2</v>
      </c>
      <c r="AB310" t="s">
        <v>3715</v>
      </c>
      <c r="AD310">
        <v>20023736</v>
      </c>
      <c r="AE310" t="s">
        <v>2341</v>
      </c>
    </row>
    <row r="311" spans="1:31" x14ac:dyDescent="0.25">
      <c r="A311">
        <v>310366</v>
      </c>
      <c r="B311" t="s">
        <v>3790</v>
      </c>
      <c r="C311" t="s">
        <v>49</v>
      </c>
      <c r="D311">
        <v>9</v>
      </c>
      <c r="E311" t="s">
        <v>3771</v>
      </c>
      <c r="F311" t="s">
        <v>3716</v>
      </c>
      <c r="G311" t="s">
        <v>5232</v>
      </c>
      <c r="N311">
        <v>100279</v>
      </c>
      <c r="T311">
        <v>100324</v>
      </c>
      <c r="U311" t="s">
        <v>3870</v>
      </c>
      <c r="V311" t="s">
        <v>4104</v>
      </c>
      <c r="Y311">
        <v>60010982</v>
      </c>
      <c r="Z311" t="s">
        <v>3348</v>
      </c>
      <c r="AA311">
        <v>2</v>
      </c>
      <c r="AB311" t="s">
        <v>3715</v>
      </c>
      <c r="AD311">
        <v>10019107</v>
      </c>
      <c r="AE311" t="s">
        <v>1264</v>
      </c>
    </row>
    <row r="312" spans="1:31" x14ac:dyDescent="0.25">
      <c r="A312">
        <v>310367</v>
      </c>
      <c r="B312" t="s">
        <v>3790</v>
      </c>
      <c r="C312" t="s">
        <v>49</v>
      </c>
      <c r="D312">
        <v>9</v>
      </c>
      <c r="E312" t="s">
        <v>3771</v>
      </c>
      <c r="F312" t="s">
        <v>3716</v>
      </c>
      <c r="G312" t="s">
        <v>5232</v>
      </c>
      <c r="N312">
        <v>100280</v>
      </c>
      <c r="T312">
        <v>100325</v>
      </c>
      <c r="U312" t="s">
        <v>3813</v>
      </c>
      <c r="V312" t="s">
        <v>4104</v>
      </c>
      <c r="Y312">
        <v>60008737</v>
      </c>
      <c r="Z312" t="s">
        <v>2936</v>
      </c>
      <c r="AA312">
        <v>2</v>
      </c>
      <c r="AB312" t="s">
        <v>3715</v>
      </c>
      <c r="AD312">
        <v>60011152</v>
      </c>
      <c r="AE312" t="s">
        <v>4326</v>
      </c>
    </row>
    <row r="313" spans="1:31" x14ac:dyDescent="0.25">
      <c r="A313">
        <v>310368</v>
      </c>
      <c r="B313" t="s">
        <v>3790</v>
      </c>
      <c r="C313" t="s">
        <v>49</v>
      </c>
      <c r="D313">
        <v>9</v>
      </c>
      <c r="E313" t="s">
        <v>3771</v>
      </c>
      <c r="F313" t="s">
        <v>3716</v>
      </c>
      <c r="G313" t="s">
        <v>5232</v>
      </c>
      <c r="N313">
        <v>100281</v>
      </c>
      <c r="T313">
        <v>100326</v>
      </c>
      <c r="U313" t="s">
        <v>3813</v>
      </c>
      <c r="V313" t="s">
        <v>4104</v>
      </c>
      <c r="Y313">
        <v>60010926</v>
      </c>
      <c r="Z313" t="s">
        <v>5142</v>
      </c>
      <c r="AA313">
        <v>2</v>
      </c>
      <c r="AB313" t="s">
        <v>3715</v>
      </c>
      <c r="AD313">
        <v>20023689</v>
      </c>
      <c r="AE313" t="s">
        <v>1796</v>
      </c>
    </row>
    <row r="314" spans="1:31" x14ac:dyDescent="0.25">
      <c r="A314">
        <v>310371</v>
      </c>
      <c r="B314" t="s">
        <v>3790</v>
      </c>
      <c r="C314" t="s">
        <v>49</v>
      </c>
      <c r="D314">
        <v>9</v>
      </c>
      <c r="E314" t="s">
        <v>3771</v>
      </c>
      <c r="F314" t="s">
        <v>3716</v>
      </c>
      <c r="G314" t="s">
        <v>5232</v>
      </c>
      <c r="N314">
        <v>100282</v>
      </c>
      <c r="T314">
        <v>100327</v>
      </c>
      <c r="U314" t="s">
        <v>3813</v>
      </c>
      <c r="V314" t="s">
        <v>4104</v>
      </c>
      <c r="Y314">
        <v>60011160</v>
      </c>
      <c r="Z314" t="s">
        <v>3486</v>
      </c>
      <c r="AA314">
        <v>2</v>
      </c>
      <c r="AB314" t="s">
        <v>3715</v>
      </c>
      <c r="AD314">
        <v>90021767</v>
      </c>
      <c r="AE314" t="s">
        <v>4327</v>
      </c>
    </row>
    <row r="315" spans="1:31" x14ac:dyDescent="0.25">
      <c r="A315">
        <v>310377</v>
      </c>
      <c r="B315" t="s">
        <v>3785</v>
      </c>
      <c r="C315" t="s">
        <v>49</v>
      </c>
      <c r="D315">
        <v>9</v>
      </c>
      <c r="E315" t="s">
        <v>3771</v>
      </c>
      <c r="F315" t="s">
        <v>3716</v>
      </c>
      <c r="G315" t="s">
        <v>5232</v>
      </c>
      <c r="N315">
        <v>100283</v>
      </c>
      <c r="T315">
        <v>100328</v>
      </c>
      <c r="U315" t="s">
        <v>3813</v>
      </c>
      <c r="V315" t="s">
        <v>4104</v>
      </c>
      <c r="Y315">
        <v>60010591</v>
      </c>
      <c r="Z315" t="s">
        <v>5128</v>
      </c>
      <c r="AA315">
        <v>2</v>
      </c>
      <c r="AB315" t="s">
        <v>3715</v>
      </c>
      <c r="AD315">
        <v>90023255</v>
      </c>
      <c r="AE315" t="s">
        <v>4328</v>
      </c>
    </row>
    <row r="316" spans="1:31" x14ac:dyDescent="0.25">
      <c r="A316">
        <v>310378</v>
      </c>
      <c r="B316" t="s">
        <v>3785</v>
      </c>
      <c r="C316" t="s">
        <v>49</v>
      </c>
      <c r="D316">
        <v>9</v>
      </c>
      <c r="E316" t="s">
        <v>3771</v>
      </c>
      <c r="F316" t="s">
        <v>3716</v>
      </c>
      <c r="G316" t="s">
        <v>5232</v>
      </c>
      <c r="N316">
        <v>100284</v>
      </c>
      <c r="T316">
        <v>100329</v>
      </c>
      <c r="U316" t="s">
        <v>4001</v>
      </c>
      <c r="V316" t="s">
        <v>4171</v>
      </c>
      <c r="Y316">
        <v>70007568</v>
      </c>
      <c r="Z316" t="s">
        <v>3412</v>
      </c>
      <c r="AA316">
        <v>2</v>
      </c>
      <c r="AB316" t="s">
        <v>3715</v>
      </c>
      <c r="AD316">
        <v>60010942</v>
      </c>
      <c r="AE316" t="s">
        <v>3331</v>
      </c>
    </row>
    <row r="317" spans="1:31" x14ac:dyDescent="0.25">
      <c r="A317">
        <v>310384</v>
      </c>
      <c r="B317" t="s">
        <v>3785</v>
      </c>
      <c r="C317" t="s">
        <v>49</v>
      </c>
      <c r="D317">
        <v>9</v>
      </c>
      <c r="E317" t="s">
        <v>3771</v>
      </c>
      <c r="F317" t="s">
        <v>3716</v>
      </c>
      <c r="G317" t="s">
        <v>5232</v>
      </c>
      <c r="N317">
        <v>100285</v>
      </c>
      <c r="T317">
        <v>100330</v>
      </c>
      <c r="U317" t="s">
        <v>3841</v>
      </c>
      <c r="V317" t="s">
        <v>97</v>
      </c>
      <c r="Y317">
        <v>60010988</v>
      </c>
      <c r="Z317" t="s">
        <v>5145</v>
      </c>
      <c r="AA317">
        <v>2</v>
      </c>
      <c r="AB317" t="s">
        <v>3715</v>
      </c>
      <c r="AD317">
        <v>60011162</v>
      </c>
      <c r="AE317" t="s">
        <v>4329</v>
      </c>
    </row>
    <row r="318" spans="1:31" x14ac:dyDescent="0.25">
      <c r="A318">
        <v>310385</v>
      </c>
      <c r="B318" t="s">
        <v>3785</v>
      </c>
      <c r="C318" t="s">
        <v>49</v>
      </c>
      <c r="D318">
        <v>9</v>
      </c>
      <c r="E318" t="s">
        <v>3771</v>
      </c>
      <c r="F318" t="s">
        <v>3716</v>
      </c>
      <c r="G318" t="s">
        <v>5232</v>
      </c>
      <c r="N318">
        <v>100286</v>
      </c>
      <c r="T318">
        <v>100331</v>
      </c>
      <c r="U318" t="s">
        <v>4112</v>
      </c>
      <c r="V318" t="s">
        <v>97</v>
      </c>
      <c r="Y318">
        <v>60010881</v>
      </c>
      <c r="Z318" t="s">
        <v>3223</v>
      </c>
      <c r="AA318">
        <v>2</v>
      </c>
      <c r="AB318" t="s">
        <v>3715</v>
      </c>
      <c r="AD318">
        <v>20024092</v>
      </c>
      <c r="AE318" t="s">
        <v>1944</v>
      </c>
    </row>
    <row r="319" spans="1:31" x14ac:dyDescent="0.25">
      <c r="A319">
        <v>310386</v>
      </c>
      <c r="B319" t="s">
        <v>3785</v>
      </c>
      <c r="C319" t="s">
        <v>49</v>
      </c>
      <c r="D319">
        <v>9</v>
      </c>
      <c r="E319" t="s">
        <v>3771</v>
      </c>
      <c r="F319" t="s">
        <v>3716</v>
      </c>
      <c r="G319" t="s">
        <v>5232</v>
      </c>
      <c r="N319">
        <v>100287</v>
      </c>
      <c r="T319">
        <v>100332</v>
      </c>
      <c r="U319" t="s">
        <v>3933</v>
      </c>
      <c r="V319" t="s">
        <v>4113</v>
      </c>
      <c r="Y319">
        <v>60011153</v>
      </c>
      <c r="Z319" t="s">
        <v>4644</v>
      </c>
      <c r="AA319">
        <v>2</v>
      </c>
      <c r="AB319" t="s">
        <v>3715</v>
      </c>
      <c r="AD319">
        <v>20024082</v>
      </c>
      <c r="AE319" t="s">
        <v>4330</v>
      </c>
    </row>
    <row r="320" spans="1:31" x14ac:dyDescent="0.25">
      <c r="A320">
        <v>310387</v>
      </c>
      <c r="B320" t="s">
        <v>3785</v>
      </c>
      <c r="C320" t="s">
        <v>49</v>
      </c>
      <c r="D320">
        <v>9</v>
      </c>
      <c r="E320" t="s">
        <v>3771</v>
      </c>
      <c r="F320" t="s">
        <v>3716</v>
      </c>
      <c r="G320" t="s">
        <v>5232</v>
      </c>
      <c r="N320">
        <v>100293</v>
      </c>
      <c r="T320">
        <v>100333</v>
      </c>
      <c r="U320" t="s">
        <v>4036</v>
      </c>
      <c r="V320" t="s">
        <v>4113</v>
      </c>
      <c r="Y320">
        <v>60011145</v>
      </c>
      <c r="Z320" t="s">
        <v>5149</v>
      </c>
      <c r="AA320">
        <v>2</v>
      </c>
      <c r="AB320" t="s">
        <v>3715</v>
      </c>
      <c r="AD320">
        <v>20024100</v>
      </c>
      <c r="AE320" t="s">
        <v>4331</v>
      </c>
    </row>
    <row r="321" spans="1:31" x14ac:dyDescent="0.25">
      <c r="A321">
        <v>310389</v>
      </c>
      <c r="B321" t="s">
        <v>3785</v>
      </c>
      <c r="C321" t="s">
        <v>49</v>
      </c>
      <c r="D321">
        <v>9</v>
      </c>
      <c r="E321" t="s">
        <v>3771</v>
      </c>
      <c r="F321" t="s">
        <v>3716</v>
      </c>
      <c r="G321" t="s">
        <v>5232</v>
      </c>
      <c r="N321">
        <v>100294</v>
      </c>
      <c r="T321">
        <v>100334</v>
      </c>
      <c r="U321" t="s">
        <v>3812</v>
      </c>
      <c r="V321" t="s">
        <v>4172</v>
      </c>
      <c r="Y321">
        <v>60011144</v>
      </c>
      <c r="Z321" t="s">
        <v>3109</v>
      </c>
      <c r="AA321">
        <v>2</v>
      </c>
      <c r="AB321" t="s">
        <v>3715</v>
      </c>
      <c r="AD321">
        <v>20024083</v>
      </c>
      <c r="AE321" t="s">
        <v>4332</v>
      </c>
    </row>
    <row r="322" spans="1:31" x14ac:dyDescent="0.25">
      <c r="A322">
        <v>310391</v>
      </c>
      <c r="B322" t="s">
        <v>3785</v>
      </c>
      <c r="C322" t="s">
        <v>49</v>
      </c>
      <c r="D322">
        <v>9</v>
      </c>
      <c r="E322" t="s">
        <v>3771</v>
      </c>
      <c r="F322" t="s">
        <v>3716</v>
      </c>
      <c r="G322" t="s">
        <v>5232</v>
      </c>
      <c r="N322">
        <v>100295</v>
      </c>
      <c r="T322">
        <v>100335</v>
      </c>
      <c r="U322" t="s">
        <v>3869</v>
      </c>
      <c r="V322" t="s">
        <v>4172</v>
      </c>
      <c r="Y322">
        <v>60011142</v>
      </c>
      <c r="Z322" t="s">
        <v>5148</v>
      </c>
      <c r="AA322">
        <v>2</v>
      </c>
      <c r="AB322" t="s">
        <v>3715</v>
      </c>
      <c r="AD322">
        <v>20021306</v>
      </c>
      <c r="AE322" t="s">
        <v>1888</v>
      </c>
    </row>
    <row r="323" spans="1:31" x14ac:dyDescent="0.25">
      <c r="A323">
        <v>310392</v>
      </c>
      <c r="B323" t="s">
        <v>3785</v>
      </c>
      <c r="C323" t="s">
        <v>49</v>
      </c>
      <c r="D323">
        <v>9</v>
      </c>
      <c r="E323" t="s">
        <v>3771</v>
      </c>
      <c r="F323" t="s">
        <v>3716</v>
      </c>
      <c r="G323" t="s">
        <v>5232</v>
      </c>
      <c r="N323">
        <v>100296</v>
      </c>
      <c r="T323">
        <v>100337</v>
      </c>
      <c r="U323" t="s">
        <v>3812</v>
      </c>
      <c r="V323" t="s">
        <v>4114</v>
      </c>
      <c r="Y323">
        <v>60011152</v>
      </c>
      <c r="Z323" t="s">
        <v>5151</v>
      </c>
      <c r="AA323">
        <v>2</v>
      </c>
      <c r="AB323" t="s">
        <v>3715</v>
      </c>
      <c r="AD323">
        <v>20023695</v>
      </c>
      <c r="AE323" t="s">
        <v>4333</v>
      </c>
    </row>
    <row r="324" spans="1:31" x14ac:dyDescent="0.25">
      <c r="A324">
        <v>310393</v>
      </c>
      <c r="B324" t="s">
        <v>3785</v>
      </c>
      <c r="C324" t="s">
        <v>49</v>
      </c>
      <c r="D324">
        <v>9</v>
      </c>
      <c r="E324" t="s">
        <v>3771</v>
      </c>
      <c r="F324" t="s">
        <v>3716</v>
      </c>
      <c r="G324" t="s">
        <v>5232</v>
      </c>
      <c r="N324">
        <v>100297</v>
      </c>
      <c r="T324">
        <v>100338</v>
      </c>
      <c r="U324" t="s">
        <v>3869</v>
      </c>
      <c r="V324" t="s">
        <v>4114</v>
      </c>
      <c r="Y324">
        <v>60004552</v>
      </c>
      <c r="Z324" t="s">
        <v>2544</v>
      </c>
      <c r="AA324">
        <v>2</v>
      </c>
      <c r="AB324" t="s">
        <v>3715</v>
      </c>
      <c r="AD324">
        <v>20023108</v>
      </c>
      <c r="AE324" t="s">
        <v>2007</v>
      </c>
    </row>
    <row r="325" spans="1:31" x14ac:dyDescent="0.25">
      <c r="A325">
        <v>310397</v>
      </c>
      <c r="B325" t="s">
        <v>3785</v>
      </c>
      <c r="C325" t="s">
        <v>49</v>
      </c>
      <c r="D325">
        <v>9</v>
      </c>
      <c r="E325" t="s">
        <v>3771</v>
      </c>
      <c r="F325" t="s">
        <v>3716</v>
      </c>
      <c r="G325" t="s">
        <v>5232</v>
      </c>
      <c r="N325">
        <v>100298</v>
      </c>
      <c r="T325">
        <v>100339</v>
      </c>
      <c r="U325" t="s">
        <v>111</v>
      </c>
      <c r="V325" t="s">
        <v>4114</v>
      </c>
      <c r="Y325">
        <v>60002107</v>
      </c>
      <c r="Z325" t="s">
        <v>2440</v>
      </c>
      <c r="AA325">
        <v>2</v>
      </c>
      <c r="AB325" t="s">
        <v>3715</v>
      </c>
      <c r="AD325">
        <v>90021762</v>
      </c>
      <c r="AE325" t="s">
        <v>4334</v>
      </c>
    </row>
    <row r="326" spans="1:31" x14ac:dyDescent="0.25">
      <c r="A326">
        <v>310399</v>
      </c>
      <c r="B326" t="s">
        <v>3785</v>
      </c>
      <c r="C326" t="s">
        <v>49</v>
      </c>
      <c r="D326">
        <v>9</v>
      </c>
      <c r="E326" t="s">
        <v>3771</v>
      </c>
      <c r="F326" t="s">
        <v>3716</v>
      </c>
      <c r="G326" t="s">
        <v>5232</v>
      </c>
      <c r="N326">
        <v>100299</v>
      </c>
      <c r="T326">
        <v>100340</v>
      </c>
      <c r="U326" t="s">
        <v>4042</v>
      </c>
      <c r="V326" t="s">
        <v>4114</v>
      </c>
      <c r="Y326">
        <v>60008616</v>
      </c>
      <c r="Z326" t="s">
        <v>5107</v>
      </c>
      <c r="AA326">
        <v>2</v>
      </c>
      <c r="AB326" t="s">
        <v>3715</v>
      </c>
      <c r="AD326">
        <v>20023737</v>
      </c>
      <c r="AE326" t="s">
        <v>4335</v>
      </c>
    </row>
    <row r="327" spans="1:31" x14ac:dyDescent="0.25">
      <c r="A327">
        <v>310403</v>
      </c>
      <c r="B327" t="s">
        <v>3785</v>
      </c>
      <c r="C327" t="s">
        <v>49</v>
      </c>
      <c r="D327">
        <v>9</v>
      </c>
      <c r="E327" t="s">
        <v>3771</v>
      </c>
      <c r="F327" t="s">
        <v>3716</v>
      </c>
      <c r="G327" t="s">
        <v>5232</v>
      </c>
      <c r="N327">
        <v>100300</v>
      </c>
      <c r="T327">
        <v>100341</v>
      </c>
      <c r="U327" t="s">
        <v>4176</v>
      </c>
      <c r="V327" t="s">
        <v>4103</v>
      </c>
      <c r="Y327">
        <v>60008424</v>
      </c>
      <c r="Z327" t="s">
        <v>5103</v>
      </c>
      <c r="AA327">
        <v>2</v>
      </c>
      <c r="AB327" t="s">
        <v>3715</v>
      </c>
      <c r="AD327">
        <v>20023738</v>
      </c>
      <c r="AE327" t="s">
        <v>4336</v>
      </c>
    </row>
    <row r="328" spans="1:31" x14ac:dyDescent="0.25">
      <c r="A328">
        <v>310404</v>
      </c>
      <c r="B328" t="s">
        <v>3785</v>
      </c>
      <c r="C328" t="s">
        <v>49</v>
      </c>
      <c r="D328">
        <v>9</v>
      </c>
      <c r="E328" t="s">
        <v>3771</v>
      </c>
      <c r="F328" t="s">
        <v>3716</v>
      </c>
      <c r="G328" t="s">
        <v>5232</v>
      </c>
      <c r="N328">
        <v>100329</v>
      </c>
      <c r="T328">
        <v>100342</v>
      </c>
      <c r="U328" t="s">
        <v>4176</v>
      </c>
      <c r="V328" t="s">
        <v>4103</v>
      </c>
      <c r="Y328">
        <v>60007149</v>
      </c>
      <c r="Z328" t="s">
        <v>2714</v>
      </c>
      <c r="AA328">
        <v>2</v>
      </c>
      <c r="AB328" t="s">
        <v>3715</v>
      </c>
      <c r="AD328">
        <v>20022718</v>
      </c>
      <c r="AE328" t="s">
        <v>1965</v>
      </c>
    </row>
    <row r="329" spans="1:31" x14ac:dyDescent="0.25">
      <c r="A329">
        <v>310405</v>
      </c>
      <c r="B329" t="s">
        <v>3785</v>
      </c>
      <c r="C329" t="s">
        <v>49</v>
      </c>
      <c r="D329">
        <v>9</v>
      </c>
      <c r="E329" t="s">
        <v>3771</v>
      </c>
      <c r="F329" t="s">
        <v>3716</v>
      </c>
      <c r="G329" t="s">
        <v>5232</v>
      </c>
      <c r="N329">
        <v>100330</v>
      </c>
      <c r="T329">
        <v>100343</v>
      </c>
      <c r="U329" t="s">
        <v>4218</v>
      </c>
      <c r="V329" t="s">
        <v>4099</v>
      </c>
      <c r="Y329">
        <v>60005177</v>
      </c>
      <c r="Z329" t="s">
        <v>2569</v>
      </c>
      <c r="AA329">
        <v>2</v>
      </c>
      <c r="AB329" t="s">
        <v>3715</v>
      </c>
      <c r="AD329">
        <v>20023739</v>
      </c>
      <c r="AE329" t="s">
        <v>4337</v>
      </c>
    </row>
    <row r="330" spans="1:31" x14ac:dyDescent="0.25">
      <c r="A330">
        <v>310406</v>
      </c>
      <c r="B330" t="s">
        <v>3785</v>
      </c>
      <c r="C330" t="s">
        <v>49</v>
      </c>
      <c r="D330">
        <v>9</v>
      </c>
      <c r="E330" t="s">
        <v>3771</v>
      </c>
      <c r="F330" t="s">
        <v>3716</v>
      </c>
      <c r="G330" t="s">
        <v>5232</v>
      </c>
      <c r="N330">
        <v>100334</v>
      </c>
      <c r="T330">
        <v>100344</v>
      </c>
      <c r="U330" t="s">
        <v>4218</v>
      </c>
      <c r="V330" t="s">
        <v>4099</v>
      </c>
      <c r="Y330">
        <v>60002962</v>
      </c>
      <c r="Z330" t="s">
        <v>2460</v>
      </c>
      <c r="AA330">
        <v>2</v>
      </c>
      <c r="AB330" t="s">
        <v>3715</v>
      </c>
      <c r="AD330">
        <v>20023577</v>
      </c>
      <c r="AE330" t="s">
        <v>3622</v>
      </c>
    </row>
    <row r="331" spans="1:31" x14ac:dyDescent="0.25">
      <c r="A331">
        <v>310408</v>
      </c>
      <c r="B331" t="s">
        <v>3785</v>
      </c>
      <c r="C331" t="s">
        <v>49</v>
      </c>
      <c r="D331">
        <v>9</v>
      </c>
      <c r="E331" t="s">
        <v>3771</v>
      </c>
      <c r="F331" t="s">
        <v>3716</v>
      </c>
      <c r="G331" t="s">
        <v>5232</v>
      </c>
      <c r="N331">
        <v>100335</v>
      </c>
      <c r="T331">
        <v>100345</v>
      </c>
      <c r="U331" t="s">
        <v>4213</v>
      </c>
      <c r="V331" t="s">
        <v>4102</v>
      </c>
      <c r="Y331">
        <v>60006489</v>
      </c>
      <c r="Z331" t="s">
        <v>5082</v>
      </c>
      <c r="AA331">
        <v>2</v>
      </c>
      <c r="AB331" t="s">
        <v>3715</v>
      </c>
      <c r="AD331">
        <v>10023244</v>
      </c>
      <c r="AE331" t="s">
        <v>2214</v>
      </c>
    </row>
    <row r="332" spans="1:31" x14ac:dyDescent="0.25">
      <c r="A332">
        <v>310409</v>
      </c>
      <c r="B332" t="s">
        <v>3785</v>
      </c>
      <c r="C332" t="s">
        <v>49</v>
      </c>
      <c r="D332">
        <v>9</v>
      </c>
      <c r="E332" t="s">
        <v>3771</v>
      </c>
      <c r="F332" t="s">
        <v>3716</v>
      </c>
      <c r="G332" t="s">
        <v>5232</v>
      </c>
      <c r="N332">
        <v>100337</v>
      </c>
      <c r="T332">
        <v>100346</v>
      </c>
      <c r="U332" t="s">
        <v>4225</v>
      </c>
      <c r="V332" t="s">
        <v>4102</v>
      </c>
      <c r="Y332">
        <v>60007108</v>
      </c>
      <c r="Z332" t="s">
        <v>5096</v>
      </c>
      <c r="AA332">
        <v>2</v>
      </c>
      <c r="AB332" t="s">
        <v>3715</v>
      </c>
      <c r="AD332">
        <v>60008303</v>
      </c>
      <c r="AE332" t="s">
        <v>2887</v>
      </c>
    </row>
    <row r="333" spans="1:31" x14ac:dyDescent="0.25">
      <c r="A333">
        <v>310723</v>
      </c>
      <c r="B333" t="s">
        <v>3789</v>
      </c>
      <c r="C333" t="s">
        <v>49</v>
      </c>
      <c r="D333">
        <v>9</v>
      </c>
      <c r="E333" t="s">
        <v>3771</v>
      </c>
      <c r="F333" t="s">
        <v>3716</v>
      </c>
      <c r="G333" t="s">
        <v>5232</v>
      </c>
      <c r="N333">
        <v>120001</v>
      </c>
      <c r="T333">
        <v>100347</v>
      </c>
      <c r="U333" t="s">
        <v>4225</v>
      </c>
      <c r="V333" t="s">
        <v>4102</v>
      </c>
      <c r="Y333">
        <v>60006675</v>
      </c>
      <c r="Z333" t="s">
        <v>5090</v>
      </c>
      <c r="AA333">
        <v>2</v>
      </c>
      <c r="AB333" t="s">
        <v>3715</v>
      </c>
      <c r="AD333">
        <v>20023981</v>
      </c>
      <c r="AE333" t="s">
        <v>262</v>
      </c>
    </row>
    <row r="334" spans="1:31" x14ac:dyDescent="0.25">
      <c r="A334">
        <v>310725</v>
      </c>
      <c r="B334" t="s">
        <v>3789</v>
      </c>
      <c r="C334" t="s">
        <v>49</v>
      </c>
      <c r="D334">
        <v>9</v>
      </c>
      <c r="E334" t="s">
        <v>3771</v>
      </c>
      <c r="F334" t="s">
        <v>3716</v>
      </c>
      <c r="G334" t="s">
        <v>5232</v>
      </c>
      <c r="N334">
        <v>120004</v>
      </c>
      <c r="T334">
        <v>100348</v>
      </c>
      <c r="U334" t="s">
        <v>4225</v>
      </c>
      <c r="V334" t="s">
        <v>4102</v>
      </c>
      <c r="Y334">
        <v>60010099</v>
      </c>
      <c r="Z334" t="s">
        <v>3091</v>
      </c>
      <c r="AA334">
        <v>2</v>
      </c>
      <c r="AB334" t="s">
        <v>3715</v>
      </c>
      <c r="AD334">
        <v>10023262</v>
      </c>
      <c r="AE334" t="s">
        <v>4338</v>
      </c>
    </row>
    <row r="335" spans="1:31" x14ac:dyDescent="0.25">
      <c r="A335">
        <v>310731</v>
      </c>
      <c r="B335" t="s">
        <v>3789</v>
      </c>
      <c r="C335" t="s">
        <v>49</v>
      </c>
      <c r="D335">
        <v>9</v>
      </c>
      <c r="E335" t="s">
        <v>3771</v>
      </c>
      <c r="F335" t="s">
        <v>3716</v>
      </c>
      <c r="G335" t="s">
        <v>5232</v>
      </c>
      <c r="N335">
        <v>120005</v>
      </c>
      <c r="T335">
        <v>100349</v>
      </c>
      <c r="U335" t="s">
        <v>4213</v>
      </c>
      <c r="V335" t="s">
        <v>4102</v>
      </c>
      <c r="Y335">
        <v>60008468</v>
      </c>
      <c r="Z335" t="s">
        <v>2910</v>
      </c>
      <c r="AA335">
        <v>2</v>
      </c>
      <c r="AB335" t="s">
        <v>3715</v>
      </c>
      <c r="AD335">
        <v>20023740</v>
      </c>
      <c r="AE335" t="s">
        <v>4339</v>
      </c>
    </row>
    <row r="336" spans="1:31" x14ac:dyDescent="0.25">
      <c r="A336">
        <v>310737</v>
      </c>
      <c r="B336" t="s">
        <v>3789</v>
      </c>
      <c r="C336" t="s">
        <v>49</v>
      </c>
      <c r="D336">
        <v>9</v>
      </c>
      <c r="E336" t="s">
        <v>3771</v>
      </c>
      <c r="F336" t="s">
        <v>3716</v>
      </c>
      <c r="G336" t="s">
        <v>5232</v>
      </c>
      <c r="N336">
        <v>120006</v>
      </c>
      <c r="T336">
        <v>100350</v>
      </c>
      <c r="U336" t="s">
        <v>4213</v>
      </c>
      <c r="V336" t="s">
        <v>4102</v>
      </c>
      <c r="Y336">
        <v>60007187</v>
      </c>
      <c r="Z336" t="s">
        <v>2722</v>
      </c>
      <c r="AA336">
        <v>2</v>
      </c>
      <c r="AB336" t="s">
        <v>3715</v>
      </c>
      <c r="AD336">
        <v>10023245</v>
      </c>
      <c r="AE336" t="s">
        <v>4340</v>
      </c>
    </row>
    <row r="337" spans="1:31" x14ac:dyDescent="0.25">
      <c r="A337">
        <v>310744</v>
      </c>
      <c r="B337" t="s">
        <v>3789</v>
      </c>
      <c r="C337" t="s">
        <v>49</v>
      </c>
      <c r="D337">
        <v>9</v>
      </c>
      <c r="E337" t="s">
        <v>3771</v>
      </c>
      <c r="F337" t="s">
        <v>3716</v>
      </c>
      <c r="G337" t="s">
        <v>5232</v>
      </c>
      <c r="N337">
        <v>120010</v>
      </c>
      <c r="T337">
        <v>100351</v>
      </c>
      <c r="U337" t="s">
        <v>4213</v>
      </c>
      <c r="V337" t="s">
        <v>4097</v>
      </c>
      <c r="Y337">
        <v>60007088</v>
      </c>
      <c r="Z337" t="s">
        <v>2125</v>
      </c>
      <c r="AA337">
        <v>2</v>
      </c>
      <c r="AB337" t="s">
        <v>3715</v>
      </c>
      <c r="AD337">
        <v>20022277</v>
      </c>
      <c r="AE337" t="s">
        <v>4341</v>
      </c>
    </row>
    <row r="338" spans="1:31" x14ac:dyDescent="0.25">
      <c r="A338">
        <v>310745</v>
      </c>
      <c r="B338" t="s">
        <v>3789</v>
      </c>
      <c r="C338" t="s">
        <v>49</v>
      </c>
      <c r="D338">
        <v>9</v>
      </c>
      <c r="E338" t="s">
        <v>3771</v>
      </c>
      <c r="F338" t="s">
        <v>3716</v>
      </c>
      <c r="G338" t="s">
        <v>5232</v>
      </c>
      <c r="N338">
        <v>120011</v>
      </c>
      <c r="T338">
        <v>100352</v>
      </c>
      <c r="U338" t="s">
        <v>4213</v>
      </c>
      <c r="V338" t="s">
        <v>4102</v>
      </c>
      <c r="Y338">
        <v>60009380</v>
      </c>
      <c r="Z338" t="s">
        <v>3023</v>
      </c>
      <c r="AA338">
        <v>2</v>
      </c>
      <c r="AB338" t="s">
        <v>3715</v>
      </c>
      <c r="AD338">
        <v>20023968</v>
      </c>
      <c r="AE338" t="s">
        <v>397</v>
      </c>
    </row>
    <row r="339" spans="1:31" x14ac:dyDescent="0.25">
      <c r="A339">
        <v>310752</v>
      </c>
      <c r="B339" t="s">
        <v>3804</v>
      </c>
      <c r="C339" t="s">
        <v>49</v>
      </c>
      <c r="D339">
        <v>9</v>
      </c>
      <c r="E339" t="s">
        <v>3771</v>
      </c>
      <c r="F339" t="s">
        <v>3716</v>
      </c>
      <c r="G339" t="s">
        <v>5232</v>
      </c>
      <c r="N339">
        <v>120012</v>
      </c>
      <c r="T339">
        <v>100353</v>
      </c>
      <c r="U339" t="s">
        <v>4213</v>
      </c>
      <c r="V339" t="s">
        <v>4102</v>
      </c>
      <c r="Y339">
        <v>60011162</v>
      </c>
      <c r="Z339" t="s">
        <v>4329</v>
      </c>
      <c r="AA339">
        <v>2</v>
      </c>
      <c r="AB339" t="s">
        <v>3715</v>
      </c>
      <c r="AD339">
        <v>20010369</v>
      </c>
      <c r="AE339" t="s">
        <v>1545</v>
      </c>
    </row>
    <row r="340" spans="1:31" x14ac:dyDescent="0.25">
      <c r="A340">
        <v>280007</v>
      </c>
      <c r="B340" t="s">
        <v>3829</v>
      </c>
      <c r="C340" t="s">
        <v>43</v>
      </c>
      <c r="D340">
        <v>9</v>
      </c>
      <c r="E340" t="s">
        <v>3771</v>
      </c>
      <c r="F340" t="s">
        <v>3716</v>
      </c>
      <c r="G340" t="s">
        <v>5232</v>
      </c>
      <c r="N340">
        <v>120013</v>
      </c>
      <c r="T340">
        <v>100354</v>
      </c>
      <c r="U340" t="s">
        <v>4213</v>
      </c>
      <c r="V340" t="s">
        <v>4102</v>
      </c>
      <c r="Y340">
        <v>60008426</v>
      </c>
      <c r="Z340" t="s">
        <v>2902</v>
      </c>
      <c r="AA340">
        <v>2</v>
      </c>
      <c r="AB340" t="s">
        <v>3715</v>
      </c>
      <c r="AD340">
        <v>20024070</v>
      </c>
      <c r="AE340" t="s">
        <v>1909</v>
      </c>
    </row>
    <row r="341" spans="1:31" x14ac:dyDescent="0.25">
      <c r="A341">
        <v>280002</v>
      </c>
      <c r="B341" t="s">
        <v>5259</v>
      </c>
      <c r="C341" t="s">
        <v>43</v>
      </c>
      <c r="D341">
        <v>9</v>
      </c>
      <c r="E341" t="s">
        <v>3771</v>
      </c>
      <c r="F341" t="s">
        <v>3716</v>
      </c>
      <c r="G341" t="s">
        <v>5232</v>
      </c>
      <c r="N341">
        <v>120021</v>
      </c>
      <c r="T341">
        <v>120001</v>
      </c>
      <c r="U341" t="s">
        <v>3743</v>
      </c>
      <c r="V341" t="s">
        <v>76</v>
      </c>
      <c r="Y341">
        <v>60008518</v>
      </c>
      <c r="Z341" t="s">
        <v>2919</v>
      </c>
      <c r="AA341">
        <v>2</v>
      </c>
      <c r="AB341" t="s">
        <v>3715</v>
      </c>
      <c r="AD341">
        <v>60010210</v>
      </c>
      <c r="AE341" t="s">
        <v>3155</v>
      </c>
    </row>
    <row r="342" spans="1:31" x14ac:dyDescent="0.25">
      <c r="A342">
        <v>280026</v>
      </c>
      <c r="B342" t="s">
        <v>3821</v>
      </c>
      <c r="C342" t="s">
        <v>43</v>
      </c>
      <c r="D342">
        <v>9</v>
      </c>
      <c r="E342" t="s">
        <v>3771</v>
      </c>
      <c r="F342" t="s">
        <v>3716</v>
      </c>
      <c r="G342" t="s">
        <v>5232</v>
      </c>
      <c r="N342">
        <v>120036</v>
      </c>
      <c r="T342">
        <v>120002</v>
      </c>
      <c r="U342" t="s">
        <v>3743</v>
      </c>
      <c r="V342" t="s">
        <v>76</v>
      </c>
      <c r="Y342">
        <v>60008358</v>
      </c>
      <c r="Z342" t="s">
        <v>2895</v>
      </c>
      <c r="AA342">
        <v>2</v>
      </c>
      <c r="AB342" t="s">
        <v>3715</v>
      </c>
      <c r="AD342">
        <v>10023194</v>
      </c>
      <c r="AE342" t="s">
        <v>1234</v>
      </c>
    </row>
    <row r="343" spans="1:31" x14ac:dyDescent="0.25">
      <c r="A343">
        <v>280027</v>
      </c>
      <c r="B343" t="s">
        <v>3821</v>
      </c>
      <c r="C343" t="s">
        <v>43</v>
      </c>
      <c r="D343">
        <v>9</v>
      </c>
      <c r="E343" t="s">
        <v>3771</v>
      </c>
      <c r="F343" t="s">
        <v>3716</v>
      </c>
      <c r="G343" t="s">
        <v>5232</v>
      </c>
      <c r="N343">
        <v>120039</v>
      </c>
      <c r="T343">
        <v>120003</v>
      </c>
      <c r="U343" t="s">
        <v>3743</v>
      </c>
      <c r="V343" t="s">
        <v>76</v>
      </c>
      <c r="Y343">
        <v>60011161</v>
      </c>
      <c r="Z343" t="s">
        <v>5154</v>
      </c>
      <c r="AA343">
        <v>2</v>
      </c>
      <c r="AB343" t="s">
        <v>3715</v>
      </c>
      <c r="AD343">
        <v>20024022</v>
      </c>
      <c r="AE343" t="s">
        <v>581</v>
      </c>
    </row>
    <row r="344" spans="1:31" x14ac:dyDescent="0.25">
      <c r="A344">
        <v>280028</v>
      </c>
      <c r="B344" t="s">
        <v>3821</v>
      </c>
      <c r="C344" t="s">
        <v>43</v>
      </c>
      <c r="D344">
        <v>9</v>
      </c>
      <c r="E344" t="s">
        <v>3771</v>
      </c>
      <c r="F344" t="s">
        <v>3716</v>
      </c>
      <c r="G344" t="s">
        <v>5232</v>
      </c>
      <c r="N344">
        <v>120041</v>
      </c>
      <c r="T344">
        <v>120004</v>
      </c>
      <c r="U344" t="s">
        <v>3735</v>
      </c>
      <c r="V344" t="s">
        <v>76</v>
      </c>
      <c r="Y344">
        <v>60011137</v>
      </c>
      <c r="Z344" t="s">
        <v>4545</v>
      </c>
      <c r="AA344">
        <v>2</v>
      </c>
      <c r="AB344" t="s">
        <v>3715</v>
      </c>
      <c r="AD344">
        <v>20023741</v>
      </c>
      <c r="AE344" t="s">
        <v>4342</v>
      </c>
    </row>
    <row r="345" spans="1:31" x14ac:dyDescent="0.25">
      <c r="A345">
        <v>280029</v>
      </c>
      <c r="B345" t="s">
        <v>3821</v>
      </c>
      <c r="C345" t="s">
        <v>43</v>
      </c>
      <c r="D345">
        <v>9</v>
      </c>
      <c r="E345" t="s">
        <v>3771</v>
      </c>
      <c r="F345" t="s">
        <v>3716</v>
      </c>
      <c r="G345" t="s">
        <v>5232</v>
      </c>
      <c r="N345">
        <v>120054</v>
      </c>
      <c r="T345">
        <v>120005</v>
      </c>
      <c r="U345" t="s">
        <v>3735</v>
      </c>
      <c r="V345" t="s">
        <v>76</v>
      </c>
      <c r="Y345">
        <v>60006664</v>
      </c>
      <c r="Z345" t="s">
        <v>2635</v>
      </c>
      <c r="AA345">
        <v>2</v>
      </c>
      <c r="AB345" t="s">
        <v>3715</v>
      </c>
      <c r="AD345">
        <v>20021715</v>
      </c>
      <c r="AE345" t="s">
        <v>1858</v>
      </c>
    </row>
    <row r="346" spans="1:31" x14ac:dyDescent="0.25">
      <c r="A346">
        <v>280032</v>
      </c>
      <c r="B346" t="s">
        <v>3997</v>
      </c>
      <c r="C346" t="s">
        <v>43</v>
      </c>
      <c r="D346">
        <v>9</v>
      </c>
      <c r="E346" t="s">
        <v>3771</v>
      </c>
      <c r="F346" t="s">
        <v>3716</v>
      </c>
      <c r="G346" t="s">
        <v>5232</v>
      </c>
      <c r="N346">
        <v>120055</v>
      </c>
      <c r="T346">
        <v>120006</v>
      </c>
      <c r="U346" t="s">
        <v>3735</v>
      </c>
      <c r="V346" t="s">
        <v>76</v>
      </c>
      <c r="Y346">
        <v>60014045</v>
      </c>
      <c r="Z346" t="s">
        <v>5196</v>
      </c>
      <c r="AA346">
        <v>2</v>
      </c>
      <c r="AB346" t="s">
        <v>3715</v>
      </c>
      <c r="AD346">
        <v>10023207</v>
      </c>
      <c r="AE346" t="s">
        <v>3696</v>
      </c>
    </row>
    <row r="347" spans="1:31" x14ac:dyDescent="0.25">
      <c r="A347">
        <v>280033</v>
      </c>
      <c r="B347" t="s">
        <v>3883</v>
      </c>
      <c r="C347" t="s">
        <v>43</v>
      </c>
      <c r="D347">
        <v>9</v>
      </c>
      <c r="E347" t="s">
        <v>3771</v>
      </c>
      <c r="F347" t="s">
        <v>3716</v>
      </c>
      <c r="G347" t="s">
        <v>5232</v>
      </c>
      <c r="N347">
        <v>120056</v>
      </c>
      <c r="T347">
        <v>120007</v>
      </c>
      <c r="U347" t="s">
        <v>3735</v>
      </c>
      <c r="V347" t="s">
        <v>76</v>
      </c>
      <c r="Y347">
        <v>70004195</v>
      </c>
      <c r="Z347" t="s">
        <v>5197</v>
      </c>
      <c r="AA347">
        <v>2</v>
      </c>
      <c r="AB347" t="s">
        <v>3715</v>
      </c>
      <c r="AD347">
        <v>20023742</v>
      </c>
      <c r="AE347" t="s">
        <v>4343</v>
      </c>
    </row>
    <row r="348" spans="1:31" x14ac:dyDescent="0.25">
      <c r="A348">
        <v>280034</v>
      </c>
      <c r="B348" t="s">
        <v>3883</v>
      </c>
      <c r="C348" t="s">
        <v>43</v>
      </c>
      <c r="D348">
        <v>9</v>
      </c>
      <c r="E348" t="s">
        <v>3771</v>
      </c>
      <c r="F348" t="s">
        <v>3716</v>
      </c>
      <c r="G348" t="s">
        <v>5232</v>
      </c>
      <c r="N348">
        <v>120057</v>
      </c>
      <c r="T348">
        <v>120008</v>
      </c>
      <c r="U348" t="s">
        <v>3735</v>
      </c>
      <c r="V348" t="s">
        <v>76</v>
      </c>
      <c r="Y348">
        <v>60006916</v>
      </c>
      <c r="Z348" t="s">
        <v>2681</v>
      </c>
      <c r="AA348">
        <v>2</v>
      </c>
      <c r="AB348" t="s">
        <v>3715</v>
      </c>
      <c r="AD348">
        <v>20024003</v>
      </c>
      <c r="AE348" t="s">
        <v>592</v>
      </c>
    </row>
    <row r="349" spans="1:31" x14ac:dyDescent="0.25">
      <c r="A349">
        <v>210087</v>
      </c>
      <c r="B349" t="s">
        <v>134</v>
      </c>
      <c r="C349" t="s">
        <v>59</v>
      </c>
      <c r="D349">
        <v>9</v>
      </c>
      <c r="E349" t="s">
        <v>3771</v>
      </c>
      <c r="F349" t="s">
        <v>3716</v>
      </c>
      <c r="G349" t="s">
        <v>5232</v>
      </c>
      <c r="N349">
        <v>120058</v>
      </c>
      <c r="T349">
        <v>120009</v>
      </c>
      <c r="U349" t="s">
        <v>3735</v>
      </c>
      <c r="V349" t="s">
        <v>76</v>
      </c>
      <c r="Y349">
        <v>60008898</v>
      </c>
      <c r="Z349" t="s">
        <v>2963</v>
      </c>
      <c r="AA349">
        <v>2</v>
      </c>
      <c r="AB349" t="s">
        <v>3715</v>
      </c>
      <c r="AD349">
        <v>20023743</v>
      </c>
      <c r="AE349" t="s">
        <v>4344</v>
      </c>
    </row>
    <row r="350" spans="1:31" x14ac:dyDescent="0.25">
      <c r="A350">
        <v>210126</v>
      </c>
      <c r="B350" t="s">
        <v>73</v>
      </c>
      <c r="C350" t="s">
        <v>59</v>
      </c>
      <c r="D350">
        <v>9</v>
      </c>
      <c r="E350" t="s">
        <v>3771</v>
      </c>
      <c r="F350" t="s">
        <v>3716</v>
      </c>
      <c r="G350" t="s">
        <v>5232</v>
      </c>
      <c r="N350">
        <v>120059</v>
      </c>
      <c r="T350">
        <v>120010</v>
      </c>
      <c r="U350" t="s">
        <v>3741</v>
      </c>
      <c r="V350" t="s">
        <v>76</v>
      </c>
      <c r="Y350">
        <v>60008781</v>
      </c>
      <c r="Z350" t="s">
        <v>2947</v>
      </c>
      <c r="AA350">
        <v>2</v>
      </c>
      <c r="AB350" t="s">
        <v>3715</v>
      </c>
      <c r="AD350">
        <v>20023744</v>
      </c>
      <c r="AE350" t="s">
        <v>4345</v>
      </c>
    </row>
    <row r="351" spans="1:31" x14ac:dyDescent="0.25">
      <c r="A351">
        <v>210131</v>
      </c>
      <c r="B351" t="s">
        <v>73</v>
      </c>
      <c r="C351" t="s">
        <v>59</v>
      </c>
      <c r="D351">
        <v>9</v>
      </c>
      <c r="E351" t="s">
        <v>3771</v>
      </c>
      <c r="F351" t="s">
        <v>3716</v>
      </c>
      <c r="G351" t="s">
        <v>5232</v>
      </c>
      <c r="N351">
        <v>120060</v>
      </c>
      <c r="T351">
        <v>120011</v>
      </c>
      <c r="U351" t="s">
        <v>3741</v>
      </c>
      <c r="V351" t="s">
        <v>76</v>
      </c>
      <c r="Y351">
        <v>60006890</v>
      </c>
      <c r="Z351" t="s">
        <v>2671</v>
      </c>
      <c r="AA351">
        <v>2</v>
      </c>
      <c r="AB351" t="s">
        <v>3715</v>
      </c>
      <c r="AD351">
        <v>20023745</v>
      </c>
      <c r="AE351" t="s">
        <v>2363</v>
      </c>
    </row>
    <row r="352" spans="1:31" x14ac:dyDescent="0.25">
      <c r="A352">
        <v>210128</v>
      </c>
      <c r="B352" t="s">
        <v>73</v>
      </c>
      <c r="C352" t="s">
        <v>59</v>
      </c>
      <c r="D352">
        <v>9</v>
      </c>
      <c r="E352" t="s">
        <v>3771</v>
      </c>
      <c r="F352" t="s">
        <v>3716</v>
      </c>
      <c r="G352" t="s">
        <v>5232</v>
      </c>
      <c r="N352">
        <v>120061</v>
      </c>
      <c r="T352">
        <v>120012</v>
      </c>
      <c r="U352" t="s">
        <v>3741</v>
      </c>
      <c r="V352" t="s">
        <v>76</v>
      </c>
      <c r="Y352">
        <v>60009335</v>
      </c>
      <c r="Z352" t="s">
        <v>3014</v>
      </c>
      <c r="AA352">
        <v>2</v>
      </c>
      <c r="AB352" t="s">
        <v>3715</v>
      </c>
      <c r="AD352">
        <v>20023746</v>
      </c>
      <c r="AE352" t="s">
        <v>2105</v>
      </c>
    </row>
    <row r="353" spans="1:31" x14ac:dyDescent="0.25">
      <c r="A353">
        <v>210175</v>
      </c>
      <c r="B353" t="s">
        <v>73</v>
      </c>
      <c r="C353" t="s">
        <v>59</v>
      </c>
      <c r="D353">
        <v>9</v>
      </c>
      <c r="E353" t="s">
        <v>3771</v>
      </c>
      <c r="F353" t="s">
        <v>3716</v>
      </c>
      <c r="G353" t="s">
        <v>5232</v>
      </c>
      <c r="N353">
        <v>130002</v>
      </c>
      <c r="T353">
        <v>120013</v>
      </c>
      <c r="U353" t="s">
        <v>3741</v>
      </c>
      <c r="V353" t="s">
        <v>76</v>
      </c>
      <c r="Y353">
        <v>60005471</v>
      </c>
      <c r="Z353" t="s">
        <v>5075</v>
      </c>
      <c r="AA353">
        <v>2</v>
      </c>
      <c r="AB353" t="s">
        <v>3715</v>
      </c>
      <c r="AD353">
        <v>20023747</v>
      </c>
      <c r="AE353" t="s">
        <v>4346</v>
      </c>
    </row>
    <row r="354" spans="1:31" x14ac:dyDescent="0.25">
      <c r="A354">
        <v>100103</v>
      </c>
      <c r="B354" t="s">
        <v>3721</v>
      </c>
      <c r="C354" t="s">
        <v>3709</v>
      </c>
      <c r="D354">
        <v>10</v>
      </c>
      <c r="E354" t="s">
        <v>3723</v>
      </c>
      <c r="F354" t="s">
        <v>3716</v>
      </c>
      <c r="G354" t="s">
        <v>5230</v>
      </c>
      <c r="N354">
        <v>130003</v>
      </c>
      <c r="T354">
        <v>120014</v>
      </c>
      <c r="U354" t="s">
        <v>3741</v>
      </c>
      <c r="V354" t="s">
        <v>76</v>
      </c>
      <c r="Y354">
        <v>60011155</v>
      </c>
      <c r="Z354" t="s">
        <v>4829</v>
      </c>
      <c r="AA354">
        <v>2</v>
      </c>
      <c r="AB354" t="s">
        <v>3715</v>
      </c>
      <c r="AD354">
        <v>20023748</v>
      </c>
      <c r="AE354" t="s">
        <v>4347</v>
      </c>
    </row>
    <row r="355" spans="1:31" x14ac:dyDescent="0.25">
      <c r="A355">
        <v>100104</v>
      </c>
      <c r="B355" t="s">
        <v>3721</v>
      </c>
      <c r="C355" t="s">
        <v>3709</v>
      </c>
      <c r="D355">
        <v>10</v>
      </c>
      <c r="E355" t="s">
        <v>3723</v>
      </c>
      <c r="F355" t="s">
        <v>3716</v>
      </c>
      <c r="G355" t="s">
        <v>5230</v>
      </c>
      <c r="N355">
        <v>130004</v>
      </c>
      <c r="T355">
        <v>120015</v>
      </c>
      <c r="U355" t="s">
        <v>3741</v>
      </c>
      <c r="V355" t="s">
        <v>76</v>
      </c>
      <c r="Y355">
        <v>60011156</v>
      </c>
      <c r="Z355" t="s">
        <v>5153</v>
      </c>
      <c r="AA355">
        <v>2</v>
      </c>
      <c r="AB355" t="s">
        <v>3715</v>
      </c>
      <c r="AD355">
        <v>20021342</v>
      </c>
      <c r="AE355" t="s">
        <v>1891</v>
      </c>
    </row>
    <row r="356" spans="1:31" x14ac:dyDescent="0.25">
      <c r="A356">
        <v>100107</v>
      </c>
      <c r="B356" t="s">
        <v>4018</v>
      </c>
      <c r="C356" t="s">
        <v>3709</v>
      </c>
      <c r="D356">
        <v>10</v>
      </c>
      <c r="E356" t="s">
        <v>3723</v>
      </c>
      <c r="F356" t="s">
        <v>3716</v>
      </c>
      <c r="G356" t="s">
        <v>5230</v>
      </c>
      <c r="N356">
        <v>130005</v>
      </c>
      <c r="T356">
        <v>120016</v>
      </c>
      <c r="U356" t="s">
        <v>3741</v>
      </c>
      <c r="V356" t="s">
        <v>76</v>
      </c>
      <c r="Y356">
        <v>60011159</v>
      </c>
      <c r="Z356" t="s">
        <v>2677</v>
      </c>
      <c r="AA356">
        <v>2</v>
      </c>
      <c r="AB356" t="s">
        <v>3715</v>
      </c>
      <c r="AD356">
        <v>20024023</v>
      </c>
      <c r="AE356" t="s">
        <v>641</v>
      </c>
    </row>
    <row r="357" spans="1:31" x14ac:dyDescent="0.25">
      <c r="A357">
        <v>100115</v>
      </c>
      <c r="B357" t="s">
        <v>3747</v>
      </c>
      <c r="C357" t="s">
        <v>3709</v>
      </c>
      <c r="D357">
        <v>10</v>
      </c>
      <c r="E357" t="s">
        <v>3723</v>
      </c>
      <c r="F357" t="s">
        <v>3716</v>
      </c>
      <c r="G357" t="s">
        <v>5230</v>
      </c>
      <c r="N357">
        <v>130008</v>
      </c>
      <c r="T357">
        <v>120017</v>
      </c>
      <c r="U357" t="s">
        <v>3873</v>
      </c>
      <c r="V357" t="s">
        <v>76</v>
      </c>
      <c r="Y357">
        <v>60007145</v>
      </c>
      <c r="Z357" t="s">
        <v>5097</v>
      </c>
      <c r="AA357">
        <v>2</v>
      </c>
      <c r="AB357" t="s">
        <v>3715</v>
      </c>
      <c r="AD357">
        <v>10023259</v>
      </c>
      <c r="AE357" t="s">
        <v>4348</v>
      </c>
    </row>
    <row r="358" spans="1:31" x14ac:dyDescent="0.25">
      <c r="A358">
        <v>100122</v>
      </c>
      <c r="B358" t="s">
        <v>3733</v>
      </c>
      <c r="C358" t="s">
        <v>3709</v>
      </c>
      <c r="D358">
        <v>10</v>
      </c>
      <c r="E358" t="s">
        <v>3723</v>
      </c>
      <c r="F358" t="s">
        <v>3716</v>
      </c>
      <c r="G358" t="s">
        <v>5230</v>
      </c>
      <c r="N358">
        <v>130009</v>
      </c>
      <c r="T358">
        <v>120018</v>
      </c>
      <c r="U358" t="s">
        <v>3873</v>
      </c>
      <c r="V358" t="s">
        <v>76</v>
      </c>
      <c r="Y358">
        <v>60007899</v>
      </c>
      <c r="Z358" t="s">
        <v>2719</v>
      </c>
      <c r="AA358">
        <v>2</v>
      </c>
      <c r="AB358" t="s">
        <v>3715</v>
      </c>
      <c r="AD358">
        <v>20023749</v>
      </c>
      <c r="AE358" t="s">
        <v>4349</v>
      </c>
    </row>
    <row r="359" spans="1:31" x14ac:dyDescent="0.25">
      <c r="A359">
        <v>100130</v>
      </c>
      <c r="B359" t="s">
        <v>3750</v>
      </c>
      <c r="C359" t="s">
        <v>3709</v>
      </c>
      <c r="D359">
        <v>10</v>
      </c>
      <c r="E359" t="s">
        <v>3723</v>
      </c>
      <c r="F359" t="s">
        <v>3716</v>
      </c>
      <c r="G359" t="s">
        <v>5230</v>
      </c>
      <c r="N359">
        <v>130011</v>
      </c>
      <c r="T359">
        <v>120019</v>
      </c>
      <c r="U359" t="s">
        <v>3873</v>
      </c>
      <c r="V359" t="s">
        <v>76</v>
      </c>
      <c r="Y359">
        <v>60006671</v>
      </c>
      <c r="Z359" t="s">
        <v>5089</v>
      </c>
      <c r="AA359">
        <v>2</v>
      </c>
      <c r="AB359" t="s">
        <v>3715</v>
      </c>
      <c r="AD359">
        <v>10023339</v>
      </c>
      <c r="AE359" t="s">
        <v>1340</v>
      </c>
    </row>
    <row r="360" spans="1:31" x14ac:dyDescent="0.25">
      <c r="A360">
        <v>100131</v>
      </c>
      <c r="B360" t="s">
        <v>116</v>
      </c>
      <c r="C360" t="s">
        <v>3709</v>
      </c>
      <c r="D360">
        <v>10</v>
      </c>
      <c r="E360" t="s">
        <v>3723</v>
      </c>
      <c r="F360" t="s">
        <v>3716</v>
      </c>
      <c r="G360" t="s">
        <v>5230</v>
      </c>
      <c r="N360">
        <v>130012</v>
      </c>
      <c r="T360">
        <v>120020</v>
      </c>
      <c r="U360" t="s">
        <v>3742</v>
      </c>
      <c r="V360" t="s">
        <v>76</v>
      </c>
      <c r="Y360">
        <v>60011149</v>
      </c>
      <c r="Z360" t="s">
        <v>2871</v>
      </c>
      <c r="AA360">
        <v>2</v>
      </c>
      <c r="AB360" t="s">
        <v>3715</v>
      </c>
      <c r="AD360">
        <v>20023750</v>
      </c>
      <c r="AE360" t="s">
        <v>4350</v>
      </c>
    </row>
    <row r="361" spans="1:31" x14ac:dyDescent="0.25">
      <c r="A361">
        <v>100339</v>
      </c>
      <c r="B361" t="s">
        <v>111</v>
      </c>
      <c r="C361" t="s">
        <v>3731</v>
      </c>
      <c r="D361">
        <v>10</v>
      </c>
      <c r="E361" t="s">
        <v>3723</v>
      </c>
      <c r="F361" t="s">
        <v>3716</v>
      </c>
      <c r="G361" t="s">
        <v>5230</v>
      </c>
      <c r="N361">
        <v>130013</v>
      </c>
      <c r="T361">
        <v>120021</v>
      </c>
      <c r="U361" t="s">
        <v>3742</v>
      </c>
      <c r="V361" t="s">
        <v>76</v>
      </c>
      <c r="Y361">
        <v>70004478</v>
      </c>
      <c r="Z361" t="s">
        <v>5198</v>
      </c>
      <c r="AA361">
        <v>2</v>
      </c>
      <c r="AB361" t="s">
        <v>3715</v>
      </c>
      <c r="AD361">
        <v>20024060</v>
      </c>
      <c r="AE361" t="s">
        <v>529</v>
      </c>
    </row>
    <row r="362" spans="1:31" x14ac:dyDescent="0.25">
      <c r="A362">
        <v>100340</v>
      </c>
      <c r="B362" t="s">
        <v>4042</v>
      </c>
      <c r="C362" t="s">
        <v>3731</v>
      </c>
      <c r="D362">
        <v>10</v>
      </c>
      <c r="E362" t="s">
        <v>3723</v>
      </c>
      <c r="F362" t="s">
        <v>3716</v>
      </c>
      <c r="G362" t="s">
        <v>5230</v>
      </c>
      <c r="N362">
        <v>130014</v>
      </c>
      <c r="T362">
        <v>120022</v>
      </c>
      <c r="U362" t="s">
        <v>3742</v>
      </c>
      <c r="V362" t="s">
        <v>76</v>
      </c>
      <c r="Y362">
        <v>60007119</v>
      </c>
      <c r="Z362" t="s">
        <v>2698</v>
      </c>
      <c r="AA362">
        <v>2</v>
      </c>
      <c r="AB362" t="s">
        <v>3715</v>
      </c>
      <c r="AD362">
        <v>60011124</v>
      </c>
      <c r="AE362" t="s">
        <v>3489</v>
      </c>
    </row>
    <row r="363" spans="1:31" x14ac:dyDescent="0.25">
      <c r="A363">
        <v>120008</v>
      </c>
      <c r="B363" s="12" t="s">
        <v>5241</v>
      </c>
      <c r="C363" t="s">
        <v>76</v>
      </c>
      <c r="D363">
        <v>10</v>
      </c>
      <c r="E363" t="s">
        <v>3723</v>
      </c>
      <c r="F363" t="s">
        <v>3716</v>
      </c>
      <c r="G363" t="s">
        <v>5230</v>
      </c>
      <c r="N363">
        <v>130018</v>
      </c>
      <c r="T363">
        <v>120023</v>
      </c>
      <c r="U363" t="s">
        <v>3742</v>
      </c>
      <c r="V363" t="s">
        <v>76</v>
      </c>
      <c r="Y363">
        <v>60007183</v>
      </c>
      <c r="Z363" t="s">
        <v>2721</v>
      </c>
      <c r="AA363">
        <v>2</v>
      </c>
      <c r="AB363" t="s">
        <v>3715</v>
      </c>
      <c r="AD363">
        <v>80017617</v>
      </c>
      <c r="AE363" t="s">
        <v>2304</v>
      </c>
    </row>
    <row r="364" spans="1:31" x14ac:dyDescent="0.25">
      <c r="A364">
        <v>130017</v>
      </c>
      <c r="B364" t="s">
        <v>98</v>
      </c>
      <c r="C364" t="s">
        <v>3705</v>
      </c>
      <c r="D364">
        <v>10</v>
      </c>
      <c r="E364" t="s">
        <v>3723</v>
      </c>
      <c r="F364" t="s">
        <v>3716</v>
      </c>
      <c r="G364" t="s">
        <v>5230</v>
      </c>
      <c r="N364">
        <v>130019</v>
      </c>
      <c r="T364">
        <v>120024</v>
      </c>
      <c r="U364" t="s">
        <v>3742</v>
      </c>
      <c r="V364" t="s">
        <v>76</v>
      </c>
      <c r="Y364">
        <v>60009264</v>
      </c>
      <c r="Z364" t="s">
        <v>3005</v>
      </c>
      <c r="AA364">
        <v>2</v>
      </c>
      <c r="AB364" t="s">
        <v>3715</v>
      </c>
      <c r="AD364">
        <v>10003353</v>
      </c>
      <c r="AE364" t="s">
        <v>1017</v>
      </c>
    </row>
    <row r="365" spans="1:31" x14ac:dyDescent="0.25">
      <c r="A365">
        <v>210081</v>
      </c>
      <c r="B365" t="s">
        <v>101</v>
      </c>
      <c r="C365" t="s">
        <v>59</v>
      </c>
      <c r="D365">
        <v>10</v>
      </c>
      <c r="E365" t="s">
        <v>3723</v>
      </c>
      <c r="F365" t="s">
        <v>3716</v>
      </c>
      <c r="G365" t="s">
        <v>5230</v>
      </c>
      <c r="N365">
        <v>130020</v>
      </c>
      <c r="T365">
        <v>120026</v>
      </c>
      <c r="U365" t="s">
        <v>3742</v>
      </c>
      <c r="V365" t="s">
        <v>76</v>
      </c>
      <c r="Y365">
        <v>70005766</v>
      </c>
      <c r="Z365" t="s">
        <v>5201</v>
      </c>
      <c r="AA365">
        <v>2</v>
      </c>
      <c r="AB365" t="s">
        <v>3715</v>
      </c>
      <c r="AD365">
        <v>60010246</v>
      </c>
      <c r="AE365" t="s">
        <v>4351</v>
      </c>
    </row>
    <row r="366" spans="1:31" x14ac:dyDescent="0.25">
      <c r="A366">
        <v>300002</v>
      </c>
      <c r="B366" t="s">
        <v>3857</v>
      </c>
      <c r="C366" t="s">
        <v>44</v>
      </c>
      <c r="D366">
        <v>10</v>
      </c>
      <c r="E366" t="s">
        <v>3723</v>
      </c>
      <c r="F366" t="s">
        <v>3716</v>
      </c>
      <c r="G366" t="s">
        <v>5230</v>
      </c>
      <c r="N366">
        <v>130021</v>
      </c>
      <c r="T366">
        <v>120027</v>
      </c>
      <c r="U366" t="s">
        <v>3742</v>
      </c>
      <c r="V366" t="s">
        <v>76</v>
      </c>
      <c r="Y366">
        <v>60010987</v>
      </c>
      <c r="Z366" t="s">
        <v>5144</v>
      </c>
      <c r="AA366">
        <v>2</v>
      </c>
      <c r="AB366" t="s">
        <v>3715</v>
      </c>
      <c r="AD366">
        <v>70007680</v>
      </c>
      <c r="AE366" t="s">
        <v>3415</v>
      </c>
    </row>
    <row r="367" spans="1:31" x14ac:dyDescent="0.25">
      <c r="A367">
        <v>300134</v>
      </c>
      <c r="B367" t="s">
        <v>3803</v>
      </c>
      <c r="C367" t="s">
        <v>44</v>
      </c>
      <c r="D367">
        <v>10</v>
      </c>
      <c r="E367" t="s">
        <v>3723</v>
      </c>
      <c r="F367" t="s">
        <v>3716</v>
      </c>
      <c r="G367" t="s">
        <v>5230</v>
      </c>
      <c r="N367">
        <v>130023</v>
      </c>
      <c r="T367">
        <v>120030</v>
      </c>
      <c r="U367" t="s">
        <v>3921</v>
      </c>
      <c r="V367" t="s">
        <v>76</v>
      </c>
      <c r="Y367">
        <v>60010989</v>
      </c>
      <c r="Z367" t="s">
        <v>3353</v>
      </c>
      <c r="AA367">
        <v>2</v>
      </c>
      <c r="AB367" t="s">
        <v>3715</v>
      </c>
      <c r="AD367">
        <v>60003218</v>
      </c>
      <c r="AE367" t="s">
        <v>2496</v>
      </c>
    </row>
    <row r="368" spans="1:31" x14ac:dyDescent="0.25">
      <c r="A368">
        <v>300255</v>
      </c>
      <c r="B368" t="s">
        <v>3791</v>
      </c>
      <c r="C368" t="s">
        <v>44</v>
      </c>
      <c r="D368">
        <v>10</v>
      </c>
      <c r="E368" t="s">
        <v>3723</v>
      </c>
      <c r="F368" t="s">
        <v>3716</v>
      </c>
      <c r="G368" t="s">
        <v>5230</v>
      </c>
      <c r="N368">
        <v>130026</v>
      </c>
      <c r="T368">
        <v>120032</v>
      </c>
      <c r="U368" t="s">
        <v>3921</v>
      </c>
      <c r="V368" t="s">
        <v>76</v>
      </c>
      <c r="Y368">
        <v>60011150</v>
      </c>
      <c r="Z368" t="s">
        <v>5150</v>
      </c>
      <c r="AA368">
        <v>2</v>
      </c>
      <c r="AB368" t="s">
        <v>3715</v>
      </c>
      <c r="AD368">
        <v>10003375</v>
      </c>
      <c r="AE368" t="s">
        <v>1021</v>
      </c>
    </row>
    <row r="369" spans="1:31" x14ac:dyDescent="0.25">
      <c r="A369">
        <v>300261</v>
      </c>
      <c r="B369" t="s">
        <v>4024</v>
      </c>
      <c r="C369" t="s">
        <v>44</v>
      </c>
      <c r="D369">
        <v>10</v>
      </c>
      <c r="E369" t="s">
        <v>3723</v>
      </c>
      <c r="F369" t="s">
        <v>3716</v>
      </c>
      <c r="G369" t="s">
        <v>5230</v>
      </c>
      <c r="N369">
        <v>130028</v>
      </c>
      <c r="T369">
        <v>120033</v>
      </c>
      <c r="U369" t="s">
        <v>3921</v>
      </c>
      <c r="V369" t="s">
        <v>76</v>
      </c>
      <c r="Y369">
        <v>70006247</v>
      </c>
      <c r="Z369" t="s">
        <v>3400</v>
      </c>
      <c r="AA369">
        <v>2</v>
      </c>
      <c r="AB369" t="s">
        <v>3715</v>
      </c>
      <c r="AD369">
        <v>10003059</v>
      </c>
      <c r="AE369" t="s">
        <v>928</v>
      </c>
    </row>
    <row r="370" spans="1:31" x14ac:dyDescent="0.25">
      <c r="A370">
        <v>310672</v>
      </c>
      <c r="B370" t="s">
        <v>3987</v>
      </c>
      <c r="C370" t="s">
        <v>49</v>
      </c>
      <c r="D370">
        <v>10</v>
      </c>
      <c r="E370" t="s">
        <v>3723</v>
      </c>
      <c r="F370" t="s">
        <v>3716</v>
      </c>
      <c r="G370" t="s">
        <v>5230</v>
      </c>
      <c r="N370">
        <v>130031</v>
      </c>
      <c r="T370">
        <v>120035</v>
      </c>
      <c r="U370" t="s">
        <v>3873</v>
      </c>
      <c r="V370" t="s">
        <v>76</v>
      </c>
      <c r="Y370">
        <v>60011136</v>
      </c>
      <c r="Z370" t="s">
        <v>3701</v>
      </c>
      <c r="AA370">
        <v>2</v>
      </c>
      <c r="AB370" t="s">
        <v>3715</v>
      </c>
      <c r="AD370">
        <v>70003708</v>
      </c>
      <c r="AE370" t="s">
        <v>3382</v>
      </c>
    </row>
    <row r="371" spans="1:31" x14ac:dyDescent="0.25">
      <c r="A371">
        <v>100138</v>
      </c>
      <c r="B371" t="s">
        <v>3813</v>
      </c>
      <c r="C371" t="s">
        <v>3731</v>
      </c>
      <c r="D371">
        <v>11</v>
      </c>
      <c r="E371" t="s">
        <v>3719</v>
      </c>
      <c r="F371" t="s">
        <v>3716</v>
      </c>
      <c r="G371" t="s">
        <v>5230</v>
      </c>
      <c r="N371">
        <v>130032</v>
      </c>
      <c r="T371">
        <v>120036</v>
      </c>
      <c r="U371" t="s">
        <v>3744</v>
      </c>
      <c r="V371" t="s">
        <v>76</v>
      </c>
      <c r="Y371">
        <v>60010987</v>
      </c>
      <c r="Z371" t="s">
        <v>3350</v>
      </c>
      <c r="AA371">
        <v>2</v>
      </c>
      <c r="AB371" t="s">
        <v>3715</v>
      </c>
      <c r="AD371">
        <v>60006913</v>
      </c>
      <c r="AE371" t="s">
        <v>2679</v>
      </c>
    </row>
    <row r="372" spans="1:31" x14ac:dyDescent="0.25">
      <c r="A372">
        <v>100142</v>
      </c>
      <c r="B372" t="s">
        <v>3813</v>
      </c>
      <c r="C372" t="s">
        <v>3731</v>
      </c>
      <c r="D372">
        <v>11</v>
      </c>
      <c r="E372" t="s">
        <v>3719</v>
      </c>
      <c r="F372" t="s">
        <v>3716</v>
      </c>
      <c r="G372" t="s">
        <v>5230</v>
      </c>
      <c r="N372">
        <v>130036</v>
      </c>
      <c r="T372">
        <v>120037</v>
      </c>
      <c r="U372" t="s">
        <v>3737</v>
      </c>
      <c r="V372" t="s">
        <v>76</v>
      </c>
      <c r="Y372" t="s">
        <v>5213</v>
      </c>
      <c r="Z372" t="s">
        <v>2855</v>
      </c>
      <c r="AA372">
        <v>2</v>
      </c>
      <c r="AB372" t="s">
        <v>3715</v>
      </c>
      <c r="AD372">
        <v>60010247</v>
      </c>
      <c r="AE372" t="s">
        <v>2217</v>
      </c>
    </row>
    <row r="373" spans="1:31" x14ac:dyDescent="0.25">
      <c r="A373">
        <v>100276</v>
      </c>
      <c r="B373" t="s">
        <v>3870</v>
      </c>
      <c r="C373" t="s">
        <v>3731</v>
      </c>
      <c r="D373">
        <v>11</v>
      </c>
      <c r="E373" t="s">
        <v>3719</v>
      </c>
      <c r="F373" t="s">
        <v>3716</v>
      </c>
      <c r="G373" t="s">
        <v>5230</v>
      </c>
      <c r="N373">
        <v>130043</v>
      </c>
      <c r="T373">
        <v>120039</v>
      </c>
      <c r="U373" t="s">
        <v>3720</v>
      </c>
      <c r="V373" t="s">
        <v>76</v>
      </c>
      <c r="Y373">
        <v>60011141</v>
      </c>
      <c r="Z373" t="s">
        <v>3006</v>
      </c>
      <c r="AA373">
        <v>2</v>
      </c>
      <c r="AB373" t="s">
        <v>3715</v>
      </c>
      <c r="AD373">
        <v>10003387</v>
      </c>
      <c r="AE373" t="s">
        <v>1023</v>
      </c>
    </row>
    <row r="374" spans="1:31" x14ac:dyDescent="0.25">
      <c r="A374">
        <v>100277</v>
      </c>
      <c r="B374" t="s">
        <v>3870</v>
      </c>
      <c r="C374" t="s">
        <v>3731</v>
      </c>
      <c r="D374">
        <v>11</v>
      </c>
      <c r="E374" t="s">
        <v>3719</v>
      </c>
      <c r="F374" t="s">
        <v>3716</v>
      </c>
      <c r="G374" t="s">
        <v>5230</v>
      </c>
      <c r="N374">
        <v>130044</v>
      </c>
      <c r="T374">
        <v>120040</v>
      </c>
      <c r="U374" t="s">
        <v>3720</v>
      </c>
      <c r="V374" t="s">
        <v>76</v>
      </c>
      <c r="Y374">
        <v>60011151</v>
      </c>
      <c r="Z374" t="s">
        <v>4671</v>
      </c>
      <c r="AA374">
        <v>2</v>
      </c>
      <c r="AB374" t="s">
        <v>3715</v>
      </c>
      <c r="AD374">
        <v>40006635</v>
      </c>
      <c r="AE374" t="s">
        <v>2218</v>
      </c>
    </row>
    <row r="375" spans="1:31" x14ac:dyDescent="0.25">
      <c r="A375">
        <v>100332</v>
      </c>
      <c r="B375" t="s">
        <v>3933</v>
      </c>
      <c r="C375" t="s">
        <v>3731</v>
      </c>
      <c r="D375">
        <v>11</v>
      </c>
      <c r="E375" t="s">
        <v>3719</v>
      </c>
      <c r="F375" t="s">
        <v>3716</v>
      </c>
      <c r="G375" t="s">
        <v>5230</v>
      </c>
      <c r="N375">
        <v>130045</v>
      </c>
      <c r="T375">
        <v>120041</v>
      </c>
      <c r="U375" t="s">
        <v>3720</v>
      </c>
      <c r="V375" t="s">
        <v>76</v>
      </c>
      <c r="Y375">
        <v>60010830</v>
      </c>
      <c r="Z375" t="s">
        <v>3232</v>
      </c>
      <c r="AA375">
        <v>2</v>
      </c>
      <c r="AB375" t="s">
        <v>3715</v>
      </c>
      <c r="AD375">
        <v>20023622</v>
      </c>
      <c r="AE375" t="s">
        <v>4352</v>
      </c>
    </row>
    <row r="376" spans="1:31" x14ac:dyDescent="0.25">
      <c r="A376">
        <v>100333</v>
      </c>
      <c r="B376" t="s">
        <v>4036</v>
      </c>
      <c r="C376" t="s">
        <v>3731</v>
      </c>
      <c r="D376">
        <v>11</v>
      </c>
      <c r="E376" t="s">
        <v>3719</v>
      </c>
      <c r="F376" t="s">
        <v>3716</v>
      </c>
      <c r="G376" t="s">
        <v>5230</v>
      </c>
      <c r="N376">
        <v>130046</v>
      </c>
      <c r="T376">
        <v>120042</v>
      </c>
      <c r="U376" t="s">
        <v>3720</v>
      </c>
      <c r="V376" t="s">
        <v>76</v>
      </c>
      <c r="Y376">
        <v>60010577</v>
      </c>
      <c r="Z376" t="s">
        <v>5127</v>
      </c>
      <c r="AA376">
        <v>2</v>
      </c>
      <c r="AB376" t="s">
        <v>3715</v>
      </c>
      <c r="AD376">
        <v>10023032</v>
      </c>
      <c r="AE376" t="s">
        <v>1315</v>
      </c>
    </row>
    <row r="377" spans="1:31" x14ac:dyDescent="0.25">
      <c r="A377">
        <v>310348</v>
      </c>
      <c r="B377" t="s">
        <v>3763</v>
      </c>
      <c r="C377" t="s">
        <v>49</v>
      </c>
      <c r="D377">
        <v>11</v>
      </c>
      <c r="E377" t="s">
        <v>3719</v>
      </c>
      <c r="F377" t="s">
        <v>3716</v>
      </c>
      <c r="G377" t="s">
        <v>5230</v>
      </c>
      <c r="N377">
        <v>130047</v>
      </c>
      <c r="T377">
        <v>120043</v>
      </c>
      <c r="U377" t="s">
        <v>3720</v>
      </c>
      <c r="V377" t="s">
        <v>76</v>
      </c>
      <c r="Y377">
        <v>60011143</v>
      </c>
      <c r="Z377" t="s">
        <v>4823</v>
      </c>
      <c r="AA377">
        <v>2</v>
      </c>
      <c r="AB377" t="s">
        <v>3715</v>
      </c>
      <c r="AD377">
        <v>20021292</v>
      </c>
      <c r="AE377" t="s">
        <v>1886</v>
      </c>
    </row>
    <row r="378" spans="1:31" x14ac:dyDescent="0.25">
      <c r="A378">
        <v>310349</v>
      </c>
      <c r="B378" t="s">
        <v>3763</v>
      </c>
      <c r="C378" t="s">
        <v>49</v>
      </c>
      <c r="D378">
        <v>11</v>
      </c>
      <c r="E378" t="s">
        <v>3719</v>
      </c>
      <c r="F378" t="s">
        <v>3716</v>
      </c>
      <c r="G378" t="s">
        <v>5230</v>
      </c>
      <c r="N378">
        <v>130064</v>
      </c>
      <c r="T378">
        <v>120044</v>
      </c>
      <c r="U378" t="s">
        <v>3720</v>
      </c>
      <c r="V378" t="s">
        <v>76</v>
      </c>
      <c r="AD378">
        <v>80019296</v>
      </c>
      <c r="AE378" t="s">
        <v>3507</v>
      </c>
    </row>
    <row r="379" spans="1:31" x14ac:dyDescent="0.25">
      <c r="A379">
        <v>310352</v>
      </c>
      <c r="B379" t="s">
        <v>4032</v>
      </c>
      <c r="C379" t="s">
        <v>49</v>
      </c>
      <c r="D379">
        <v>11</v>
      </c>
      <c r="E379" t="s">
        <v>3719</v>
      </c>
      <c r="F379" t="s">
        <v>3716</v>
      </c>
      <c r="G379" t="s">
        <v>5230</v>
      </c>
      <c r="N379">
        <v>130065</v>
      </c>
      <c r="T379">
        <v>120045</v>
      </c>
      <c r="U379" t="s">
        <v>3720</v>
      </c>
      <c r="V379" t="s">
        <v>76</v>
      </c>
      <c r="AD379">
        <v>20010491</v>
      </c>
      <c r="AE379" t="s">
        <v>4353</v>
      </c>
    </row>
    <row r="380" spans="1:31" x14ac:dyDescent="0.25">
      <c r="A380">
        <v>310361</v>
      </c>
      <c r="B380" t="s">
        <v>3850</v>
      </c>
      <c r="C380" t="s">
        <v>49</v>
      </c>
      <c r="D380">
        <v>11</v>
      </c>
      <c r="E380" t="s">
        <v>3719</v>
      </c>
      <c r="F380" t="s">
        <v>3716</v>
      </c>
      <c r="G380" t="s">
        <v>5230</v>
      </c>
      <c r="N380">
        <v>130093</v>
      </c>
      <c r="T380">
        <v>120046</v>
      </c>
      <c r="U380" t="s">
        <v>3741</v>
      </c>
      <c r="V380" t="s">
        <v>4105</v>
      </c>
      <c r="Y380">
        <v>60005563</v>
      </c>
      <c r="Z380" t="s">
        <v>5077</v>
      </c>
      <c r="AA380">
        <v>1</v>
      </c>
      <c r="AB380" t="s">
        <v>3775</v>
      </c>
      <c r="AD380">
        <v>10003311</v>
      </c>
      <c r="AE380" t="s">
        <v>1001</v>
      </c>
    </row>
    <row r="381" spans="1:31" x14ac:dyDescent="0.25">
      <c r="A381">
        <v>120003</v>
      </c>
      <c r="B381" t="s">
        <v>3743</v>
      </c>
      <c r="C381" t="s">
        <v>76</v>
      </c>
      <c r="D381">
        <v>11</v>
      </c>
      <c r="E381" t="s">
        <v>3719</v>
      </c>
      <c r="F381" t="s">
        <v>3716</v>
      </c>
      <c r="G381" t="s">
        <v>5230</v>
      </c>
      <c r="N381">
        <v>130094</v>
      </c>
      <c r="T381">
        <v>120047</v>
      </c>
      <c r="U381" t="s">
        <v>3742</v>
      </c>
      <c r="V381" t="s">
        <v>4105</v>
      </c>
      <c r="Y381">
        <v>60006340</v>
      </c>
      <c r="Z381" t="s">
        <v>2609</v>
      </c>
      <c r="AA381">
        <v>1</v>
      </c>
      <c r="AB381" t="s">
        <v>3775</v>
      </c>
      <c r="AD381">
        <v>20006066</v>
      </c>
      <c r="AE381" t="s">
        <v>1503</v>
      </c>
    </row>
    <row r="382" spans="1:31" x14ac:dyDescent="0.25">
      <c r="A382">
        <v>120018</v>
      </c>
      <c r="B382" t="s">
        <v>3873</v>
      </c>
      <c r="C382" t="s">
        <v>76</v>
      </c>
      <c r="D382">
        <v>11</v>
      </c>
      <c r="E382" t="s">
        <v>3719</v>
      </c>
      <c r="F382" t="s">
        <v>3716</v>
      </c>
      <c r="G382" t="s">
        <v>5230</v>
      </c>
      <c r="N382">
        <v>130095</v>
      </c>
      <c r="T382">
        <v>120048</v>
      </c>
      <c r="U382" t="s">
        <v>3741</v>
      </c>
      <c r="V382" t="s">
        <v>76</v>
      </c>
      <c r="Y382">
        <v>60007299</v>
      </c>
      <c r="Z382" t="s">
        <v>2743</v>
      </c>
      <c r="AA382">
        <v>1</v>
      </c>
      <c r="AB382" t="s">
        <v>3775</v>
      </c>
      <c r="AD382">
        <v>10003313</v>
      </c>
      <c r="AE382" t="s">
        <v>1002</v>
      </c>
    </row>
    <row r="383" spans="1:31" x14ac:dyDescent="0.25">
      <c r="A383">
        <v>120019</v>
      </c>
      <c r="B383" t="s">
        <v>3873</v>
      </c>
      <c r="C383" t="s">
        <v>76</v>
      </c>
      <c r="D383">
        <v>11</v>
      </c>
      <c r="E383" t="s">
        <v>3719</v>
      </c>
      <c r="F383" t="s">
        <v>3716</v>
      </c>
      <c r="G383" t="s">
        <v>5230</v>
      </c>
      <c r="N383">
        <v>130096</v>
      </c>
      <c r="T383">
        <v>120049</v>
      </c>
      <c r="U383" t="s">
        <v>3741</v>
      </c>
      <c r="V383" t="s">
        <v>4083</v>
      </c>
      <c r="Y383">
        <v>60007644</v>
      </c>
      <c r="Z383" t="s">
        <v>2236</v>
      </c>
      <c r="AA383">
        <v>1</v>
      </c>
      <c r="AB383" t="s">
        <v>3775</v>
      </c>
      <c r="AD383">
        <v>60006704</v>
      </c>
      <c r="AE383" t="s">
        <v>2646</v>
      </c>
    </row>
    <row r="384" spans="1:31" x14ac:dyDescent="0.25">
      <c r="A384">
        <v>120035</v>
      </c>
      <c r="B384" t="s">
        <v>3873</v>
      </c>
      <c r="C384" t="s">
        <v>76</v>
      </c>
      <c r="D384">
        <v>11</v>
      </c>
      <c r="E384" t="s">
        <v>3719</v>
      </c>
      <c r="F384" t="s">
        <v>3716</v>
      </c>
      <c r="G384" t="s">
        <v>5230</v>
      </c>
      <c r="N384">
        <v>130097</v>
      </c>
      <c r="T384">
        <v>120050</v>
      </c>
      <c r="U384" t="s">
        <v>3741</v>
      </c>
      <c r="V384" t="s">
        <v>4083</v>
      </c>
      <c r="Y384">
        <v>60007906</v>
      </c>
      <c r="Z384" t="s">
        <v>2811</v>
      </c>
      <c r="AA384">
        <v>1</v>
      </c>
      <c r="AB384" t="s">
        <v>3775</v>
      </c>
      <c r="AD384">
        <v>20021308</v>
      </c>
      <c r="AE384" t="s">
        <v>1889</v>
      </c>
    </row>
    <row r="385" spans="1:31" x14ac:dyDescent="0.25">
      <c r="A385">
        <v>120037</v>
      </c>
      <c r="B385" t="s">
        <v>3737</v>
      </c>
      <c r="C385" t="s">
        <v>76</v>
      </c>
      <c r="D385">
        <v>11</v>
      </c>
      <c r="E385" t="s">
        <v>3719</v>
      </c>
      <c r="F385" t="s">
        <v>3716</v>
      </c>
      <c r="G385" t="s">
        <v>5230</v>
      </c>
      <c r="N385">
        <v>130105</v>
      </c>
      <c r="T385">
        <v>120051</v>
      </c>
      <c r="U385" t="s">
        <v>3741</v>
      </c>
      <c r="V385" t="s">
        <v>4083</v>
      </c>
      <c r="Y385">
        <v>60004885</v>
      </c>
      <c r="Z385" t="s">
        <v>2289</v>
      </c>
      <c r="AA385">
        <v>1</v>
      </c>
      <c r="AB385" t="s">
        <v>3775</v>
      </c>
      <c r="AD385">
        <v>60010178</v>
      </c>
      <c r="AE385" t="s">
        <v>3138</v>
      </c>
    </row>
    <row r="386" spans="1:31" x14ac:dyDescent="0.25">
      <c r="A386">
        <v>120042</v>
      </c>
      <c r="B386" t="s">
        <v>3720</v>
      </c>
      <c r="C386" t="s">
        <v>76</v>
      </c>
      <c r="D386">
        <v>11</v>
      </c>
      <c r="E386" t="s">
        <v>3719</v>
      </c>
      <c r="F386" t="s">
        <v>3716</v>
      </c>
      <c r="G386" t="s">
        <v>5230</v>
      </c>
      <c r="N386">
        <v>130106</v>
      </c>
      <c r="T386">
        <v>120052</v>
      </c>
      <c r="U386" t="s">
        <v>3741</v>
      </c>
      <c r="V386" t="s">
        <v>4083</v>
      </c>
      <c r="Y386">
        <v>60009135</v>
      </c>
      <c r="Z386" t="s">
        <v>2989</v>
      </c>
      <c r="AA386">
        <v>1</v>
      </c>
      <c r="AB386" t="s">
        <v>3775</v>
      </c>
      <c r="AD386">
        <v>10019243</v>
      </c>
      <c r="AE386" t="s">
        <v>1323</v>
      </c>
    </row>
    <row r="387" spans="1:31" x14ac:dyDescent="0.25">
      <c r="A387">
        <v>120043</v>
      </c>
      <c r="B387" t="s">
        <v>3720</v>
      </c>
      <c r="C387" t="s">
        <v>76</v>
      </c>
      <c r="D387">
        <v>11</v>
      </c>
      <c r="E387" t="s">
        <v>3719</v>
      </c>
      <c r="F387" t="s">
        <v>3716</v>
      </c>
      <c r="G387" t="s">
        <v>5230</v>
      </c>
      <c r="N387">
        <v>130111</v>
      </c>
      <c r="T387">
        <v>120053</v>
      </c>
      <c r="U387" t="s">
        <v>3741</v>
      </c>
      <c r="V387" t="s">
        <v>4083</v>
      </c>
      <c r="Y387">
        <v>60007624</v>
      </c>
      <c r="Z387" t="s">
        <v>2780</v>
      </c>
      <c r="AA387">
        <v>1</v>
      </c>
      <c r="AB387" t="s">
        <v>3775</v>
      </c>
      <c r="AD387">
        <v>10023034</v>
      </c>
      <c r="AE387" t="s">
        <v>1293</v>
      </c>
    </row>
    <row r="388" spans="1:31" x14ac:dyDescent="0.25">
      <c r="A388">
        <v>120044</v>
      </c>
      <c r="B388" t="s">
        <v>3720</v>
      </c>
      <c r="C388" t="s">
        <v>76</v>
      </c>
      <c r="D388">
        <v>11</v>
      </c>
      <c r="E388" t="s">
        <v>3719</v>
      </c>
      <c r="F388" t="s">
        <v>3716</v>
      </c>
      <c r="G388" t="s">
        <v>5230</v>
      </c>
      <c r="N388">
        <v>130112</v>
      </c>
      <c r="T388">
        <v>120054</v>
      </c>
      <c r="U388" t="s">
        <v>3742</v>
      </c>
      <c r="V388" t="s">
        <v>4083</v>
      </c>
      <c r="Y388">
        <v>60005520</v>
      </c>
      <c r="Z388" t="s">
        <v>2596</v>
      </c>
      <c r="AA388">
        <v>1</v>
      </c>
      <c r="AB388" t="s">
        <v>3775</v>
      </c>
      <c r="AD388">
        <v>10002884</v>
      </c>
      <c r="AE388" t="s">
        <v>863</v>
      </c>
    </row>
    <row r="389" spans="1:31" x14ac:dyDescent="0.25">
      <c r="A389">
        <v>120045</v>
      </c>
      <c r="B389" t="s">
        <v>3720</v>
      </c>
      <c r="C389" t="s">
        <v>76</v>
      </c>
      <c r="D389">
        <v>11</v>
      </c>
      <c r="E389" t="s">
        <v>3719</v>
      </c>
      <c r="F389" t="s">
        <v>3716</v>
      </c>
      <c r="G389" t="s">
        <v>5230</v>
      </c>
      <c r="N389">
        <v>130115</v>
      </c>
      <c r="T389">
        <v>120055</v>
      </c>
      <c r="U389" t="s">
        <v>3742</v>
      </c>
      <c r="V389" t="s">
        <v>4083</v>
      </c>
      <c r="Y389">
        <v>60008750</v>
      </c>
      <c r="Z389" t="s">
        <v>2943</v>
      </c>
      <c r="AA389">
        <v>1</v>
      </c>
      <c r="AB389" t="s">
        <v>3775</v>
      </c>
      <c r="AD389">
        <v>40001283</v>
      </c>
      <c r="AE389" t="s">
        <v>2158</v>
      </c>
    </row>
    <row r="390" spans="1:31" x14ac:dyDescent="0.25">
      <c r="A390">
        <v>130075</v>
      </c>
      <c r="B390" t="s">
        <v>60</v>
      </c>
      <c r="C390" t="s">
        <v>3705</v>
      </c>
      <c r="D390">
        <v>11</v>
      </c>
      <c r="E390" t="s">
        <v>3719</v>
      </c>
      <c r="F390" t="s">
        <v>3716</v>
      </c>
      <c r="G390" t="s">
        <v>5230</v>
      </c>
      <c r="N390">
        <v>130116</v>
      </c>
      <c r="T390">
        <v>120056</v>
      </c>
      <c r="U390" t="s">
        <v>3742</v>
      </c>
      <c r="V390" t="s">
        <v>4083</v>
      </c>
      <c r="Y390">
        <v>60003399</v>
      </c>
      <c r="Z390" t="s">
        <v>1538</v>
      </c>
      <c r="AA390">
        <v>1</v>
      </c>
      <c r="AB390" t="s">
        <v>3775</v>
      </c>
      <c r="AD390">
        <v>20012296</v>
      </c>
      <c r="AE390" t="s">
        <v>155</v>
      </c>
    </row>
    <row r="391" spans="1:31" x14ac:dyDescent="0.25">
      <c r="A391">
        <v>130076</v>
      </c>
      <c r="B391" t="s">
        <v>60</v>
      </c>
      <c r="C391" t="s">
        <v>3705</v>
      </c>
      <c r="D391">
        <v>11</v>
      </c>
      <c r="E391" t="s">
        <v>3719</v>
      </c>
      <c r="F391" t="s">
        <v>3716</v>
      </c>
      <c r="G391" t="s">
        <v>5230</v>
      </c>
      <c r="N391">
        <v>130141</v>
      </c>
      <c r="T391">
        <v>120057</v>
      </c>
      <c r="U391" t="s">
        <v>3742</v>
      </c>
      <c r="V391" t="s">
        <v>4083</v>
      </c>
      <c r="Y391">
        <v>60007168</v>
      </c>
      <c r="Z391" t="s">
        <v>2718</v>
      </c>
      <c r="AA391">
        <v>1</v>
      </c>
      <c r="AB391" t="s">
        <v>3775</v>
      </c>
      <c r="AD391">
        <v>20023070</v>
      </c>
      <c r="AE391" t="s">
        <v>1993</v>
      </c>
    </row>
    <row r="392" spans="1:31" x14ac:dyDescent="0.25">
      <c r="A392">
        <v>130086</v>
      </c>
      <c r="B392" t="s">
        <v>60</v>
      </c>
      <c r="C392" t="s">
        <v>3705</v>
      </c>
      <c r="D392">
        <v>11</v>
      </c>
      <c r="E392" t="s">
        <v>3719</v>
      </c>
      <c r="F392" t="s">
        <v>3716</v>
      </c>
      <c r="G392" t="s">
        <v>5230</v>
      </c>
      <c r="N392">
        <v>130142</v>
      </c>
      <c r="T392">
        <v>120058</v>
      </c>
      <c r="U392" t="s">
        <v>3742</v>
      </c>
      <c r="V392" t="s">
        <v>4083</v>
      </c>
      <c r="Y392">
        <v>60007398</v>
      </c>
      <c r="Z392" t="s">
        <v>2752</v>
      </c>
      <c r="AA392">
        <v>1</v>
      </c>
      <c r="AB392" t="s">
        <v>3775</v>
      </c>
      <c r="AD392">
        <v>20022207</v>
      </c>
      <c r="AE392" t="s">
        <v>1929</v>
      </c>
    </row>
    <row r="393" spans="1:31" x14ac:dyDescent="0.25">
      <c r="A393">
        <v>130088</v>
      </c>
      <c r="B393" t="s">
        <v>60</v>
      </c>
      <c r="C393" t="s">
        <v>3705</v>
      </c>
      <c r="D393">
        <v>11</v>
      </c>
      <c r="E393" t="s">
        <v>3719</v>
      </c>
      <c r="F393" t="s">
        <v>3716</v>
      </c>
      <c r="G393" t="s">
        <v>5230</v>
      </c>
      <c r="N393">
        <v>130149</v>
      </c>
      <c r="T393">
        <v>120059</v>
      </c>
      <c r="U393" t="s">
        <v>3742</v>
      </c>
      <c r="V393" t="s">
        <v>4083</v>
      </c>
      <c r="Y393">
        <v>60008017</v>
      </c>
      <c r="Z393" t="s">
        <v>2825</v>
      </c>
      <c r="AA393">
        <v>1</v>
      </c>
      <c r="AB393" t="s">
        <v>3775</v>
      </c>
      <c r="AD393">
        <v>60011117</v>
      </c>
      <c r="AE393" t="s">
        <v>4354</v>
      </c>
    </row>
    <row r="394" spans="1:31" x14ac:dyDescent="0.25">
      <c r="A394">
        <v>130089</v>
      </c>
      <c r="B394" t="s">
        <v>60</v>
      </c>
      <c r="C394" t="s">
        <v>3705</v>
      </c>
      <c r="D394">
        <v>11</v>
      </c>
      <c r="E394" t="s">
        <v>3719</v>
      </c>
      <c r="F394" t="s">
        <v>3716</v>
      </c>
      <c r="G394" t="s">
        <v>5230</v>
      </c>
      <c r="N394">
        <v>130151</v>
      </c>
      <c r="T394">
        <v>120060</v>
      </c>
      <c r="U394" t="s">
        <v>3742</v>
      </c>
      <c r="V394" t="s">
        <v>4083</v>
      </c>
      <c r="Y394">
        <v>60011000</v>
      </c>
      <c r="Z394" t="s">
        <v>2783</v>
      </c>
      <c r="AA394">
        <v>1</v>
      </c>
      <c r="AB394" t="s">
        <v>3775</v>
      </c>
      <c r="AD394">
        <v>10003075</v>
      </c>
      <c r="AE394" t="s">
        <v>933</v>
      </c>
    </row>
    <row r="395" spans="1:31" x14ac:dyDescent="0.25">
      <c r="A395">
        <v>130092</v>
      </c>
      <c r="B395" t="s">
        <v>60</v>
      </c>
      <c r="C395" t="s">
        <v>3705</v>
      </c>
      <c r="D395">
        <v>11</v>
      </c>
      <c r="E395" t="s">
        <v>3719</v>
      </c>
      <c r="F395" t="s">
        <v>3716</v>
      </c>
      <c r="G395" t="s">
        <v>5230</v>
      </c>
      <c r="N395">
        <v>130154</v>
      </c>
      <c r="T395">
        <v>120061</v>
      </c>
      <c r="U395" t="s">
        <v>3742</v>
      </c>
      <c r="V395" t="s">
        <v>4083</v>
      </c>
      <c r="Y395">
        <v>60008013</v>
      </c>
      <c r="Z395" t="s">
        <v>2824</v>
      </c>
      <c r="AA395">
        <v>1</v>
      </c>
      <c r="AB395" t="s">
        <v>3775</v>
      </c>
      <c r="AD395">
        <v>20023502</v>
      </c>
      <c r="AE395" t="s">
        <v>2096</v>
      </c>
    </row>
    <row r="396" spans="1:31" x14ac:dyDescent="0.25">
      <c r="A396">
        <v>130182</v>
      </c>
      <c r="B396" s="12" t="s">
        <v>5221</v>
      </c>
      <c r="C396" t="s">
        <v>3705</v>
      </c>
      <c r="D396">
        <v>11</v>
      </c>
      <c r="E396" t="s">
        <v>3719</v>
      </c>
      <c r="F396" t="s">
        <v>3716</v>
      </c>
      <c r="G396" t="s">
        <v>5230</v>
      </c>
      <c r="N396">
        <v>130158</v>
      </c>
      <c r="T396">
        <v>120063</v>
      </c>
      <c r="U396" t="s">
        <v>3742</v>
      </c>
      <c r="V396" t="s">
        <v>4083</v>
      </c>
      <c r="Y396">
        <v>60008740</v>
      </c>
      <c r="Z396" t="s">
        <v>2938</v>
      </c>
      <c r="AA396">
        <v>1</v>
      </c>
      <c r="AB396" t="s">
        <v>3775</v>
      </c>
      <c r="AD396">
        <v>60010203</v>
      </c>
      <c r="AE396" t="s">
        <v>3152</v>
      </c>
    </row>
    <row r="397" spans="1:31" x14ac:dyDescent="0.25">
      <c r="A397">
        <v>130181</v>
      </c>
      <c r="B397" s="12" t="s">
        <v>5221</v>
      </c>
      <c r="C397" t="s">
        <v>3705</v>
      </c>
      <c r="D397">
        <v>11</v>
      </c>
      <c r="E397" t="s">
        <v>3719</v>
      </c>
      <c r="F397" t="s">
        <v>3716</v>
      </c>
      <c r="G397" t="s">
        <v>5230</v>
      </c>
      <c r="N397">
        <v>130159</v>
      </c>
      <c r="T397">
        <v>120064</v>
      </c>
      <c r="U397" t="s">
        <v>3742</v>
      </c>
      <c r="V397" t="s">
        <v>4083</v>
      </c>
      <c r="Y397">
        <v>60011001</v>
      </c>
      <c r="Z397" t="s">
        <v>3042</v>
      </c>
      <c r="AA397">
        <v>1</v>
      </c>
      <c r="AB397" t="s">
        <v>3775</v>
      </c>
      <c r="AD397">
        <v>70005030</v>
      </c>
      <c r="AE397" t="s">
        <v>3391</v>
      </c>
    </row>
    <row r="398" spans="1:31" x14ac:dyDescent="0.25">
      <c r="A398">
        <v>130194</v>
      </c>
      <c r="B398" s="12" t="s">
        <v>5221</v>
      </c>
      <c r="C398" t="s">
        <v>3705</v>
      </c>
      <c r="D398">
        <v>11</v>
      </c>
      <c r="E398" t="s">
        <v>3719</v>
      </c>
      <c r="F398" t="s">
        <v>3716</v>
      </c>
      <c r="G398" t="s">
        <v>5230</v>
      </c>
      <c r="N398">
        <v>130160</v>
      </c>
      <c r="T398">
        <v>120065</v>
      </c>
      <c r="U398" t="s">
        <v>3742</v>
      </c>
      <c r="V398" t="s">
        <v>4083</v>
      </c>
      <c r="Y398">
        <v>60007132</v>
      </c>
      <c r="Z398" t="s">
        <v>2705</v>
      </c>
      <c r="AA398">
        <v>1</v>
      </c>
      <c r="AB398" t="s">
        <v>3775</v>
      </c>
      <c r="AD398">
        <v>60010817</v>
      </c>
      <c r="AE398" t="s">
        <v>3065</v>
      </c>
    </row>
    <row r="399" spans="1:31" x14ac:dyDescent="0.25">
      <c r="A399">
        <v>130149</v>
      </c>
      <c r="B399" t="s">
        <v>3808</v>
      </c>
      <c r="C399" t="s">
        <v>3705</v>
      </c>
      <c r="D399">
        <v>12</v>
      </c>
      <c r="E399" t="s">
        <v>3740</v>
      </c>
      <c r="F399" t="s">
        <v>3716</v>
      </c>
      <c r="G399" t="s">
        <v>5231</v>
      </c>
      <c r="N399">
        <v>130161</v>
      </c>
      <c r="T399">
        <v>120066</v>
      </c>
      <c r="U399" t="s">
        <v>3921</v>
      </c>
      <c r="V399" t="s">
        <v>4083</v>
      </c>
      <c r="Y399">
        <v>60003461</v>
      </c>
      <c r="Z399" t="s">
        <v>2516</v>
      </c>
      <c r="AA399">
        <v>1</v>
      </c>
      <c r="AB399" t="s">
        <v>3775</v>
      </c>
      <c r="AD399">
        <v>60008232</v>
      </c>
      <c r="AE399" t="s">
        <v>2869</v>
      </c>
    </row>
    <row r="400" spans="1:31" x14ac:dyDescent="0.25">
      <c r="A400">
        <v>100075</v>
      </c>
      <c r="B400" t="s">
        <v>45</v>
      </c>
      <c r="C400" t="s">
        <v>3709</v>
      </c>
      <c r="D400">
        <v>13</v>
      </c>
      <c r="E400" t="s">
        <v>3726</v>
      </c>
      <c r="F400" t="s">
        <v>3716</v>
      </c>
      <c r="G400" t="s">
        <v>5231</v>
      </c>
      <c r="N400">
        <v>130162</v>
      </c>
      <c r="T400">
        <v>120067</v>
      </c>
      <c r="U400" t="s">
        <v>4173</v>
      </c>
      <c r="V400" t="s">
        <v>76</v>
      </c>
      <c r="AD400">
        <v>80020755</v>
      </c>
      <c r="AE400" t="s">
        <v>3527</v>
      </c>
    </row>
    <row r="401" spans="1:31" x14ac:dyDescent="0.25">
      <c r="A401">
        <v>100079</v>
      </c>
      <c r="B401" t="s">
        <v>3725</v>
      </c>
      <c r="C401" t="s">
        <v>3709</v>
      </c>
      <c r="D401">
        <v>13</v>
      </c>
      <c r="E401" t="s">
        <v>3726</v>
      </c>
      <c r="F401" t="s">
        <v>3716</v>
      </c>
      <c r="G401" t="s">
        <v>5231</v>
      </c>
      <c r="N401">
        <v>130163</v>
      </c>
      <c r="T401">
        <v>120068</v>
      </c>
      <c r="U401" t="s">
        <v>3921</v>
      </c>
      <c r="V401" t="s">
        <v>76</v>
      </c>
      <c r="AD401">
        <v>20011226</v>
      </c>
      <c r="AE401" t="s">
        <v>1573</v>
      </c>
    </row>
    <row r="402" spans="1:31" x14ac:dyDescent="0.25">
      <c r="A402">
        <v>100081</v>
      </c>
      <c r="B402" t="s">
        <v>3725</v>
      </c>
      <c r="C402" t="s">
        <v>3709</v>
      </c>
      <c r="D402">
        <v>13</v>
      </c>
      <c r="E402" t="s">
        <v>3726</v>
      </c>
      <c r="F402" t="s">
        <v>3716</v>
      </c>
      <c r="G402" t="s">
        <v>5231</v>
      </c>
      <c r="N402">
        <v>130164</v>
      </c>
      <c r="T402">
        <v>120069</v>
      </c>
      <c r="U402" t="s">
        <v>4174</v>
      </c>
      <c r="V402" t="s">
        <v>76</v>
      </c>
      <c r="AD402">
        <v>20017308</v>
      </c>
      <c r="AE402" t="s">
        <v>1729</v>
      </c>
    </row>
    <row r="403" spans="1:31" x14ac:dyDescent="0.25">
      <c r="A403">
        <v>100082</v>
      </c>
      <c r="B403" t="s">
        <v>3725</v>
      </c>
      <c r="C403" t="s">
        <v>3709</v>
      </c>
      <c r="D403">
        <v>13</v>
      </c>
      <c r="E403" t="s">
        <v>3726</v>
      </c>
      <c r="F403" t="s">
        <v>3716</v>
      </c>
      <c r="G403" t="s">
        <v>5231</v>
      </c>
      <c r="N403">
        <v>130165</v>
      </c>
      <c r="T403">
        <v>120070</v>
      </c>
      <c r="U403" t="s">
        <v>4175</v>
      </c>
      <c r="V403" t="s">
        <v>76</v>
      </c>
      <c r="AD403">
        <v>20010070</v>
      </c>
      <c r="AE403" t="s">
        <v>1450</v>
      </c>
    </row>
    <row r="404" spans="1:31" x14ac:dyDescent="0.25">
      <c r="A404">
        <v>100083</v>
      </c>
      <c r="B404" t="s">
        <v>3725</v>
      </c>
      <c r="C404" t="s">
        <v>3709</v>
      </c>
      <c r="D404">
        <v>13</v>
      </c>
      <c r="E404" t="s">
        <v>3726</v>
      </c>
      <c r="F404" t="s">
        <v>3716</v>
      </c>
      <c r="G404" t="s">
        <v>5231</v>
      </c>
      <c r="N404">
        <v>130166</v>
      </c>
      <c r="T404">
        <v>120071</v>
      </c>
      <c r="U404" t="s">
        <v>3921</v>
      </c>
      <c r="V404" t="s">
        <v>76</v>
      </c>
      <c r="AD404">
        <v>40004289</v>
      </c>
      <c r="AE404" t="s">
        <v>2171</v>
      </c>
    </row>
    <row r="405" spans="1:31" x14ac:dyDescent="0.25">
      <c r="A405">
        <v>100084</v>
      </c>
      <c r="B405" t="s">
        <v>3725</v>
      </c>
      <c r="C405" t="s">
        <v>3709</v>
      </c>
      <c r="D405">
        <v>13</v>
      </c>
      <c r="E405" t="s">
        <v>3726</v>
      </c>
      <c r="F405" t="s">
        <v>3716</v>
      </c>
      <c r="G405" t="s">
        <v>5231</v>
      </c>
      <c r="N405">
        <v>130168</v>
      </c>
      <c r="T405">
        <v>120072</v>
      </c>
      <c r="U405" t="s">
        <v>4185</v>
      </c>
      <c r="V405" t="s">
        <v>76</v>
      </c>
      <c r="AD405">
        <v>70007628</v>
      </c>
      <c r="AE405" t="s">
        <v>3413</v>
      </c>
    </row>
    <row r="406" spans="1:31" x14ac:dyDescent="0.25">
      <c r="A406">
        <v>100088</v>
      </c>
      <c r="B406" t="s">
        <v>3755</v>
      </c>
      <c r="C406" t="s">
        <v>3709</v>
      </c>
      <c r="D406">
        <v>13</v>
      </c>
      <c r="E406" t="s">
        <v>3726</v>
      </c>
      <c r="F406" t="s">
        <v>3716</v>
      </c>
      <c r="G406" t="s">
        <v>5231</v>
      </c>
      <c r="N406">
        <v>130169</v>
      </c>
      <c r="T406">
        <v>120073</v>
      </c>
      <c r="U406" t="s">
        <v>4185</v>
      </c>
      <c r="V406" t="s">
        <v>76</v>
      </c>
      <c r="AD406">
        <v>20000511</v>
      </c>
      <c r="AE406" t="s">
        <v>1444</v>
      </c>
    </row>
    <row r="407" spans="1:31" x14ac:dyDescent="0.25">
      <c r="A407">
        <v>120047</v>
      </c>
      <c r="B407" t="s">
        <v>3742</v>
      </c>
      <c r="C407" t="s">
        <v>76</v>
      </c>
      <c r="D407">
        <v>13</v>
      </c>
      <c r="E407" t="s">
        <v>3726</v>
      </c>
      <c r="F407" t="s">
        <v>3716</v>
      </c>
      <c r="G407" t="s">
        <v>5231</v>
      </c>
      <c r="N407">
        <v>130170</v>
      </c>
      <c r="T407">
        <v>120074</v>
      </c>
      <c r="U407" t="s">
        <v>4177</v>
      </c>
      <c r="V407" t="s">
        <v>76</v>
      </c>
      <c r="AD407">
        <v>80015401</v>
      </c>
      <c r="AE407" t="s">
        <v>2344</v>
      </c>
    </row>
    <row r="408" spans="1:31" x14ac:dyDescent="0.25">
      <c r="A408">
        <v>130038</v>
      </c>
      <c r="B408" t="s">
        <v>48</v>
      </c>
      <c r="C408" t="s">
        <v>3705</v>
      </c>
      <c r="D408">
        <v>13</v>
      </c>
      <c r="E408" t="s">
        <v>3726</v>
      </c>
      <c r="F408" t="s">
        <v>3716</v>
      </c>
      <c r="G408" t="s">
        <v>5231</v>
      </c>
      <c r="N408">
        <v>130171</v>
      </c>
      <c r="T408">
        <v>120075</v>
      </c>
      <c r="U408" t="s">
        <v>4189</v>
      </c>
      <c r="V408" t="s">
        <v>76</v>
      </c>
      <c r="AD408">
        <v>60008650</v>
      </c>
      <c r="AE408" t="s">
        <v>2878</v>
      </c>
    </row>
    <row r="409" spans="1:31" x14ac:dyDescent="0.25">
      <c r="A409">
        <v>100020</v>
      </c>
      <c r="B409" t="s">
        <v>3745</v>
      </c>
      <c r="C409" t="s">
        <v>3709</v>
      </c>
      <c r="D409">
        <v>14</v>
      </c>
      <c r="E409" t="s">
        <v>3748</v>
      </c>
      <c r="F409" t="s">
        <v>3716</v>
      </c>
      <c r="G409" t="s">
        <v>5231</v>
      </c>
      <c r="N409">
        <v>130172</v>
      </c>
      <c r="T409">
        <v>120076</v>
      </c>
      <c r="U409" t="s">
        <v>4186</v>
      </c>
      <c r="V409" t="s">
        <v>76</v>
      </c>
      <c r="AD409">
        <v>20012752</v>
      </c>
      <c r="AE409" t="s">
        <v>157</v>
      </c>
    </row>
    <row r="410" spans="1:31" x14ac:dyDescent="0.25">
      <c r="A410">
        <v>100021</v>
      </c>
      <c r="B410" t="s">
        <v>3749</v>
      </c>
      <c r="C410" t="s">
        <v>3709</v>
      </c>
      <c r="D410">
        <v>14</v>
      </c>
      <c r="E410" t="s">
        <v>3748</v>
      </c>
      <c r="F410" t="s">
        <v>3716</v>
      </c>
      <c r="G410" t="s">
        <v>5231</v>
      </c>
      <c r="N410">
        <v>130173</v>
      </c>
      <c r="T410">
        <v>120079</v>
      </c>
      <c r="U410" t="s">
        <v>4174</v>
      </c>
      <c r="V410" t="s">
        <v>76</v>
      </c>
      <c r="AD410">
        <v>80015366</v>
      </c>
      <c r="AE410" t="s">
        <v>2468</v>
      </c>
    </row>
    <row r="411" spans="1:31" x14ac:dyDescent="0.25">
      <c r="A411">
        <v>100045</v>
      </c>
      <c r="B411" t="s">
        <v>3747</v>
      </c>
      <c r="C411" t="s">
        <v>3709</v>
      </c>
      <c r="D411">
        <v>14</v>
      </c>
      <c r="E411" t="s">
        <v>3748</v>
      </c>
      <c r="F411" t="s">
        <v>3716</v>
      </c>
      <c r="G411" t="s">
        <v>5231</v>
      </c>
      <c r="N411">
        <v>140001</v>
      </c>
      <c r="T411">
        <v>120080</v>
      </c>
      <c r="U411" t="s">
        <v>4185</v>
      </c>
      <c r="V411" t="s">
        <v>76</v>
      </c>
      <c r="AD411">
        <v>20010755</v>
      </c>
      <c r="AE411" t="s">
        <v>1559</v>
      </c>
    </row>
    <row r="412" spans="1:31" x14ac:dyDescent="0.25">
      <c r="A412">
        <v>100046</v>
      </c>
      <c r="B412" t="s">
        <v>3747</v>
      </c>
      <c r="C412" t="s">
        <v>3709</v>
      </c>
      <c r="D412">
        <v>14</v>
      </c>
      <c r="E412" t="s">
        <v>3748</v>
      </c>
      <c r="F412" t="s">
        <v>3716</v>
      </c>
      <c r="G412" t="s">
        <v>5231</v>
      </c>
      <c r="N412">
        <v>140002</v>
      </c>
      <c r="T412">
        <v>120081</v>
      </c>
      <c r="U412" t="s">
        <v>4198</v>
      </c>
      <c r="V412" t="s">
        <v>76</v>
      </c>
      <c r="AD412">
        <v>20018907</v>
      </c>
      <c r="AE412" t="s">
        <v>608</v>
      </c>
    </row>
    <row r="413" spans="1:31" x14ac:dyDescent="0.25">
      <c r="A413">
        <v>100053</v>
      </c>
      <c r="B413" t="s">
        <v>3750</v>
      </c>
      <c r="C413" t="s">
        <v>3709</v>
      </c>
      <c r="D413">
        <v>14</v>
      </c>
      <c r="E413" t="s">
        <v>3748</v>
      </c>
      <c r="F413" t="s">
        <v>3716</v>
      </c>
      <c r="G413" t="s">
        <v>5231</v>
      </c>
      <c r="N413">
        <v>200005</v>
      </c>
      <c r="T413">
        <v>120082</v>
      </c>
      <c r="U413" t="s">
        <v>4216</v>
      </c>
      <c r="V413" t="s">
        <v>76</v>
      </c>
      <c r="AD413">
        <v>10009462</v>
      </c>
      <c r="AE413" t="s">
        <v>1204</v>
      </c>
    </row>
    <row r="414" spans="1:31" x14ac:dyDescent="0.25">
      <c r="A414">
        <v>100054</v>
      </c>
      <c r="B414" t="s">
        <v>3750</v>
      </c>
      <c r="C414" t="s">
        <v>3709</v>
      </c>
      <c r="D414">
        <v>14</v>
      </c>
      <c r="E414" t="s">
        <v>3748</v>
      </c>
      <c r="F414" t="s">
        <v>3716</v>
      </c>
      <c r="G414" t="s">
        <v>5231</v>
      </c>
      <c r="N414">
        <v>200007</v>
      </c>
      <c r="T414">
        <v>120083</v>
      </c>
      <c r="U414" t="s">
        <v>4186</v>
      </c>
      <c r="V414" t="s">
        <v>76</v>
      </c>
      <c r="AD414">
        <v>20023132</v>
      </c>
      <c r="AE414" t="s">
        <v>2019</v>
      </c>
    </row>
    <row r="415" spans="1:31" x14ac:dyDescent="0.25">
      <c r="A415">
        <v>100055</v>
      </c>
      <c r="B415" t="s">
        <v>3750</v>
      </c>
      <c r="C415" t="s">
        <v>3709</v>
      </c>
      <c r="D415">
        <v>14</v>
      </c>
      <c r="E415" t="s">
        <v>3748</v>
      </c>
      <c r="F415" t="s">
        <v>3716</v>
      </c>
      <c r="G415" t="s">
        <v>5231</v>
      </c>
      <c r="N415">
        <v>200008</v>
      </c>
      <c r="T415">
        <v>120084</v>
      </c>
      <c r="U415" t="s">
        <v>4186</v>
      </c>
      <c r="V415" t="s">
        <v>76</v>
      </c>
      <c r="AD415">
        <v>20023679</v>
      </c>
      <c r="AE415" t="s">
        <v>4355</v>
      </c>
    </row>
    <row r="416" spans="1:31" x14ac:dyDescent="0.25">
      <c r="A416">
        <v>100056</v>
      </c>
      <c r="B416" t="s">
        <v>3750</v>
      </c>
      <c r="C416" t="s">
        <v>3709</v>
      </c>
      <c r="D416">
        <v>14</v>
      </c>
      <c r="E416" t="s">
        <v>3748</v>
      </c>
      <c r="F416" t="s">
        <v>3716</v>
      </c>
      <c r="G416" t="s">
        <v>5231</v>
      </c>
      <c r="N416">
        <v>200009</v>
      </c>
      <c r="T416">
        <v>120085</v>
      </c>
      <c r="U416" t="s">
        <v>4189</v>
      </c>
      <c r="V416" t="s">
        <v>76</v>
      </c>
      <c r="AD416">
        <v>20023680</v>
      </c>
      <c r="AE416" t="s">
        <v>4356</v>
      </c>
    </row>
    <row r="417" spans="1:31" x14ac:dyDescent="0.25">
      <c r="A417">
        <v>100057</v>
      </c>
      <c r="B417" t="s">
        <v>116</v>
      </c>
      <c r="C417" t="s">
        <v>3709</v>
      </c>
      <c r="D417">
        <v>14</v>
      </c>
      <c r="E417" t="s">
        <v>3748</v>
      </c>
      <c r="F417" t="s">
        <v>3716</v>
      </c>
      <c r="G417" t="s">
        <v>5231</v>
      </c>
      <c r="N417">
        <v>200010</v>
      </c>
      <c r="T417">
        <v>130001</v>
      </c>
      <c r="U417" t="s">
        <v>3845</v>
      </c>
      <c r="V417" t="s">
        <v>4106</v>
      </c>
      <c r="AD417">
        <v>20007662</v>
      </c>
      <c r="AE417" t="s">
        <v>1519</v>
      </c>
    </row>
    <row r="418" spans="1:31" x14ac:dyDescent="0.25">
      <c r="A418">
        <v>100076</v>
      </c>
      <c r="B418" t="s">
        <v>45</v>
      </c>
      <c r="C418" t="s">
        <v>3709</v>
      </c>
      <c r="D418">
        <v>15</v>
      </c>
      <c r="E418" t="s">
        <v>3734</v>
      </c>
      <c r="F418" t="s">
        <v>3716</v>
      </c>
      <c r="G418" t="s">
        <v>5231</v>
      </c>
      <c r="N418">
        <v>200011</v>
      </c>
      <c r="T418">
        <v>130002</v>
      </c>
      <c r="U418" t="s">
        <v>3867</v>
      </c>
      <c r="V418" t="s">
        <v>4106</v>
      </c>
      <c r="AD418">
        <v>20023681</v>
      </c>
      <c r="AE418" t="s">
        <v>4357</v>
      </c>
    </row>
    <row r="419" spans="1:31" x14ac:dyDescent="0.25">
      <c r="A419">
        <v>100077</v>
      </c>
      <c r="B419" t="s">
        <v>45</v>
      </c>
      <c r="C419" t="s">
        <v>3709</v>
      </c>
      <c r="D419">
        <v>15</v>
      </c>
      <c r="E419" t="s">
        <v>3734</v>
      </c>
      <c r="F419" t="s">
        <v>3716</v>
      </c>
      <c r="G419" t="s">
        <v>5231</v>
      </c>
      <c r="N419">
        <v>200012</v>
      </c>
      <c r="T419">
        <v>130003</v>
      </c>
      <c r="U419" t="s">
        <v>84</v>
      </c>
      <c r="V419" t="s">
        <v>4106</v>
      </c>
      <c r="AD419">
        <v>60003037</v>
      </c>
      <c r="AE419" t="s">
        <v>2477</v>
      </c>
    </row>
    <row r="420" spans="1:31" x14ac:dyDescent="0.25">
      <c r="A420">
        <v>100080</v>
      </c>
      <c r="B420" t="s">
        <v>3725</v>
      </c>
      <c r="C420" t="s">
        <v>3709</v>
      </c>
      <c r="D420">
        <v>15</v>
      </c>
      <c r="E420" t="s">
        <v>3734</v>
      </c>
      <c r="F420" t="s">
        <v>3716</v>
      </c>
      <c r="G420" t="s">
        <v>5231</v>
      </c>
      <c r="N420">
        <v>200013</v>
      </c>
      <c r="T420">
        <v>130004</v>
      </c>
      <c r="U420" t="s">
        <v>4017</v>
      </c>
      <c r="V420" t="s">
        <v>4106</v>
      </c>
      <c r="AD420">
        <v>60005200</v>
      </c>
      <c r="AE420" t="s">
        <v>2572</v>
      </c>
    </row>
    <row r="421" spans="1:31" x14ac:dyDescent="0.25">
      <c r="A421">
        <v>100085</v>
      </c>
      <c r="B421" t="s">
        <v>115</v>
      </c>
      <c r="C421" t="s">
        <v>3709</v>
      </c>
      <c r="D421">
        <v>15</v>
      </c>
      <c r="E421" t="s">
        <v>3734</v>
      </c>
      <c r="F421" t="s">
        <v>3716</v>
      </c>
      <c r="G421" t="s">
        <v>5231</v>
      </c>
      <c r="N421">
        <v>200014</v>
      </c>
      <c r="T421">
        <v>130005</v>
      </c>
      <c r="U421" t="s">
        <v>4016</v>
      </c>
      <c r="V421" t="s">
        <v>4106</v>
      </c>
      <c r="AD421">
        <v>20021344</v>
      </c>
      <c r="AE421" t="s">
        <v>302</v>
      </c>
    </row>
    <row r="422" spans="1:31" x14ac:dyDescent="0.25">
      <c r="A422">
        <v>130148</v>
      </c>
      <c r="B422" t="s">
        <v>3808</v>
      </c>
      <c r="C422" t="s">
        <v>3705</v>
      </c>
      <c r="D422">
        <v>15</v>
      </c>
      <c r="E422" t="s">
        <v>3734</v>
      </c>
      <c r="F422" t="s">
        <v>3716</v>
      </c>
      <c r="G422" t="s">
        <v>5231</v>
      </c>
      <c r="N422">
        <v>200015</v>
      </c>
      <c r="T422">
        <v>130008</v>
      </c>
      <c r="U422" t="s">
        <v>3707</v>
      </c>
      <c r="V422" t="s">
        <v>4107</v>
      </c>
      <c r="AD422">
        <v>20012064</v>
      </c>
      <c r="AE422" t="s">
        <v>1594</v>
      </c>
    </row>
    <row r="423" spans="1:31" x14ac:dyDescent="0.25">
      <c r="A423">
        <v>270005</v>
      </c>
      <c r="B423" t="s">
        <v>96</v>
      </c>
      <c r="C423" t="s">
        <v>105</v>
      </c>
      <c r="D423">
        <v>16</v>
      </c>
      <c r="E423" t="s">
        <v>3772</v>
      </c>
      <c r="F423" t="s">
        <v>3716</v>
      </c>
      <c r="G423" t="s">
        <v>5232</v>
      </c>
      <c r="N423">
        <v>200016</v>
      </c>
      <c r="T423">
        <v>130009</v>
      </c>
      <c r="U423" t="s">
        <v>51</v>
      </c>
      <c r="V423" t="s">
        <v>4107</v>
      </c>
      <c r="AD423">
        <v>60001825</v>
      </c>
      <c r="AE423" t="s">
        <v>2435</v>
      </c>
    </row>
    <row r="424" spans="1:31" x14ac:dyDescent="0.25">
      <c r="A424">
        <v>100063</v>
      </c>
      <c r="B424" t="s">
        <v>3837</v>
      </c>
      <c r="C424" t="s">
        <v>3731</v>
      </c>
      <c r="D424">
        <v>16</v>
      </c>
      <c r="E424" t="s">
        <v>3772</v>
      </c>
      <c r="F424" t="s">
        <v>3716</v>
      </c>
      <c r="G424" t="s">
        <v>5232</v>
      </c>
      <c r="N424">
        <v>200017</v>
      </c>
      <c r="T424">
        <v>130010</v>
      </c>
      <c r="U424" t="s">
        <v>143</v>
      </c>
      <c r="V424" t="s">
        <v>4107</v>
      </c>
      <c r="AD424">
        <v>60010912</v>
      </c>
      <c r="AE424" t="s">
        <v>2686</v>
      </c>
    </row>
    <row r="425" spans="1:31" x14ac:dyDescent="0.25">
      <c r="A425">
        <v>270002</v>
      </c>
      <c r="B425" t="s">
        <v>96</v>
      </c>
      <c r="C425" t="s">
        <v>105</v>
      </c>
      <c r="D425">
        <v>16</v>
      </c>
      <c r="E425" t="s">
        <v>3772</v>
      </c>
      <c r="F425" t="s">
        <v>3716</v>
      </c>
      <c r="G425" t="s">
        <v>5232</v>
      </c>
      <c r="N425">
        <v>200018</v>
      </c>
      <c r="T425">
        <v>130011</v>
      </c>
      <c r="U425" t="s">
        <v>4015</v>
      </c>
      <c r="V425" t="s">
        <v>4107</v>
      </c>
      <c r="AD425">
        <v>60009144</v>
      </c>
      <c r="AE425" t="s">
        <v>2992</v>
      </c>
    </row>
    <row r="426" spans="1:31" x14ac:dyDescent="0.25">
      <c r="A426">
        <v>270006</v>
      </c>
      <c r="B426" t="s">
        <v>96</v>
      </c>
      <c r="C426" t="s">
        <v>105</v>
      </c>
      <c r="D426">
        <v>16</v>
      </c>
      <c r="E426" t="s">
        <v>3772</v>
      </c>
      <c r="F426" t="s">
        <v>3716</v>
      </c>
      <c r="G426" t="s">
        <v>5232</v>
      </c>
      <c r="N426">
        <v>200019</v>
      </c>
      <c r="T426">
        <v>130012</v>
      </c>
      <c r="U426" t="s">
        <v>52</v>
      </c>
      <c r="V426" t="s">
        <v>4107</v>
      </c>
      <c r="AD426">
        <v>20011223</v>
      </c>
      <c r="AE426" t="s">
        <v>1572</v>
      </c>
    </row>
    <row r="427" spans="1:31" x14ac:dyDescent="0.25">
      <c r="A427">
        <v>210141</v>
      </c>
      <c r="B427" t="s">
        <v>73</v>
      </c>
      <c r="C427" t="s">
        <v>59</v>
      </c>
      <c r="D427">
        <v>16</v>
      </c>
      <c r="E427" t="s">
        <v>3772</v>
      </c>
      <c r="F427" t="s">
        <v>3716</v>
      </c>
      <c r="G427" t="s">
        <v>5232</v>
      </c>
      <c r="N427">
        <v>200041</v>
      </c>
      <c r="T427">
        <v>130013</v>
      </c>
      <c r="U427" t="s">
        <v>53</v>
      </c>
      <c r="V427" t="s">
        <v>4107</v>
      </c>
      <c r="AD427">
        <v>70010223</v>
      </c>
      <c r="AE427" t="s">
        <v>1084</v>
      </c>
    </row>
    <row r="428" spans="1:31" x14ac:dyDescent="0.25">
      <c r="A428">
        <v>250004</v>
      </c>
      <c r="B428" t="s">
        <v>3828</v>
      </c>
      <c r="C428" t="s">
        <v>59</v>
      </c>
      <c r="D428">
        <v>16</v>
      </c>
      <c r="E428" t="s">
        <v>3772</v>
      </c>
      <c r="F428" t="s">
        <v>3716</v>
      </c>
      <c r="G428" t="s">
        <v>5232</v>
      </c>
      <c r="N428">
        <v>200042</v>
      </c>
      <c r="T428">
        <v>130014</v>
      </c>
      <c r="U428" t="s">
        <v>3806</v>
      </c>
      <c r="V428" t="s">
        <v>4107</v>
      </c>
      <c r="AD428">
        <v>20006852</v>
      </c>
      <c r="AE428" t="s">
        <v>149</v>
      </c>
    </row>
    <row r="429" spans="1:31" x14ac:dyDescent="0.25">
      <c r="A429">
        <v>300352</v>
      </c>
      <c r="B429" t="s">
        <v>4031</v>
      </c>
      <c r="C429" t="s">
        <v>44</v>
      </c>
      <c r="D429">
        <v>16</v>
      </c>
      <c r="E429" t="s">
        <v>3772</v>
      </c>
      <c r="F429" t="s">
        <v>3716</v>
      </c>
      <c r="G429" t="s">
        <v>5232</v>
      </c>
      <c r="N429">
        <v>200061</v>
      </c>
      <c r="T429">
        <v>130015</v>
      </c>
      <c r="U429" t="s">
        <v>98</v>
      </c>
      <c r="V429" t="s">
        <v>4107</v>
      </c>
      <c r="AD429">
        <v>60010639</v>
      </c>
      <c r="AE429" t="s">
        <v>3004</v>
      </c>
    </row>
    <row r="430" spans="1:31" x14ac:dyDescent="0.25">
      <c r="A430">
        <v>210135</v>
      </c>
      <c r="B430" t="s">
        <v>73</v>
      </c>
      <c r="C430" t="s">
        <v>59</v>
      </c>
      <c r="D430">
        <v>16</v>
      </c>
      <c r="E430" t="s">
        <v>3772</v>
      </c>
      <c r="F430" t="s">
        <v>3716</v>
      </c>
      <c r="G430" t="s">
        <v>5232</v>
      </c>
      <c r="N430">
        <v>200062</v>
      </c>
      <c r="T430">
        <v>130016</v>
      </c>
      <c r="U430" t="s">
        <v>98</v>
      </c>
      <c r="V430" t="s">
        <v>4107</v>
      </c>
      <c r="AD430">
        <v>60000028</v>
      </c>
      <c r="AE430" t="s">
        <v>2250</v>
      </c>
    </row>
    <row r="431" spans="1:31" x14ac:dyDescent="0.25">
      <c r="A431">
        <v>210137</v>
      </c>
      <c r="B431" t="s">
        <v>73</v>
      </c>
      <c r="C431" t="s">
        <v>59</v>
      </c>
      <c r="D431">
        <v>16</v>
      </c>
      <c r="E431" t="s">
        <v>3772</v>
      </c>
      <c r="F431" t="s">
        <v>3716</v>
      </c>
      <c r="G431" t="s">
        <v>5232</v>
      </c>
      <c r="N431">
        <v>200063</v>
      </c>
      <c r="T431">
        <v>130017</v>
      </c>
      <c r="U431" t="s">
        <v>98</v>
      </c>
      <c r="V431" t="s">
        <v>4107</v>
      </c>
      <c r="AD431">
        <v>80019412</v>
      </c>
      <c r="AE431" t="s">
        <v>471</v>
      </c>
    </row>
    <row r="432" spans="1:31" x14ac:dyDescent="0.25">
      <c r="A432">
        <v>300324</v>
      </c>
      <c r="B432" t="s">
        <v>3776</v>
      </c>
      <c r="C432" t="s">
        <v>44</v>
      </c>
      <c r="D432">
        <v>16</v>
      </c>
      <c r="E432" t="s">
        <v>3772</v>
      </c>
      <c r="F432" t="s">
        <v>3716</v>
      </c>
      <c r="G432" t="s">
        <v>5232</v>
      </c>
      <c r="N432">
        <v>200064</v>
      </c>
      <c r="T432">
        <v>130018</v>
      </c>
      <c r="U432" t="s">
        <v>55</v>
      </c>
      <c r="V432" t="s">
        <v>4107</v>
      </c>
      <c r="AD432">
        <v>60000095</v>
      </c>
      <c r="AE432" t="s">
        <v>2266</v>
      </c>
    </row>
    <row r="433" spans="1:31" x14ac:dyDescent="0.25">
      <c r="A433">
        <v>300325</v>
      </c>
      <c r="B433" t="s">
        <v>3776</v>
      </c>
      <c r="C433" t="s">
        <v>44</v>
      </c>
      <c r="D433">
        <v>16</v>
      </c>
      <c r="E433" t="s">
        <v>3772</v>
      </c>
      <c r="F433" t="s">
        <v>3716</v>
      </c>
      <c r="G433" t="s">
        <v>5232</v>
      </c>
      <c r="N433">
        <v>200065</v>
      </c>
      <c r="T433">
        <v>130019</v>
      </c>
      <c r="U433" t="s">
        <v>50</v>
      </c>
      <c r="V433" t="s">
        <v>4107</v>
      </c>
      <c r="AD433">
        <v>20010022</v>
      </c>
      <c r="AE433" t="s">
        <v>1536</v>
      </c>
    </row>
    <row r="434" spans="1:31" x14ac:dyDescent="0.25">
      <c r="A434">
        <v>300092</v>
      </c>
      <c r="B434" t="s">
        <v>3866</v>
      </c>
      <c r="C434" t="s">
        <v>44</v>
      </c>
      <c r="D434">
        <v>16</v>
      </c>
      <c r="E434" t="s">
        <v>3772</v>
      </c>
      <c r="F434" t="s">
        <v>3716</v>
      </c>
      <c r="G434" t="s">
        <v>5232</v>
      </c>
      <c r="N434">
        <v>200066</v>
      </c>
      <c r="T434">
        <v>130020</v>
      </c>
      <c r="U434" t="s">
        <v>54</v>
      </c>
      <c r="V434" t="s">
        <v>4107</v>
      </c>
      <c r="AD434">
        <v>20022732</v>
      </c>
      <c r="AE434" t="s">
        <v>1971</v>
      </c>
    </row>
    <row r="435" spans="1:31" x14ac:dyDescent="0.25">
      <c r="A435">
        <v>300094</v>
      </c>
      <c r="B435" t="s">
        <v>3866</v>
      </c>
      <c r="C435" t="s">
        <v>44</v>
      </c>
      <c r="D435">
        <v>16</v>
      </c>
      <c r="E435" t="s">
        <v>3772</v>
      </c>
      <c r="F435" t="s">
        <v>3716</v>
      </c>
      <c r="G435" t="s">
        <v>5232</v>
      </c>
      <c r="N435">
        <v>200067</v>
      </c>
      <c r="T435">
        <v>130021</v>
      </c>
      <c r="U435" t="s">
        <v>3951</v>
      </c>
      <c r="V435" t="s">
        <v>4107</v>
      </c>
      <c r="AD435">
        <v>60001621</v>
      </c>
      <c r="AE435" t="s">
        <v>1440</v>
      </c>
    </row>
    <row r="436" spans="1:31" x14ac:dyDescent="0.25">
      <c r="A436">
        <v>310347</v>
      </c>
      <c r="B436" t="s">
        <v>3757</v>
      </c>
      <c r="C436" t="s">
        <v>49</v>
      </c>
      <c r="D436">
        <v>16</v>
      </c>
      <c r="E436" t="s">
        <v>3772</v>
      </c>
      <c r="F436" t="s">
        <v>3716</v>
      </c>
      <c r="G436" t="s">
        <v>5232</v>
      </c>
      <c r="N436">
        <v>200068</v>
      </c>
      <c r="T436">
        <v>130022</v>
      </c>
      <c r="U436" t="s">
        <v>3951</v>
      </c>
      <c r="V436" t="s">
        <v>4107</v>
      </c>
      <c r="AD436">
        <v>20009131</v>
      </c>
      <c r="AE436" t="s">
        <v>505</v>
      </c>
    </row>
    <row r="437" spans="1:31" x14ac:dyDescent="0.25">
      <c r="A437">
        <v>310001</v>
      </c>
      <c r="B437" t="s">
        <v>3757</v>
      </c>
      <c r="C437" t="s">
        <v>49</v>
      </c>
      <c r="D437">
        <v>16</v>
      </c>
      <c r="E437" t="s">
        <v>3772</v>
      </c>
      <c r="F437" t="s">
        <v>3716</v>
      </c>
      <c r="G437" t="s">
        <v>5232</v>
      </c>
      <c r="N437">
        <v>200069</v>
      </c>
      <c r="T437">
        <v>130023</v>
      </c>
      <c r="U437" t="s">
        <v>144</v>
      </c>
      <c r="V437" t="s">
        <v>4107</v>
      </c>
      <c r="AD437">
        <v>60010675</v>
      </c>
      <c r="AE437" t="s">
        <v>3269</v>
      </c>
    </row>
    <row r="438" spans="1:31" x14ac:dyDescent="0.25">
      <c r="A438">
        <v>130016</v>
      </c>
      <c r="B438" t="s">
        <v>98</v>
      </c>
      <c r="C438" t="s">
        <v>3705</v>
      </c>
      <c r="D438">
        <v>70</v>
      </c>
      <c r="E438" t="s">
        <v>5247</v>
      </c>
      <c r="F438" t="s">
        <v>3718</v>
      </c>
      <c r="G438" t="s">
        <v>5230</v>
      </c>
      <c r="N438">
        <v>200070</v>
      </c>
      <c r="T438">
        <v>130024</v>
      </c>
      <c r="U438" t="s">
        <v>144</v>
      </c>
      <c r="V438" t="s">
        <v>4107</v>
      </c>
      <c r="AD438">
        <v>70004478</v>
      </c>
      <c r="AE438" t="s">
        <v>3386</v>
      </c>
    </row>
    <row r="439" spans="1:31" x14ac:dyDescent="0.25">
      <c r="A439">
        <v>300135</v>
      </c>
      <c r="B439" t="s">
        <v>3803</v>
      </c>
      <c r="C439" t="s">
        <v>44</v>
      </c>
      <c r="D439">
        <v>70</v>
      </c>
      <c r="E439" t="s">
        <v>5247</v>
      </c>
      <c r="F439" t="s">
        <v>3718</v>
      </c>
      <c r="G439" t="s">
        <v>5230</v>
      </c>
      <c r="N439">
        <v>210001</v>
      </c>
      <c r="T439">
        <v>130026</v>
      </c>
      <c r="U439" t="s">
        <v>67</v>
      </c>
      <c r="V439" t="s">
        <v>4107</v>
      </c>
      <c r="AD439">
        <v>20014386</v>
      </c>
      <c r="AE439" t="s">
        <v>1659</v>
      </c>
    </row>
    <row r="440" spans="1:31" x14ac:dyDescent="0.25">
      <c r="A440">
        <v>100058</v>
      </c>
      <c r="B440" t="s">
        <v>3917</v>
      </c>
      <c r="C440" t="s">
        <v>3731</v>
      </c>
      <c r="D440">
        <v>70</v>
      </c>
      <c r="E440" t="s">
        <v>5247</v>
      </c>
      <c r="F440" t="s">
        <v>3718</v>
      </c>
      <c r="G440" t="s">
        <v>5230</v>
      </c>
      <c r="N440">
        <v>210002</v>
      </c>
      <c r="T440">
        <v>130028</v>
      </c>
      <c r="U440" t="s">
        <v>67</v>
      </c>
      <c r="V440" t="s">
        <v>4107</v>
      </c>
      <c r="AD440">
        <v>20009781</v>
      </c>
      <c r="AE440" t="s">
        <v>1534</v>
      </c>
    </row>
    <row r="441" spans="1:31" x14ac:dyDescent="0.25">
      <c r="A441">
        <v>100113</v>
      </c>
      <c r="B441" t="s">
        <v>3747</v>
      </c>
      <c r="C441" t="s">
        <v>3709</v>
      </c>
      <c r="D441">
        <v>70</v>
      </c>
      <c r="E441" t="s">
        <v>5247</v>
      </c>
      <c r="F441" t="s">
        <v>3718</v>
      </c>
      <c r="G441" t="s">
        <v>5230</v>
      </c>
      <c r="N441">
        <v>210003</v>
      </c>
      <c r="T441">
        <v>130029</v>
      </c>
      <c r="U441" t="s">
        <v>67</v>
      </c>
      <c r="V441" t="s">
        <v>4107</v>
      </c>
      <c r="AD441">
        <v>20022736</v>
      </c>
      <c r="AE441" t="s">
        <v>1655</v>
      </c>
    </row>
    <row r="442" spans="1:31" x14ac:dyDescent="0.25">
      <c r="A442">
        <v>100120</v>
      </c>
      <c r="B442" t="s">
        <v>3733</v>
      </c>
      <c r="C442" t="s">
        <v>3709</v>
      </c>
      <c r="D442">
        <v>70</v>
      </c>
      <c r="E442" t="s">
        <v>5247</v>
      </c>
      <c r="F442" t="s">
        <v>3718</v>
      </c>
      <c r="G442" t="s">
        <v>5230</v>
      </c>
      <c r="N442">
        <v>210011</v>
      </c>
      <c r="T442">
        <v>130030</v>
      </c>
      <c r="U442" t="s">
        <v>67</v>
      </c>
      <c r="V442" t="s">
        <v>4107</v>
      </c>
      <c r="AD442">
        <v>70008290</v>
      </c>
      <c r="AE442" t="s">
        <v>3424</v>
      </c>
    </row>
    <row r="443" spans="1:31" x14ac:dyDescent="0.25">
      <c r="A443">
        <v>100121</v>
      </c>
      <c r="B443" t="s">
        <v>3733</v>
      </c>
      <c r="C443" t="s">
        <v>3709</v>
      </c>
      <c r="D443">
        <v>70</v>
      </c>
      <c r="E443" t="s">
        <v>5247</v>
      </c>
      <c r="F443" t="s">
        <v>3718</v>
      </c>
      <c r="G443" t="s">
        <v>5230</v>
      </c>
      <c r="N443">
        <v>210012</v>
      </c>
      <c r="T443">
        <v>130031</v>
      </c>
      <c r="U443" t="s">
        <v>48</v>
      </c>
      <c r="V443" t="s">
        <v>4107</v>
      </c>
      <c r="AD443">
        <v>60008038</v>
      </c>
      <c r="AE443" t="s">
        <v>2833</v>
      </c>
    </row>
    <row r="444" spans="1:31" x14ac:dyDescent="0.25">
      <c r="A444">
        <v>120007</v>
      </c>
      <c r="B444" t="s">
        <v>3956</v>
      </c>
      <c r="C444" t="s">
        <v>76</v>
      </c>
      <c r="D444">
        <v>70</v>
      </c>
      <c r="E444" t="s">
        <v>5247</v>
      </c>
      <c r="F444" t="s">
        <v>3718</v>
      </c>
      <c r="G444" t="s">
        <v>5230</v>
      </c>
      <c r="N444">
        <v>210200</v>
      </c>
      <c r="T444">
        <v>130032</v>
      </c>
      <c r="U444" t="s">
        <v>48</v>
      </c>
      <c r="V444" t="s">
        <v>4107</v>
      </c>
      <c r="AD444">
        <v>20016842</v>
      </c>
      <c r="AE444" t="s">
        <v>1709</v>
      </c>
    </row>
    <row r="445" spans="1:31" x14ac:dyDescent="0.25">
      <c r="A445">
        <v>120009</v>
      </c>
      <c r="B445" t="s">
        <v>3956</v>
      </c>
      <c r="C445" t="s">
        <v>76</v>
      </c>
      <c r="D445">
        <v>70</v>
      </c>
      <c r="E445" t="s">
        <v>5247</v>
      </c>
      <c r="F445" t="s">
        <v>3718</v>
      </c>
      <c r="G445" t="s">
        <v>5230</v>
      </c>
      <c r="N445">
        <v>210177</v>
      </c>
      <c r="T445">
        <v>130036</v>
      </c>
      <c r="U445" t="s">
        <v>48</v>
      </c>
      <c r="V445" t="s">
        <v>4107</v>
      </c>
      <c r="AD445">
        <v>60000805</v>
      </c>
      <c r="AE445" t="s">
        <v>2350</v>
      </c>
    </row>
    <row r="446" spans="1:31" x14ac:dyDescent="0.25">
      <c r="A446">
        <v>120017</v>
      </c>
      <c r="B446" t="s">
        <v>3873</v>
      </c>
      <c r="C446" t="s">
        <v>76</v>
      </c>
      <c r="D446">
        <v>70</v>
      </c>
      <c r="E446" t="s">
        <v>5247</v>
      </c>
      <c r="F446" t="s">
        <v>3718</v>
      </c>
      <c r="G446" t="s">
        <v>5230</v>
      </c>
      <c r="N446">
        <v>210015</v>
      </c>
      <c r="T446">
        <v>130037</v>
      </c>
      <c r="U446" t="s">
        <v>48</v>
      </c>
      <c r="V446" t="s">
        <v>4107</v>
      </c>
      <c r="AD446">
        <v>20011564</v>
      </c>
      <c r="AE446" t="s">
        <v>1578</v>
      </c>
    </row>
    <row r="447" spans="1:31" x14ac:dyDescent="0.25">
      <c r="A447">
        <v>120030</v>
      </c>
      <c r="B447" t="s">
        <v>3921</v>
      </c>
      <c r="C447" t="s">
        <v>76</v>
      </c>
      <c r="D447">
        <v>70</v>
      </c>
      <c r="E447" t="s">
        <v>5247</v>
      </c>
      <c r="F447" t="s">
        <v>3718</v>
      </c>
      <c r="G447" t="s">
        <v>5230</v>
      </c>
      <c r="N447">
        <v>210016</v>
      </c>
      <c r="T447">
        <v>130038</v>
      </c>
      <c r="U447" t="s">
        <v>48</v>
      </c>
      <c r="V447" t="s">
        <v>4107</v>
      </c>
      <c r="AD447">
        <v>40009329</v>
      </c>
      <c r="AE447" t="s">
        <v>1463</v>
      </c>
    </row>
    <row r="448" spans="1:31" x14ac:dyDescent="0.25">
      <c r="A448">
        <v>300143</v>
      </c>
      <c r="B448" t="s">
        <v>4033</v>
      </c>
      <c r="C448" t="s">
        <v>44</v>
      </c>
      <c r="D448">
        <v>70</v>
      </c>
      <c r="E448" t="s">
        <v>5247</v>
      </c>
      <c r="F448" t="s">
        <v>3718</v>
      </c>
      <c r="G448" t="s">
        <v>5230</v>
      </c>
      <c r="N448">
        <v>210037</v>
      </c>
      <c r="T448">
        <v>130039</v>
      </c>
      <c r="U448" t="s">
        <v>48</v>
      </c>
      <c r="V448" t="s">
        <v>4107</v>
      </c>
      <c r="AD448">
        <v>60009068</v>
      </c>
      <c r="AE448" t="s">
        <v>2980</v>
      </c>
    </row>
    <row r="449" spans="1:31" x14ac:dyDescent="0.25">
      <c r="A449">
        <v>210114</v>
      </c>
      <c r="B449" t="s">
        <v>78</v>
      </c>
      <c r="C449" t="s">
        <v>59</v>
      </c>
      <c r="D449">
        <v>70</v>
      </c>
      <c r="E449" t="s">
        <v>5247</v>
      </c>
      <c r="F449" t="s">
        <v>3718</v>
      </c>
      <c r="G449" t="s">
        <v>5230</v>
      </c>
      <c r="N449">
        <v>210039</v>
      </c>
      <c r="T449">
        <v>130040</v>
      </c>
      <c r="U449" t="s">
        <v>48</v>
      </c>
      <c r="V449" t="s">
        <v>4107</v>
      </c>
      <c r="AD449">
        <v>10001109</v>
      </c>
      <c r="AE449" t="s">
        <v>703</v>
      </c>
    </row>
    <row r="450" spans="1:31" x14ac:dyDescent="0.25">
      <c r="A450">
        <v>300003</v>
      </c>
      <c r="B450" t="s">
        <v>3799</v>
      </c>
      <c r="C450" t="s">
        <v>44</v>
      </c>
      <c r="D450">
        <v>70</v>
      </c>
      <c r="E450" t="s">
        <v>5247</v>
      </c>
      <c r="F450" t="s">
        <v>3718</v>
      </c>
      <c r="G450" t="s">
        <v>5230</v>
      </c>
      <c r="N450">
        <v>210040</v>
      </c>
      <c r="T450">
        <v>130041</v>
      </c>
      <c r="U450" t="s">
        <v>48</v>
      </c>
      <c r="V450" t="s">
        <v>4107</v>
      </c>
      <c r="AD450">
        <v>20011510</v>
      </c>
      <c r="AE450" t="s">
        <v>1575</v>
      </c>
    </row>
    <row r="451" spans="1:31" x14ac:dyDescent="0.25">
      <c r="A451">
        <v>120024</v>
      </c>
      <c r="B451" t="s">
        <v>3742</v>
      </c>
      <c r="C451" t="s">
        <v>76</v>
      </c>
      <c r="D451">
        <v>70</v>
      </c>
      <c r="E451" t="s">
        <v>5247</v>
      </c>
      <c r="F451" t="s">
        <v>3718</v>
      </c>
      <c r="G451" t="s">
        <v>5230</v>
      </c>
      <c r="N451">
        <v>210041</v>
      </c>
      <c r="T451">
        <v>130042</v>
      </c>
      <c r="U451" t="s">
        <v>48</v>
      </c>
      <c r="V451" t="s">
        <v>4107</v>
      </c>
      <c r="AD451">
        <v>10003644</v>
      </c>
      <c r="AE451" t="s">
        <v>1083</v>
      </c>
    </row>
    <row r="452" spans="1:31" x14ac:dyDescent="0.25">
      <c r="A452">
        <v>100139</v>
      </c>
      <c r="B452" t="s">
        <v>3813</v>
      </c>
      <c r="C452" t="s">
        <v>3731</v>
      </c>
      <c r="D452">
        <v>71</v>
      </c>
      <c r="E452" t="s">
        <v>5242</v>
      </c>
      <c r="F452" t="s">
        <v>3718</v>
      </c>
      <c r="G452" t="s">
        <v>5230</v>
      </c>
      <c r="N452">
        <v>210061</v>
      </c>
      <c r="T452">
        <v>130043</v>
      </c>
      <c r="U452" t="s">
        <v>47</v>
      </c>
      <c r="V452" t="s">
        <v>4107</v>
      </c>
      <c r="AD452">
        <v>60003051</v>
      </c>
      <c r="AE452" t="s">
        <v>2481</v>
      </c>
    </row>
    <row r="453" spans="1:31" x14ac:dyDescent="0.25">
      <c r="A453">
        <v>100140</v>
      </c>
      <c r="B453" t="s">
        <v>3813</v>
      </c>
      <c r="C453" t="s">
        <v>3731</v>
      </c>
      <c r="D453">
        <v>71</v>
      </c>
      <c r="E453" t="s">
        <v>5242</v>
      </c>
      <c r="F453" t="s">
        <v>3718</v>
      </c>
      <c r="G453" t="s">
        <v>5230</v>
      </c>
      <c r="N453">
        <v>210069</v>
      </c>
      <c r="T453">
        <v>130044</v>
      </c>
      <c r="U453" t="s">
        <v>47</v>
      </c>
      <c r="V453" t="s">
        <v>4107</v>
      </c>
      <c r="AD453">
        <v>60007800</v>
      </c>
      <c r="AE453" t="s">
        <v>2799</v>
      </c>
    </row>
    <row r="454" spans="1:31" x14ac:dyDescent="0.25">
      <c r="A454">
        <v>100143</v>
      </c>
      <c r="B454" t="s">
        <v>3813</v>
      </c>
      <c r="C454" t="s">
        <v>3731</v>
      </c>
      <c r="D454">
        <v>71</v>
      </c>
      <c r="E454" t="s">
        <v>5242</v>
      </c>
      <c r="F454" t="s">
        <v>3718</v>
      </c>
      <c r="G454" t="s">
        <v>5230</v>
      </c>
      <c r="N454">
        <v>210070</v>
      </c>
      <c r="T454">
        <v>130045</v>
      </c>
      <c r="U454" t="s">
        <v>47</v>
      </c>
      <c r="V454" t="s">
        <v>4107</v>
      </c>
      <c r="AD454">
        <v>10003977</v>
      </c>
      <c r="AE454" t="s">
        <v>1152</v>
      </c>
    </row>
    <row r="455" spans="1:31" x14ac:dyDescent="0.25">
      <c r="A455">
        <v>130072</v>
      </c>
      <c r="B455" t="s">
        <v>60</v>
      </c>
      <c r="C455" t="s">
        <v>3705</v>
      </c>
      <c r="D455">
        <v>71</v>
      </c>
      <c r="E455" t="s">
        <v>5242</v>
      </c>
      <c r="F455" t="s">
        <v>3718</v>
      </c>
      <c r="G455" t="s">
        <v>5230</v>
      </c>
      <c r="N455">
        <v>210072</v>
      </c>
      <c r="T455">
        <v>130046</v>
      </c>
      <c r="U455" t="s">
        <v>47</v>
      </c>
      <c r="V455" t="s">
        <v>4107</v>
      </c>
      <c r="AD455">
        <v>10003001</v>
      </c>
      <c r="AE455" t="s">
        <v>908</v>
      </c>
    </row>
    <row r="456" spans="1:31" x14ac:dyDescent="0.25">
      <c r="A456">
        <v>130074</v>
      </c>
      <c r="B456" t="s">
        <v>60</v>
      </c>
      <c r="C456" t="s">
        <v>3705</v>
      </c>
      <c r="D456">
        <v>71</v>
      </c>
      <c r="E456" t="s">
        <v>5242</v>
      </c>
      <c r="F456" t="s">
        <v>3718</v>
      </c>
      <c r="G456" t="s">
        <v>5230</v>
      </c>
      <c r="N456">
        <v>100098</v>
      </c>
      <c r="T456">
        <v>130047</v>
      </c>
      <c r="U456" t="s">
        <v>47</v>
      </c>
      <c r="V456" t="s">
        <v>4107</v>
      </c>
      <c r="AD456">
        <v>20003110</v>
      </c>
      <c r="AE456" t="s">
        <v>1445</v>
      </c>
    </row>
    <row r="457" spans="1:31" x14ac:dyDescent="0.25">
      <c r="A457">
        <v>130078</v>
      </c>
      <c r="B457" t="s">
        <v>60</v>
      </c>
      <c r="C457" t="s">
        <v>3705</v>
      </c>
      <c r="D457">
        <v>71</v>
      </c>
      <c r="E457" t="s">
        <v>5242</v>
      </c>
      <c r="F457" t="s">
        <v>3718</v>
      </c>
      <c r="G457" t="s">
        <v>5230</v>
      </c>
      <c r="N457">
        <v>210089</v>
      </c>
      <c r="T457">
        <v>130048</v>
      </c>
      <c r="U457" t="s">
        <v>47</v>
      </c>
      <c r="V457" t="s">
        <v>4107</v>
      </c>
      <c r="AD457">
        <v>20020404</v>
      </c>
      <c r="AE457" t="s">
        <v>611</v>
      </c>
    </row>
    <row r="458" spans="1:31" x14ac:dyDescent="0.25">
      <c r="A458">
        <v>130079</v>
      </c>
      <c r="B458" t="s">
        <v>60</v>
      </c>
      <c r="C458" t="s">
        <v>3705</v>
      </c>
      <c r="D458">
        <v>71</v>
      </c>
      <c r="E458" t="s">
        <v>5242</v>
      </c>
      <c r="F458" t="s">
        <v>3718</v>
      </c>
      <c r="G458" t="s">
        <v>5230</v>
      </c>
      <c r="N458">
        <v>210090</v>
      </c>
      <c r="T458">
        <v>130049</v>
      </c>
      <c r="U458" t="s">
        <v>47</v>
      </c>
      <c r="V458" t="s">
        <v>4107</v>
      </c>
      <c r="AD458">
        <v>20020405</v>
      </c>
      <c r="AE458" t="s">
        <v>637</v>
      </c>
    </row>
    <row r="459" spans="1:31" x14ac:dyDescent="0.25">
      <c r="A459">
        <v>130080</v>
      </c>
      <c r="B459" t="s">
        <v>60</v>
      </c>
      <c r="C459" t="s">
        <v>3705</v>
      </c>
      <c r="D459">
        <v>71</v>
      </c>
      <c r="E459" t="s">
        <v>5242</v>
      </c>
      <c r="F459" t="s">
        <v>3718</v>
      </c>
      <c r="G459" t="s">
        <v>5230</v>
      </c>
      <c r="N459">
        <v>210096</v>
      </c>
      <c r="T459">
        <v>130050</v>
      </c>
      <c r="U459" t="s">
        <v>47</v>
      </c>
      <c r="V459" t="s">
        <v>4107</v>
      </c>
      <c r="AD459">
        <v>20012800</v>
      </c>
      <c r="AE459" t="s">
        <v>1609</v>
      </c>
    </row>
    <row r="460" spans="1:31" x14ac:dyDescent="0.25">
      <c r="A460">
        <v>130082</v>
      </c>
      <c r="B460" t="s">
        <v>60</v>
      </c>
      <c r="C460" t="s">
        <v>3705</v>
      </c>
      <c r="D460">
        <v>71</v>
      </c>
      <c r="E460" t="s">
        <v>5242</v>
      </c>
      <c r="F460" t="s">
        <v>3718</v>
      </c>
      <c r="G460" t="s">
        <v>5230</v>
      </c>
      <c r="N460">
        <v>210104</v>
      </c>
      <c r="T460">
        <v>130051</v>
      </c>
      <c r="U460" t="s">
        <v>47</v>
      </c>
      <c r="V460" t="s">
        <v>4107</v>
      </c>
      <c r="AD460">
        <v>20020406</v>
      </c>
      <c r="AE460" t="s">
        <v>576</v>
      </c>
    </row>
    <row r="461" spans="1:31" x14ac:dyDescent="0.25">
      <c r="A461">
        <v>130087</v>
      </c>
      <c r="B461" t="s">
        <v>60</v>
      </c>
      <c r="C461" t="s">
        <v>3705</v>
      </c>
      <c r="D461">
        <v>71</v>
      </c>
      <c r="E461" t="s">
        <v>5242</v>
      </c>
      <c r="F461" t="s">
        <v>3718</v>
      </c>
      <c r="G461" t="s">
        <v>5230</v>
      </c>
      <c r="N461">
        <v>210105</v>
      </c>
      <c r="T461">
        <v>130052</v>
      </c>
      <c r="U461" t="s">
        <v>47</v>
      </c>
      <c r="V461" t="s">
        <v>4107</v>
      </c>
      <c r="AD461">
        <v>60010369</v>
      </c>
      <c r="AE461" t="s">
        <v>3201</v>
      </c>
    </row>
    <row r="462" spans="1:31" x14ac:dyDescent="0.25">
      <c r="A462">
        <v>130206</v>
      </c>
      <c r="B462" t="s">
        <v>47</v>
      </c>
      <c r="C462" t="s">
        <v>3705</v>
      </c>
      <c r="D462">
        <v>71</v>
      </c>
      <c r="E462" t="s">
        <v>5242</v>
      </c>
      <c r="F462" t="s">
        <v>3718</v>
      </c>
      <c r="G462" t="s">
        <v>5230</v>
      </c>
      <c r="N462">
        <v>210108</v>
      </c>
      <c r="T462">
        <v>130053</v>
      </c>
      <c r="U462" t="s">
        <v>47</v>
      </c>
      <c r="V462" t="s">
        <v>4107</v>
      </c>
      <c r="AD462">
        <v>40006161</v>
      </c>
      <c r="AE462" t="s">
        <v>2194</v>
      </c>
    </row>
    <row r="463" spans="1:31" x14ac:dyDescent="0.25">
      <c r="A463">
        <v>130208</v>
      </c>
      <c r="B463" t="s">
        <v>47</v>
      </c>
      <c r="C463" t="s">
        <v>3705</v>
      </c>
      <c r="D463">
        <v>71</v>
      </c>
      <c r="E463" t="s">
        <v>5242</v>
      </c>
      <c r="F463" t="s">
        <v>3718</v>
      </c>
      <c r="G463" t="s">
        <v>5230</v>
      </c>
      <c r="N463">
        <v>210111</v>
      </c>
      <c r="T463">
        <v>130054</v>
      </c>
      <c r="U463" t="s">
        <v>47</v>
      </c>
      <c r="V463" t="s">
        <v>4107</v>
      </c>
      <c r="AD463">
        <v>70003655</v>
      </c>
      <c r="AE463" t="s">
        <v>3381</v>
      </c>
    </row>
    <row r="464" spans="1:31" x14ac:dyDescent="0.25">
      <c r="A464">
        <v>130167</v>
      </c>
      <c r="B464" t="s">
        <v>3810</v>
      </c>
      <c r="C464" t="s">
        <v>3705</v>
      </c>
      <c r="D464">
        <v>71</v>
      </c>
      <c r="E464" t="s">
        <v>5242</v>
      </c>
      <c r="F464" t="s">
        <v>3718</v>
      </c>
      <c r="G464" t="s">
        <v>5230</v>
      </c>
      <c r="N464">
        <v>210112</v>
      </c>
      <c r="T464">
        <v>130055</v>
      </c>
      <c r="U464" t="s">
        <v>47</v>
      </c>
      <c r="V464" t="s">
        <v>4107</v>
      </c>
      <c r="AD464">
        <v>10003478</v>
      </c>
      <c r="AE464" t="s">
        <v>1045</v>
      </c>
    </row>
    <row r="465" spans="1:31" x14ac:dyDescent="0.25">
      <c r="A465">
        <v>130180</v>
      </c>
      <c r="B465" t="s">
        <v>60</v>
      </c>
      <c r="C465" t="s">
        <v>3705</v>
      </c>
      <c r="D465">
        <v>71</v>
      </c>
      <c r="E465" t="s">
        <v>5242</v>
      </c>
      <c r="F465" t="s">
        <v>3718</v>
      </c>
      <c r="G465" t="s">
        <v>5230</v>
      </c>
      <c r="N465">
        <v>210144</v>
      </c>
      <c r="T465">
        <v>130056</v>
      </c>
      <c r="U465" t="s">
        <v>47</v>
      </c>
      <c r="V465" t="s">
        <v>4107</v>
      </c>
      <c r="AD465">
        <v>20010797</v>
      </c>
      <c r="AE465" t="s">
        <v>1560</v>
      </c>
    </row>
    <row r="466" spans="1:31" x14ac:dyDescent="0.25">
      <c r="A466">
        <v>130195</v>
      </c>
      <c r="B466" t="s">
        <v>60</v>
      </c>
      <c r="C466" t="s">
        <v>3705</v>
      </c>
      <c r="D466">
        <v>71</v>
      </c>
      <c r="E466" t="s">
        <v>5242</v>
      </c>
      <c r="F466" t="s">
        <v>3718</v>
      </c>
      <c r="G466" t="s">
        <v>5230</v>
      </c>
      <c r="N466">
        <v>210177</v>
      </c>
      <c r="T466">
        <v>130057</v>
      </c>
      <c r="U466" t="s">
        <v>47</v>
      </c>
      <c r="V466" t="s">
        <v>4107</v>
      </c>
      <c r="AD466">
        <v>70001144</v>
      </c>
      <c r="AE466" t="s">
        <v>3367</v>
      </c>
    </row>
    <row r="467" spans="1:31" x14ac:dyDescent="0.25">
      <c r="A467">
        <v>310338</v>
      </c>
      <c r="B467" t="s">
        <v>4029</v>
      </c>
      <c r="C467" t="s">
        <v>49</v>
      </c>
      <c r="D467">
        <v>71</v>
      </c>
      <c r="E467" t="s">
        <v>5242</v>
      </c>
      <c r="F467" t="s">
        <v>3718</v>
      </c>
      <c r="G467" t="s">
        <v>5230</v>
      </c>
      <c r="N467">
        <v>100180</v>
      </c>
      <c r="T467">
        <v>130058</v>
      </c>
      <c r="U467" t="s">
        <v>47</v>
      </c>
      <c r="V467" t="s">
        <v>4107</v>
      </c>
      <c r="AD467">
        <v>20023203</v>
      </c>
      <c r="AE467" t="s">
        <v>2058</v>
      </c>
    </row>
    <row r="468" spans="1:31" x14ac:dyDescent="0.25">
      <c r="A468">
        <v>310350</v>
      </c>
      <c r="B468" t="s">
        <v>3763</v>
      </c>
      <c r="C468" t="s">
        <v>49</v>
      </c>
      <c r="D468">
        <v>71</v>
      </c>
      <c r="E468" t="s">
        <v>5242</v>
      </c>
      <c r="F468" t="s">
        <v>3718</v>
      </c>
      <c r="G468" t="s">
        <v>5230</v>
      </c>
      <c r="N468">
        <v>210189</v>
      </c>
      <c r="T468">
        <v>130059</v>
      </c>
      <c r="U468" t="s">
        <v>47</v>
      </c>
      <c r="V468" t="s">
        <v>4107</v>
      </c>
      <c r="AD468">
        <v>70001002</v>
      </c>
      <c r="AE468" t="s">
        <v>3366</v>
      </c>
    </row>
    <row r="469" spans="1:31" x14ac:dyDescent="0.25">
      <c r="A469">
        <v>310354</v>
      </c>
      <c r="B469" t="s">
        <v>3763</v>
      </c>
      <c r="C469" t="s">
        <v>49</v>
      </c>
      <c r="D469">
        <v>71</v>
      </c>
      <c r="E469" t="s">
        <v>5242</v>
      </c>
      <c r="F469" t="s">
        <v>3718</v>
      </c>
      <c r="G469" t="s">
        <v>5230</v>
      </c>
      <c r="N469">
        <v>100181</v>
      </c>
      <c r="T469">
        <v>130060</v>
      </c>
      <c r="U469" t="s">
        <v>60</v>
      </c>
      <c r="V469" t="s">
        <v>4107</v>
      </c>
      <c r="AD469">
        <v>20022505</v>
      </c>
      <c r="AE469" t="s">
        <v>550</v>
      </c>
    </row>
    <row r="470" spans="1:31" x14ac:dyDescent="0.25">
      <c r="A470">
        <v>310355</v>
      </c>
      <c r="B470" t="s">
        <v>3763</v>
      </c>
      <c r="C470" t="s">
        <v>49</v>
      </c>
      <c r="D470">
        <v>71</v>
      </c>
      <c r="E470" t="s">
        <v>5242</v>
      </c>
      <c r="F470" t="s">
        <v>3718</v>
      </c>
      <c r="G470" t="s">
        <v>5230</v>
      </c>
      <c r="N470">
        <v>100182</v>
      </c>
      <c r="T470">
        <v>130064</v>
      </c>
      <c r="U470" t="s">
        <v>60</v>
      </c>
      <c r="V470" t="s">
        <v>4107</v>
      </c>
      <c r="AD470">
        <v>20018778</v>
      </c>
      <c r="AE470" t="s">
        <v>1780</v>
      </c>
    </row>
    <row r="471" spans="1:31" x14ac:dyDescent="0.25">
      <c r="A471">
        <v>310358</v>
      </c>
      <c r="B471" t="s">
        <v>3983</v>
      </c>
      <c r="C471" t="s">
        <v>49</v>
      </c>
      <c r="D471">
        <v>71</v>
      </c>
      <c r="E471" t="s">
        <v>5242</v>
      </c>
      <c r="F471" t="s">
        <v>3718</v>
      </c>
      <c r="G471" t="s">
        <v>5230</v>
      </c>
      <c r="N471">
        <v>220001</v>
      </c>
      <c r="T471">
        <v>130065</v>
      </c>
      <c r="U471" t="s">
        <v>60</v>
      </c>
      <c r="V471" t="s">
        <v>4107</v>
      </c>
      <c r="AD471">
        <v>60003508</v>
      </c>
      <c r="AE471" t="s">
        <v>2520</v>
      </c>
    </row>
    <row r="472" spans="1:31" x14ac:dyDescent="0.25">
      <c r="A472">
        <v>310357</v>
      </c>
      <c r="B472" t="s">
        <v>3965</v>
      </c>
      <c r="C472" t="s">
        <v>49</v>
      </c>
      <c r="D472">
        <v>71</v>
      </c>
      <c r="E472" t="s">
        <v>5242</v>
      </c>
      <c r="F472" t="s">
        <v>3718</v>
      </c>
      <c r="G472" t="s">
        <v>5230</v>
      </c>
      <c r="N472">
        <v>220006</v>
      </c>
      <c r="T472">
        <v>130068</v>
      </c>
      <c r="U472" t="s">
        <v>60</v>
      </c>
      <c r="V472" t="s">
        <v>4107</v>
      </c>
      <c r="AD472">
        <v>40006426</v>
      </c>
      <c r="AE472" t="s">
        <v>2205</v>
      </c>
    </row>
    <row r="473" spans="1:31" x14ac:dyDescent="0.25">
      <c r="A473">
        <v>210027</v>
      </c>
      <c r="B473" t="s">
        <v>142</v>
      </c>
      <c r="C473" t="s">
        <v>59</v>
      </c>
      <c r="D473">
        <v>78</v>
      </c>
      <c r="E473" t="s">
        <v>5248</v>
      </c>
      <c r="F473" t="s">
        <v>3718</v>
      </c>
      <c r="G473" t="s">
        <v>5232</v>
      </c>
      <c r="N473">
        <v>100160</v>
      </c>
      <c r="T473">
        <v>130069</v>
      </c>
      <c r="U473" t="s">
        <v>60</v>
      </c>
      <c r="V473" t="s">
        <v>4107</v>
      </c>
      <c r="AD473">
        <v>20023520</v>
      </c>
      <c r="AE473" t="s">
        <v>1515</v>
      </c>
    </row>
    <row r="474" spans="1:31" x14ac:dyDescent="0.25">
      <c r="A474">
        <v>210028</v>
      </c>
      <c r="B474" t="s">
        <v>142</v>
      </c>
      <c r="C474" t="s">
        <v>59</v>
      </c>
      <c r="D474">
        <v>78</v>
      </c>
      <c r="E474" t="s">
        <v>5248</v>
      </c>
      <c r="F474" t="s">
        <v>3718</v>
      </c>
      <c r="G474" t="s">
        <v>5232</v>
      </c>
      <c r="N474">
        <v>220008</v>
      </c>
      <c r="T474">
        <v>130070</v>
      </c>
      <c r="U474" t="s">
        <v>60</v>
      </c>
      <c r="V474" t="s">
        <v>4107</v>
      </c>
      <c r="AD474">
        <v>20009030</v>
      </c>
      <c r="AE474" t="s">
        <v>1447</v>
      </c>
    </row>
    <row r="475" spans="1:31" x14ac:dyDescent="0.25">
      <c r="A475">
        <v>210029</v>
      </c>
      <c r="B475" t="s">
        <v>142</v>
      </c>
      <c r="C475" t="s">
        <v>59</v>
      </c>
      <c r="D475">
        <v>78</v>
      </c>
      <c r="E475" t="s">
        <v>5248</v>
      </c>
      <c r="F475" t="s">
        <v>3718</v>
      </c>
      <c r="G475" t="s">
        <v>5232</v>
      </c>
      <c r="N475">
        <v>220011</v>
      </c>
      <c r="T475">
        <v>130071</v>
      </c>
      <c r="U475" t="s">
        <v>60</v>
      </c>
      <c r="V475" t="s">
        <v>4107</v>
      </c>
      <c r="AD475">
        <v>10003011</v>
      </c>
      <c r="AE475" t="s">
        <v>912</v>
      </c>
    </row>
    <row r="476" spans="1:31" x14ac:dyDescent="0.25">
      <c r="A476">
        <v>210036</v>
      </c>
      <c r="B476" t="s">
        <v>141</v>
      </c>
      <c r="C476" t="s">
        <v>59</v>
      </c>
      <c r="D476">
        <v>78</v>
      </c>
      <c r="E476" t="s">
        <v>5248</v>
      </c>
      <c r="F476" t="s">
        <v>3718</v>
      </c>
      <c r="G476" t="s">
        <v>5232</v>
      </c>
      <c r="N476">
        <v>220012</v>
      </c>
      <c r="T476">
        <v>130072</v>
      </c>
      <c r="U476" t="s">
        <v>60</v>
      </c>
      <c r="V476" t="s">
        <v>4107</v>
      </c>
      <c r="AD476">
        <v>20008850</v>
      </c>
      <c r="AE476" t="s">
        <v>1438</v>
      </c>
    </row>
    <row r="477" spans="1:31" x14ac:dyDescent="0.25">
      <c r="A477">
        <v>130001</v>
      </c>
      <c r="B477" t="s">
        <v>3845</v>
      </c>
      <c r="C477" t="s">
        <v>3705</v>
      </c>
      <c r="D477">
        <v>78</v>
      </c>
      <c r="E477" t="s">
        <v>5248</v>
      </c>
      <c r="F477" t="s">
        <v>3718</v>
      </c>
      <c r="G477" t="s">
        <v>5232</v>
      </c>
      <c r="N477">
        <v>220019</v>
      </c>
      <c r="T477">
        <v>130073</v>
      </c>
      <c r="U477" t="s">
        <v>60</v>
      </c>
      <c r="V477" t="s">
        <v>4107</v>
      </c>
      <c r="AD477">
        <v>80015445</v>
      </c>
      <c r="AE477" t="s">
        <v>2371</v>
      </c>
    </row>
    <row r="478" spans="1:31" x14ac:dyDescent="0.25">
      <c r="A478">
        <v>340021</v>
      </c>
      <c r="B478" t="s">
        <v>3832</v>
      </c>
      <c r="C478" t="s">
        <v>43</v>
      </c>
      <c r="D478">
        <v>78</v>
      </c>
      <c r="E478" t="s">
        <v>5248</v>
      </c>
      <c r="F478" t="s">
        <v>3718</v>
      </c>
      <c r="G478" t="s">
        <v>5232</v>
      </c>
      <c r="N478">
        <v>220021</v>
      </c>
      <c r="T478">
        <v>130074</v>
      </c>
      <c r="U478" t="s">
        <v>60</v>
      </c>
      <c r="V478" t="s">
        <v>4107</v>
      </c>
      <c r="AD478">
        <v>60000806</v>
      </c>
      <c r="AE478" t="s">
        <v>2351</v>
      </c>
    </row>
    <row r="479" spans="1:31" x14ac:dyDescent="0.25">
      <c r="A479">
        <v>340022</v>
      </c>
      <c r="B479" t="s">
        <v>3972</v>
      </c>
      <c r="C479" t="s">
        <v>43</v>
      </c>
      <c r="D479">
        <v>78</v>
      </c>
      <c r="E479" t="s">
        <v>5248</v>
      </c>
      <c r="F479" t="s">
        <v>3718</v>
      </c>
      <c r="G479" t="s">
        <v>5232</v>
      </c>
      <c r="N479">
        <v>220024</v>
      </c>
      <c r="T479">
        <v>130075</v>
      </c>
      <c r="U479" t="s">
        <v>60</v>
      </c>
      <c r="V479" t="s">
        <v>4107</v>
      </c>
      <c r="AD479">
        <v>60007906</v>
      </c>
      <c r="AE479" t="s">
        <v>2811</v>
      </c>
    </row>
    <row r="480" spans="1:31" x14ac:dyDescent="0.25">
      <c r="A480">
        <v>340023</v>
      </c>
      <c r="B480" t="s">
        <v>3972</v>
      </c>
      <c r="C480" t="s">
        <v>43</v>
      </c>
      <c r="D480">
        <v>78</v>
      </c>
      <c r="E480" t="s">
        <v>5248</v>
      </c>
      <c r="F480" t="s">
        <v>3718</v>
      </c>
      <c r="G480" t="s">
        <v>5232</v>
      </c>
      <c r="N480">
        <v>220026</v>
      </c>
      <c r="T480">
        <v>130076</v>
      </c>
      <c r="U480" t="s">
        <v>60</v>
      </c>
      <c r="V480" t="s">
        <v>4107</v>
      </c>
      <c r="AD480">
        <v>10009303</v>
      </c>
      <c r="AE480" t="s">
        <v>1178</v>
      </c>
    </row>
    <row r="481" spans="1:31" x14ac:dyDescent="0.25">
      <c r="A481">
        <v>340024</v>
      </c>
      <c r="B481" t="s">
        <v>3972</v>
      </c>
      <c r="C481" t="s">
        <v>43</v>
      </c>
      <c r="D481">
        <v>78</v>
      </c>
      <c r="E481" t="s">
        <v>5248</v>
      </c>
      <c r="F481" t="s">
        <v>3718</v>
      </c>
      <c r="G481" t="s">
        <v>5232</v>
      </c>
      <c r="N481">
        <v>220040</v>
      </c>
      <c r="T481">
        <v>130077</v>
      </c>
      <c r="U481" t="s">
        <v>60</v>
      </c>
      <c r="V481" t="s">
        <v>4107</v>
      </c>
      <c r="AD481">
        <v>20022629</v>
      </c>
      <c r="AE481" t="s">
        <v>257</v>
      </c>
    </row>
    <row r="482" spans="1:31" x14ac:dyDescent="0.25">
      <c r="A482">
        <v>340011</v>
      </c>
      <c r="B482" t="s">
        <v>3939</v>
      </c>
      <c r="C482" t="s">
        <v>3824</v>
      </c>
      <c r="D482">
        <v>78</v>
      </c>
      <c r="E482" t="s">
        <v>5248</v>
      </c>
      <c r="F482" t="s">
        <v>3718</v>
      </c>
      <c r="G482" t="s">
        <v>5232</v>
      </c>
      <c r="N482">
        <v>220044</v>
      </c>
      <c r="T482">
        <v>130078</v>
      </c>
      <c r="U482" t="s">
        <v>60</v>
      </c>
      <c r="V482" t="s">
        <v>4107</v>
      </c>
      <c r="AD482">
        <v>80017690</v>
      </c>
      <c r="AE482" t="s">
        <v>2382</v>
      </c>
    </row>
    <row r="483" spans="1:31" x14ac:dyDescent="0.25">
      <c r="A483">
        <v>130099</v>
      </c>
      <c r="B483" t="s">
        <v>58</v>
      </c>
      <c r="C483" t="s">
        <v>3705</v>
      </c>
      <c r="D483">
        <v>78</v>
      </c>
      <c r="E483" t="s">
        <v>5248</v>
      </c>
      <c r="F483" t="s">
        <v>3718</v>
      </c>
      <c r="G483" t="s">
        <v>5232</v>
      </c>
      <c r="N483">
        <v>230001</v>
      </c>
      <c r="T483">
        <v>130079</v>
      </c>
      <c r="U483" t="s">
        <v>60</v>
      </c>
      <c r="V483" t="s">
        <v>4107</v>
      </c>
      <c r="AD483">
        <v>60008814</v>
      </c>
      <c r="AE483" t="s">
        <v>2879</v>
      </c>
    </row>
    <row r="484" spans="1:31" x14ac:dyDescent="0.25">
      <c r="A484">
        <v>130051</v>
      </c>
      <c r="B484" t="s">
        <v>47</v>
      </c>
      <c r="C484" t="s">
        <v>3705</v>
      </c>
      <c r="D484">
        <v>78</v>
      </c>
      <c r="E484" t="s">
        <v>5248</v>
      </c>
      <c r="F484" t="s">
        <v>3718</v>
      </c>
      <c r="G484" t="s">
        <v>5232</v>
      </c>
      <c r="N484">
        <v>230003</v>
      </c>
      <c r="T484">
        <v>130080</v>
      </c>
      <c r="U484" t="s">
        <v>60</v>
      </c>
      <c r="V484" t="s">
        <v>4107</v>
      </c>
      <c r="AD484">
        <v>70006298</v>
      </c>
      <c r="AE484" t="s">
        <v>3401</v>
      </c>
    </row>
    <row r="485" spans="1:31" x14ac:dyDescent="0.25">
      <c r="A485">
        <v>130138</v>
      </c>
      <c r="B485" t="s">
        <v>46</v>
      </c>
      <c r="C485" t="s">
        <v>3705</v>
      </c>
      <c r="D485">
        <v>78</v>
      </c>
      <c r="E485" t="s">
        <v>5248</v>
      </c>
      <c r="F485" t="s">
        <v>3718</v>
      </c>
      <c r="G485" t="s">
        <v>5232</v>
      </c>
      <c r="N485">
        <v>230005</v>
      </c>
      <c r="T485">
        <v>130081</v>
      </c>
      <c r="U485" t="s">
        <v>60</v>
      </c>
      <c r="V485" t="s">
        <v>4107</v>
      </c>
      <c r="AD485">
        <v>80020540</v>
      </c>
      <c r="AE485" t="s">
        <v>2403</v>
      </c>
    </row>
    <row r="486" spans="1:31" x14ac:dyDescent="0.25">
      <c r="A486">
        <v>130139</v>
      </c>
      <c r="B486" t="s">
        <v>46</v>
      </c>
      <c r="C486" t="s">
        <v>3705</v>
      </c>
      <c r="D486">
        <v>78</v>
      </c>
      <c r="E486" t="s">
        <v>5248</v>
      </c>
      <c r="F486" t="s">
        <v>3718</v>
      </c>
      <c r="G486" t="s">
        <v>5232</v>
      </c>
      <c r="N486">
        <v>230006</v>
      </c>
      <c r="T486">
        <v>130082</v>
      </c>
      <c r="U486" t="s">
        <v>60</v>
      </c>
      <c r="V486" t="s">
        <v>4107</v>
      </c>
      <c r="AD486">
        <v>20020409</v>
      </c>
      <c r="AE486" t="s">
        <v>364</v>
      </c>
    </row>
    <row r="487" spans="1:31" x14ac:dyDescent="0.25">
      <c r="A487">
        <v>130029</v>
      </c>
      <c r="B487" t="s">
        <v>67</v>
      </c>
      <c r="C487" t="s">
        <v>3705</v>
      </c>
      <c r="D487">
        <v>78</v>
      </c>
      <c r="E487" t="s">
        <v>5248</v>
      </c>
      <c r="F487" t="s">
        <v>3718</v>
      </c>
      <c r="G487" t="s">
        <v>5232</v>
      </c>
      <c r="N487">
        <v>230007</v>
      </c>
      <c r="T487">
        <v>130083</v>
      </c>
      <c r="U487" t="s">
        <v>60</v>
      </c>
      <c r="V487" t="s">
        <v>4107</v>
      </c>
      <c r="AD487">
        <v>20003607</v>
      </c>
      <c r="AE487" t="s">
        <v>1448</v>
      </c>
    </row>
    <row r="488" spans="1:31" x14ac:dyDescent="0.25">
      <c r="A488">
        <v>130030</v>
      </c>
      <c r="B488" t="s">
        <v>67</v>
      </c>
      <c r="C488" t="s">
        <v>3705</v>
      </c>
      <c r="D488">
        <v>78</v>
      </c>
      <c r="E488" t="s">
        <v>5248</v>
      </c>
      <c r="F488" t="s">
        <v>3718</v>
      </c>
      <c r="G488" t="s">
        <v>5232</v>
      </c>
      <c r="N488">
        <v>230008</v>
      </c>
      <c r="T488">
        <v>130084</v>
      </c>
      <c r="U488" t="s">
        <v>60</v>
      </c>
      <c r="V488" t="s">
        <v>4107</v>
      </c>
      <c r="AD488">
        <v>60010725</v>
      </c>
      <c r="AE488" t="s">
        <v>3292</v>
      </c>
    </row>
    <row r="489" spans="1:31" x14ac:dyDescent="0.25">
      <c r="A489">
        <v>130084</v>
      </c>
      <c r="B489" t="s">
        <v>60</v>
      </c>
      <c r="C489" t="s">
        <v>3705</v>
      </c>
      <c r="D489">
        <v>78</v>
      </c>
      <c r="E489" t="s">
        <v>5248</v>
      </c>
      <c r="F489" t="s">
        <v>3718</v>
      </c>
      <c r="G489" t="s">
        <v>5232</v>
      </c>
      <c r="N489">
        <v>230009</v>
      </c>
      <c r="T489">
        <v>130085</v>
      </c>
      <c r="U489" t="s">
        <v>60</v>
      </c>
      <c r="V489" t="s">
        <v>4107</v>
      </c>
      <c r="AD489">
        <v>60005473</v>
      </c>
      <c r="AE489" t="s">
        <v>2580</v>
      </c>
    </row>
    <row r="490" spans="1:31" x14ac:dyDescent="0.25">
      <c r="A490">
        <v>130085</v>
      </c>
      <c r="B490" t="s">
        <v>60</v>
      </c>
      <c r="C490" t="s">
        <v>3705</v>
      </c>
      <c r="D490">
        <v>78</v>
      </c>
      <c r="E490" t="s">
        <v>5248</v>
      </c>
      <c r="F490" t="s">
        <v>3718</v>
      </c>
      <c r="G490" t="s">
        <v>5232</v>
      </c>
      <c r="N490">
        <v>230011</v>
      </c>
      <c r="T490">
        <v>130086</v>
      </c>
      <c r="U490" t="s">
        <v>60</v>
      </c>
      <c r="V490" t="s">
        <v>4107</v>
      </c>
      <c r="AD490">
        <v>40005133</v>
      </c>
      <c r="AE490" t="s">
        <v>2177</v>
      </c>
    </row>
    <row r="491" spans="1:31" x14ac:dyDescent="0.25">
      <c r="A491">
        <v>300395</v>
      </c>
      <c r="B491" t="s">
        <v>3902</v>
      </c>
      <c r="C491" t="s">
        <v>44</v>
      </c>
      <c r="D491">
        <v>78</v>
      </c>
      <c r="E491" t="s">
        <v>5248</v>
      </c>
      <c r="F491" t="s">
        <v>3718</v>
      </c>
      <c r="G491" t="s">
        <v>5232</v>
      </c>
      <c r="N491">
        <v>240001</v>
      </c>
      <c r="T491">
        <v>130087</v>
      </c>
      <c r="U491" t="s">
        <v>60</v>
      </c>
      <c r="V491" t="s">
        <v>4107</v>
      </c>
      <c r="AD491">
        <v>20017324</v>
      </c>
      <c r="AE491" t="s">
        <v>1732</v>
      </c>
    </row>
    <row r="492" spans="1:31" x14ac:dyDescent="0.25">
      <c r="A492">
        <v>340003</v>
      </c>
      <c r="B492" t="s">
        <v>3911</v>
      </c>
      <c r="C492" t="s">
        <v>43</v>
      </c>
      <c r="D492">
        <v>78</v>
      </c>
      <c r="E492" t="s">
        <v>5248</v>
      </c>
      <c r="F492" t="s">
        <v>3718</v>
      </c>
      <c r="G492" t="s">
        <v>5232</v>
      </c>
      <c r="N492">
        <v>240004</v>
      </c>
      <c r="T492">
        <v>130088</v>
      </c>
      <c r="U492" t="s">
        <v>60</v>
      </c>
      <c r="V492" t="s">
        <v>4107</v>
      </c>
      <c r="AD492">
        <v>10023048</v>
      </c>
      <c r="AE492" t="s">
        <v>1275</v>
      </c>
    </row>
    <row r="493" spans="1:31" x14ac:dyDescent="0.25">
      <c r="A493">
        <v>300397</v>
      </c>
      <c r="B493" t="s">
        <v>3902</v>
      </c>
      <c r="C493" t="s">
        <v>44</v>
      </c>
      <c r="D493">
        <v>78</v>
      </c>
      <c r="E493" t="s">
        <v>5248</v>
      </c>
      <c r="F493" t="s">
        <v>3718</v>
      </c>
      <c r="G493" t="s">
        <v>5232</v>
      </c>
      <c r="N493">
        <v>240005</v>
      </c>
      <c r="T493">
        <v>130089</v>
      </c>
      <c r="U493" t="s">
        <v>60</v>
      </c>
      <c r="V493" t="s">
        <v>4107</v>
      </c>
      <c r="AD493">
        <v>80015320</v>
      </c>
      <c r="AE493" t="s">
        <v>2385</v>
      </c>
    </row>
    <row r="494" spans="1:31" x14ac:dyDescent="0.25">
      <c r="A494">
        <v>300398</v>
      </c>
      <c r="B494" t="s">
        <v>3902</v>
      </c>
      <c r="C494" t="s">
        <v>44</v>
      </c>
      <c r="D494">
        <v>78</v>
      </c>
      <c r="E494" t="s">
        <v>5248</v>
      </c>
      <c r="F494" t="s">
        <v>3718</v>
      </c>
      <c r="G494" t="s">
        <v>5232</v>
      </c>
      <c r="N494">
        <v>240008</v>
      </c>
      <c r="T494">
        <v>130090</v>
      </c>
      <c r="U494" t="s">
        <v>60</v>
      </c>
      <c r="V494" t="s">
        <v>4107</v>
      </c>
      <c r="AD494">
        <v>20022734</v>
      </c>
      <c r="AE494" t="s">
        <v>4358</v>
      </c>
    </row>
    <row r="495" spans="1:31" x14ac:dyDescent="0.25">
      <c r="A495">
        <v>300399</v>
      </c>
      <c r="B495" t="s">
        <v>3902</v>
      </c>
      <c r="C495" t="s">
        <v>44</v>
      </c>
      <c r="D495">
        <v>78</v>
      </c>
      <c r="E495" t="s">
        <v>5248</v>
      </c>
      <c r="F495" t="s">
        <v>3718</v>
      </c>
      <c r="G495" t="s">
        <v>5232</v>
      </c>
      <c r="N495">
        <v>240013</v>
      </c>
      <c r="T495">
        <v>130091</v>
      </c>
      <c r="U495" t="s">
        <v>60</v>
      </c>
      <c r="V495" t="s">
        <v>4107</v>
      </c>
      <c r="AD495">
        <v>10050132</v>
      </c>
      <c r="AE495" t="s">
        <v>4359</v>
      </c>
    </row>
    <row r="496" spans="1:31" x14ac:dyDescent="0.25">
      <c r="A496">
        <v>300264</v>
      </c>
      <c r="B496" t="s">
        <v>3957</v>
      </c>
      <c r="C496" t="s">
        <v>44</v>
      </c>
      <c r="D496">
        <v>78</v>
      </c>
      <c r="E496" t="s">
        <v>5248</v>
      </c>
      <c r="F496" t="s">
        <v>3718</v>
      </c>
      <c r="G496" t="s">
        <v>5232</v>
      </c>
      <c r="N496">
        <v>240015</v>
      </c>
      <c r="T496">
        <v>130092</v>
      </c>
      <c r="U496" t="s">
        <v>60</v>
      </c>
      <c r="V496" t="s">
        <v>4107</v>
      </c>
      <c r="AD496">
        <v>60010249</v>
      </c>
      <c r="AE496" t="s">
        <v>3166</v>
      </c>
    </row>
    <row r="497" spans="1:31" x14ac:dyDescent="0.25">
      <c r="A497">
        <v>320020</v>
      </c>
      <c r="B497" t="s">
        <v>3942</v>
      </c>
      <c r="C497" t="s">
        <v>43</v>
      </c>
      <c r="D497">
        <v>78</v>
      </c>
      <c r="E497" t="s">
        <v>5248</v>
      </c>
      <c r="F497" t="s">
        <v>3718</v>
      </c>
      <c r="G497" t="s">
        <v>5232</v>
      </c>
      <c r="N497">
        <v>240016</v>
      </c>
      <c r="T497">
        <v>130093</v>
      </c>
      <c r="U497" t="s">
        <v>58</v>
      </c>
      <c r="V497" t="s">
        <v>4107</v>
      </c>
      <c r="AD497">
        <v>60010297</v>
      </c>
      <c r="AE497" t="s">
        <v>3177</v>
      </c>
    </row>
    <row r="498" spans="1:31" x14ac:dyDescent="0.25">
      <c r="A498">
        <v>300288</v>
      </c>
      <c r="B498" t="s">
        <v>3798</v>
      </c>
      <c r="C498" t="s">
        <v>44</v>
      </c>
      <c r="D498">
        <v>78</v>
      </c>
      <c r="E498" t="s">
        <v>5248</v>
      </c>
      <c r="F498" t="s">
        <v>3718</v>
      </c>
      <c r="G498" t="s">
        <v>5232</v>
      </c>
      <c r="N498">
        <v>240017</v>
      </c>
      <c r="T498">
        <v>130094</v>
      </c>
      <c r="U498" t="s">
        <v>58</v>
      </c>
      <c r="V498" t="s">
        <v>4107</v>
      </c>
      <c r="AD498">
        <v>60010736</v>
      </c>
      <c r="AE498" t="s">
        <v>3299</v>
      </c>
    </row>
    <row r="499" spans="1:31" x14ac:dyDescent="0.25">
      <c r="A499">
        <v>340004</v>
      </c>
      <c r="B499" t="s">
        <v>3911</v>
      </c>
      <c r="C499" t="s">
        <v>43</v>
      </c>
      <c r="D499">
        <v>78</v>
      </c>
      <c r="E499" t="s">
        <v>5248</v>
      </c>
      <c r="F499" t="s">
        <v>3718</v>
      </c>
      <c r="G499" t="s">
        <v>5232</v>
      </c>
      <c r="N499">
        <v>240018</v>
      </c>
      <c r="T499">
        <v>130095</v>
      </c>
      <c r="U499" t="s">
        <v>58</v>
      </c>
      <c r="V499" t="s">
        <v>4107</v>
      </c>
      <c r="AD499">
        <v>60009071</v>
      </c>
      <c r="AE499" t="s">
        <v>2981</v>
      </c>
    </row>
    <row r="500" spans="1:31" x14ac:dyDescent="0.25">
      <c r="A500">
        <v>300351</v>
      </c>
      <c r="B500" t="s">
        <v>4030</v>
      </c>
      <c r="C500" t="s">
        <v>44</v>
      </c>
      <c r="D500">
        <v>78</v>
      </c>
      <c r="E500" t="s">
        <v>5248</v>
      </c>
      <c r="F500" t="s">
        <v>3718</v>
      </c>
      <c r="G500" t="s">
        <v>5232</v>
      </c>
      <c r="N500">
        <v>240019</v>
      </c>
      <c r="T500">
        <v>130096</v>
      </c>
      <c r="U500" t="s">
        <v>58</v>
      </c>
      <c r="V500" t="s">
        <v>4107</v>
      </c>
      <c r="AD500">
        <v>40003156</v>
      </c>
      <c r="AE500" t="s">
        <v>2169</v>
      </c>
    </row>
    <row r="501" spans="1:31" x14ac:dyDescent="0.25">
      <c r="A501">
        <v>340002</v>
      </c>
      <c r="B501" t="s">
        <v>3915</v>
      </c>
      <c r="C501" t="s">
        <v>43</v>
      </c>
      <c r="D501">
        <v>78</v>
      </c>
      <c r="E501" t="s">
        <v>5248</v>
      </c>
      <c r="F501" t="s">
        <v>3718</v>
      </c>
      <c r="G501" t="s">
        <v>5232</v>
      </c>
      <c r="N501">
        <v>240020</v>
      </c>
      <c r="T501">
        <v>130097</v>
      </c>
      <c r="U501" t="s">
        <v>58</v>
      </c>
      <c r="V501" t="s">
        <v>4107</v>
      </c>
      <c r="AD501">
        <v>70009003</v>
      </c>
      <c r="AE501" t="s">
        <v>3431</v>
      </c>
    </row>
    <row r="502" spans="1:31" x14ac:dyDescent="0.25">
      <c r="A502">
        <v>340005</v>
      </c>
      <c r="B502" t="s">
        <v>3911</v>
      </c>
      <c r="C502" t="s">
        <v>43</v>
      </c>
      <c r="D502">
        <v>78</v>
      </c>
      <c r="E502" t="s">
        <v>5248</v>
      </c>
      <c r="F502" t="s">
        <v>3718</v>
      </c>
      <c r="G502" t="s">
        <v>5232</v>
      </c>
      <c r="N502">
        <v>100161</v>
      </c>
      <c r="T502">
        <v>130098</v>
      </c>
      <c r="U502" t="s">
        <v>58</v>
      </c>
      <c r="V502" t="s">
        <v>4107</v>
      </c>
      <c r="AD502">
        <v>20021488</v>
      </c>
      <c r="AE502" t="s">
        <v>249</v>
      </c>
    </row>
    <row r="503" spans="1:31" x14ac:dyDescent="0.25">
      <c r="A503">
        <v>310671</v>
      </c>
      <c r="B503" t="s">
        <v>3967</v>
      </c>
      <c r="C503" t="s">
        <v>49</v>
      </c>
      <c r="D503">
        <v>78</v>
      </c>
      <c r="E503" t="s">
        <v>5248</v>
      </c>
      <c r="F503" t="s">
        <v>3718</v>
      </c>
      <c r="G503" t="s">
        <v>5232</v>
      </c>
      <c r="N503">
        <v>240022</v>
      </c>
      <c r="T503">
        <v>130099</v>
      </c>
      <c r="U503" t="s">
        <v>58</v>
      </c>
      <c r="V503" t="s">
        <v>4107</v>
      </c>
      <c r="AD503">
        <v>40000131</v>
      </c>
      <c r="AE503" t="s">
        <v>2148</v>
      </c>
    </row>
    <row r="504" spans="1:31" x14ac:dyDescent="0.25">
      <c r="A504">
        <v>300256</v>
      </c>
      <c r="B504" t="s">
        <v>3791</v>
      </c>
      <c r="C504" t="s">
        <v>44</v>
      </c>
      <c r="D504">
        <v>78</v>
      </c>
      <c r="E504" t="s">
        <v>5248</v>
      </c>
      <c r="F504" t="s">
        <v>3718</v>
      </c>
      <c r="G504" t="s">
        <v>5232</v>
      </c>
      <c r="N504">
        <v>240026</v>
      </c>
      <c r="T504">
        <v>130100</v>
      </c>
      <c r="U504" t="s">
        <v>58</v>
      </c>
      <c r="V504" t="s">
        <v>4107</v>
      </c>
      <c r="AD504">
        <v>60010640</v>
      </c>
      <c r="AE504" t="s">
        <v>3254</v>
      </c>
    </row>
    <row r="505" spans="1:31" x14ac:dyDescent="0.25">
      <c r="A505">
        <v>300011</v>
      </c>
      <c r="B505" t="s">
        <v>3798</v>
      </c>
      <c r="C505" t="s">
        <v>44</v>
      </c>
      <c r="D505">
        <v>78</v>
      </c>
      <c r="E505" t="s">
        <v>5248</v>
      </c>
      <c r="F505" t="s">
        <v>3718</v>
      </c>
      <c r="G505" t="s">
        <v>5232</v>
      </c>
      <c r="N505">
        <v>240027</v>
      </c>
      <c r="T505">
        <v>130101</v>
      </c>
      <c r="U505" t="s">
        <v>58</v>
      </c>
      <c r="V505" t="s">
        <v>4107</v>
      </c>
      <c r="AD505">
        <v>10003740</v>
      </c>
      <c r="AE505" t="s">
        <v>1118</v>
      </c>
    </row>
    <row r="506" spans="1:31" x14ac:dyDescent="0.25">
      <c r="A506">
        <v>300205</v>
      </c>
      <c r="B506" t="s">
        <v>3805</v>
      </c>
      <c r="C506" t="s">
        <v>44</v>
      </c>
      <c r="D506">
        <v>78</v>
      </c>
      <c r="E506" t="s">
        <v>5248</v>
      </c>
      <c r="F506" t="s">
        <v>3718</v>
      </c>
      <c r="G506" t="s">
        <v>5232</v>
      </c>
      <c r="N506">
        <v>240028</v>
      </c>
      <c r="T506">
        <v>130102</v>
      </c>
      <c r="U506" t="s">
        <v>58</v>
      </c>
      <c r="V506" t="s">
        <v>4107</v>
      </c>
      <c r="AD506">
        <v>20020019</v>
      </c>
      <c r="AE506" t="s">
        <v>1850</v>
      </c>
    </row>
    <row r="507" spans="1:31" x14ac:dyDescent="0.25">
      <c r="A507">
        <v>240014</v>
      </c>
      <c r="B507" t="s">
        <v>3998</v>
      </c>
      <c r="C507" t="s">
        <v>43</v>
      </c>
      <c r="D507">
        <v>78</v>
      </c>
      <c r="E507" t="s">
        <v>5248</v>
      </c>
      <c r="F507" t="s">
        <v>3718</v>
      </c>
      <c r="G507" t="s">
        <v>5232</v>
      </c>
      <c r="N507">
        <v>240029</v>
      </c>
      <c r="T507">
        <v>130103</v>
      </c>
      <c r="U507" t="s">
        <v>58</v>
      </c>
      <c r="V507" t="s">
        <v>4107</v>
      </c>
      <c r="AD507">
        <v>60005503</v>
      </c>
      <c r="AE507" t="s">
        <v>2589</v>
      </c>
    </row>
    <row r="508" spans="1:31" x14ac:dyDescent="0.25">
      <c r="A508">
        <v>300257</v>
      </c>
      <c r="B508" t="s">
        <v>3791</v>
      </c>
      <c r="C508" t="s">
        <v>44</v>
      </c>
      <c r="D508">
        <v>78</v>
      </c>
      <c r="E508" t="s">
        <v>5248</v>
      </c>
      <c r="F508" t="s">
        <v>3718</v>
      </c>
      <c r="G508" t="s">
        <v>5232</v>
      </c>
      <c r="N508">
        <v>240034</v>
      </c>
      <c r="T508">
        <v>130104</v>
      </c>
      <c r="U508" t="s">
        <v>58</v>
      </c>
      <c r="V508" t="s">
        <v>4107</v>
      </c>
      <c r="AD508">
        <v>60010700</v>
      </c>
      <c r="AE508" t="s">
        <v>3282</v>
      </c>
    </row>
    <row r="509" spans="1:31" x14ac:dyDescent="0.25">
      <c r="A509">
        <v>100061</v>
      </c>
      <c r="B509" t="s">
        <v>4020</v>
      </c>
      <c r="C509" t="s">
        <v>3731</v>
      </c>
      <c r="D509">
        <v>79</v>
      </c>
      <c r="E509" t="s">
        <v>5252</v>
      </c>
      <c r="F509" t="s">
        <v>3718</v>
      </c>
      <c r="G509" t="s">
        <v>5231</v>
      </c>
      <c r="N509">
        <v>240035</v>
      </c>
      <c r="T509">
        <v>130105</v>
      </c>
      <c r="U509" t="s">
        <v>3969</v>
      </c>
      <c r="V509" t="s">
        <v>4107</v>
      </c>
      <c r="AD509">
        <v>60006750</v>
      </c>
      <c r="AE509" t="s">
        <v>2652</v>
      </c>
    </row>
    <row r="510" spans="1:31" x14ac:dyDescent="0.25">
      <c r="A510">
        <v>100065</v>
      </c>
      <c r="B510" t="s">
        <v>4018</v>
      </c>
      <c r="C510" t="s">
        <v>3709</v>
      </c>
      <c r="D510">
        <v>79</v>
      </c>
      <c r="E510" t="s">
        <v>5252</v>
      </c>
      <c r="F510" t="s">
        <v>3718</v>
      </c>
      <c r="G510" t="s">
        <v>5231</v>
      </c>
      <c r="N510">
        <v>100162</v>
      </c>
      <c r="T510">
        <v>130106</v>
      </c>
      <c r="U510" t="s">
        <v>46</v>
      </c>
      <c r="V510" t="s">
        <v>4107</v>
      </c>
      <c r="AD510">
        <v>60005085</v>
      </c>
      <c r="AE510" t="s">
        <v>2567</v>
      </c>
    </row>
    <row r="511" spans="1:31" x14ac:dyDescent="0.25">
      <c r="A511">
        <v>100086</v>
      </c>
      <c r="B511" t="s">
        <v>115</v>
      </c>
      <c r="C511" t="s">
        <v>3709</v>
      </c>
      <c r="D511">
        <v>79</v>
      </c>
      <c r="E511" t="s">
        <v>5252</v>
      </c>
      <c r="F511" t="s">
        <v>3718</v>
      </c>
      <c r="G511" t="s">
        <v>5231</v>
      </c>
      <c r="N511">
        <v>100163</v>
      </c>
      <c r="T511">
        <v>130111</v>
      </c>
      <c r="U511" t="s">
        <v>46</v>
      </c>
      <c r="V511" t="s">
        <v>4107</v>
      </c>
      <c r="AD511">
        <v>20023659</v>
      </c>
      <c r="AE511" t="s">
        <v>4360</v>
      </c>
    </row>
    <row r="512" spans="1:31" x14ac:dyDescent="0.25">
      <c r="A512">
        <v>100087</v>
      </c>
      <c r="B512" t="s">
        <v>140</v>
      </c>
      <c r="C512" t="s">
        <v>3709</v>
      </c>
      <c r="D512">
        <v>79</v>
      </c>
      <c r="E512" t="s">
        <v>5252</v>
      </c>
      <c r="F512" t="s">
        <v>3718</v>
      </c>
      <c r="G512" t="s">
        <v>5231</v>
      </c>
      <c r="N512">
        <v>250002</v>
      </c>
      <c r="T512">
        <v>130112</v>
      </c>
      <c r="U512" t="s">
        <v>46</v>
      </c>
      <c r="V512" t="s">
        <v>4107</v>
      </c>
      <c r="AD512">
        <v>60009520</v>
      </c>
      <c r="AE512" t="s">
        <v>3047</v>
      </c>
    </row>
    <row r="513" spans="1:31" x14ac:dyDescent="0.25">
      <c r="A513">
        <v>100070</v>
      </c>
      <c r="B513" t="s">
        <v>3919</v>
      </c>
      <c r="C513" t="s">
        <v>3709</v>
      </c>
      <c r="D513">
        <v>79</v>
      </c>
      <c r="E513" t="s">
        <v>5252</v>
      </c>
      <c r="F513" t="s">
        <v>3718</v>
      </c>
      <c r="G513" t="s">
        <v>5231</v>
      </c>
      <c r="N513">
        <v>260004</v>
      </c>
      <c r="T513">
        <v>130113</v>
      </c>
      <c r="U513" t="s">
        <v>46</v>
      </c>
      <c r="V513" t="s">
        <v>4107</v>
      </c>
      <c r="AD513">
        <v>20023636</v>
      </c>
      <c r="AE513" t="s">
        <v>4361</v>
      </c>
    </row>
    <row r="514" spans="1:31" x14ac:dyDescent="0.25">
      <c r="A514">
        <v>100090</v>
      </c>
      <c r="B514" t="s">
        <v>3844</v>
      </c>
      <c r="C514" t="s">
        <v>3709</v>
      </c>
      <c r="D514">
        <v>79</v>
      </c>
      <c r="E514" t="s">
        <v>5252</v>
      </c>
      <c r="F514" t="s">
        <v>3718</v>
      </c>
      <c r="G514" t="s">
        <v>5231</v>
      </c>
      <c r="N514">
        <v>260007</v>
      </c>
      <c r="T514">
        <v>130114</v>
      </c>
      <c r="U514" t="s">
        <v>46</v>
      </c>
      <c r="V514" t="s">
        <v>4107</v>
      </c>
      <c r="AD514">
        <v>20015113</v>
      </c>
      <c r="AE514" t="s">
        <v>1680</v>
      </c>
    </row>
    <row r="515" spans="1:31" x14ac:dyDescent="0.25">
      <c r="A515">
        <v>100091</v>
      </c>
      <c r="B515" t="s">
        <v>3745</v>
      </c>
      <c r="C515" t="s">
        <v>3709</v>
      </c>
      <c r="D515">
        <v>79</v>
      </c>
      <c r="E515" t="s">
        <v>5252</v>
      </c>
      <c r="F515" t="s">
        <v>3718</v>
      </c>
      <c r="G515" t="s">
        <v>5231</v>
      </c>
      <c r="N515">
        <v>260008</v>
      </c>
      <c r="T515">
        <v>130115</v>
      </c>
      <c r="U515" t="s">
        <v>46</v>
      </c>
      <c r="V515" t="s">
        <v>4107</v>
      </c>
      <c r="AD515">
        <v>20016416</v>
      </c>
      <c r="AE515" t="s">
        <v>1707</v>
      </c>
    </row>
    <row r="516" spans="1:31" x14ac:dyDescent="0.25">
      <c r="A516">
        <v>100092</v>
      </c>
      <c r="B516" t="s">
        <v>3745</v>
      </c>
      <c r="C516" t="s">
        <v>3709</v>
      </c>
      <c r="D516">
        <v>79</v>
      </c>
      <c r="E516" t="s">
        <v>5252</v>
      </c>
      <c r="F516" t="s">
        <v>3718</v>
      </c>
      <c r="G516" t="s">
        <v>5231</v>
      </c>
      <c r="N516">
        <v>260009</v>
      </c>
      <c r="T516">
        <v>130116</v>
      </c>
      <c r="U516" t="s">
        <v>46</v>
      </c>
      <c r="V516" t="s">
        <v>4107</v>
      </c>
      <c r="AD516">
        <v>20023077</v>
      </c>
      <c r="AE516" t="s">
        <v>1997</v>
      </c>
    </row>
    <row r="517" spans="1:31" x14ac:dyDescent="0.25">
      <c r="A517">
        <v>100093</v>
      </c>
      <c r="B517" t="s">
        <v>3745</v>
      </c>
      <c r="C517" t="s">
        <v>3709</v>
      </c>
      <c r="D517">
        <v>79</v>
      </c>
      <c r="E517" t="s">
        <v>5252</v>
      </c>
      <c r="F517" t="s">
        <v>3718</v>
      </c>
      <c r="G517" t="s">
        <v>5231</v>
      </c>
      <c r="N517">
        <v>260010</v>
      </c>
      <c r="T517">
        <v>130117</v>
      </c>
      <c r="U517" t="s">
        <v>46</v>
      </c>
      <c r="V517" t="s">
        <v>4107</v>
      </c>
      <c r="AD517">
        <v>60009491</v>
      </c>
      <c r="AE517" t="s">
        <v>3046</v>
      </c>
    </row>
    <row r="518" spans="1:31" x14ac:dyDescent="0.25">
      <c r="A518">
        <v>100094</v>
      </c>
      <c r="B518" t="s">
        <v>3846</v>
      </c>
      <c r="C518" t="s">
        <v>3709</v>
      </c>
      <c r="D518">
        <v>79</v>
      </c>
      <c r="E518" t="s">
        <v>5252</v>
      </c>
      <c r="F518" t="s">
        <v>3718</v>
      </c>
      <c r="G518" t="s">
        <v>5231</v>
      </c>
      <c r="N518">
        <v>270009</v>
      </c>
      <c r="T518">
        <v>130118</v>
      </c>
      <c r="U518" t="s">
        <v>46</v>
      </c>
      <c r="V518" t="s">
        <v>4107</v>
      </c>
      <c r="AD518">
        <v>60008779</v>
      </c>
      <c r="AE518" t="s">
        <v>2946</v>
      </c>
    </row>
    <row r="519" spans="1:31" x14ac:dyDescent="0.25">
      <c r="A519">
        <v>130058</v>
      </c>
      <c r="B519" t="s">
        <v>47</v>
      </c>
      <c r="C519" t="s">
        <v>3705</v>
      </c>
      <c r="D519">
        <v>79</v>
      </c>
      <c r="E519" t="s">
        <v>5252</v>
      </c>
      <c r="F519" t="s">
        <v>3718</v>
      </c>
      <c r="G519" t="s">
        <v>5231</v>
      </c>
      <c r="N519">
        <v>270011</v>
      </c>
      <c r="T519">
        <v>130119</v>
      </c>
      <c r="U519" t="s">
        <v>46</v>
      </c>
      <c r="V519" t="s">
        <v>4107</v>
      </c>
      <c r="AD519">
        <v>20014413</v>
      </c>
      <c r="AE519" t="s">
        <v>1663</v>
      </c>
    </row>
    <row r="520" spans="1:31" x14ac:dyDescent="0.25">
      <c r="A520">
        <v>130135</v>
      </c>
      <c r="B520" t="s">
        <v>46</v>
      </c>
      <c r="C520" t="s">
        <v>3705</v>
      </c>
      <c r="D520">
        <v>79</v>
      </c>
      <c r="E520" t="s">
        <v>5252</v>
      </c>
      <c r="F520" t="s">
        <v>3718</v>
      </c>
      <c r="G520" t="s">
        <v>5231</v>
      </c>
      <c r="N520">
        <v>100164</v>
      </c>
      <c r="T520">
        <v>130120</v>
      </c>
      <c r="U520" t="s">
        <v>46</v>
      </c>
      <c r="V520" t="s">
        <v>4107</v>
      </c>
      <c r="AD520">
        <v>60000621</v>
      </c>
      <c r="AE520" t="s">
        <v>2288</v>
      </c>
    </row>
    <row r="521" spans="1:31" x14ac:dyDescent="0.25">
      <c r="A521">
        <v>130137</v>
      </c>
      <c r="B521" t="s">
        <v>46</v>
      </c>
      <c r="C521" t="s">
        <v>3705</v>
      </c>
      <c r="D521">
        <v>79</v>
      </c>
      <c r="E521" t="s">
        <v>5252</v>
      </c>
      <c r="F521" t="s">
        <v>3718</v>
      </c>
      <c r="G521" t="s">
        <v>5231</v>
      </c>
      <c r="N521">
        <v>280001</v>
      </c>
      <c r="T521">
        <v>130121</v>
      </c>
      <c r="U521" t="s">
        <v>46</v>
      </c>
      <c r="V521" t="s">
        <v>4107</v>
      </c>
      <c r="AD521">
        <v>70010350</v>
      </c>
      <c r="AE521" t="s">
        <v>3461</v>
      </c>
    </row>
    <row r="522" spans="1:31" x14ac:dyDescent="0.25">
      <c r="A522">
        <v>130151</v>
      </c>
      <c r="B522" t="s">
        <v>3808</v>
      </c>
      <c r="C522" t="s">
        <v>3705</v>
      </c>
      <c r="D522">
        <v>79</v>
      </c>
      <c r="E522" t="s">
        <v>5252</v>
      </c>
      <c r="F522" t="s">
        <v>3718</v>
      </c>
      <c r="G522" t="s">
        <v>5231</v>
      </c>
      <c r="N522">
        <v>280003</v>
      </c>
      <c r="T522">
        <v>130122</v>
      </c>
      <c r="U522" t="s">
        <v>46</v>
      </c>
      <c r="V522" t="s">
        <v>4107</v>
      </c>
      <c r="AD522">
        <v>10003321</v>
      </c>
      <c r="AE522" t="s">
        <v>1007</v>
      </c>
    </row>
    <row r="523" spans="1:31" x14ac:dyDescent="0.25">
      <c r="A523">
        <v>130154</v>
      </c>
      <c r="B523" t="s">
        <v>3808</v>
      </c>
      <c r="C523" t="s">
        <v>3705</v>
      </c>
      <c r="D523">
        <v>79</v>
      </c>
      <c r="E523" t="s">
        <v>5252</v>
      </c>
      <c r="F523" t="s">
        <v>3718</v>
      </c>
      <c r="G523" t="s">
        <v>5231</v>
      </c>
      <c r="N523">
        <v>280017</v>
      </c>
      <c r="T523">
        <v>130123</v>
      </c>
      <c r="U523" t="s">
        <v>46</v>
      </c>
      <c r="V523" t="s">
        <v>4107</v>
      </c>
      <c r="AD523">
        <v>20015114</v>
      </c>
      <c r="AE523" t="s">
        <v>1681</v>
      </c>
    </row>
    <row r="524" spans="1:31" x14ac:dyDescent="0.25">
      <c r="A524">
        <v>130174</v>
      </c>
      <c r="B524" t="s">
        <v>3868</v>
      </c>
      <c r="C524" t="s">
        <v>3705</v>
      </c>
      <c r="D524">
        <v>79</v>
      </c>
      <c r="E524" t="s">
        <v>5252</v>
      </c>
      <c r="F524" t="s">
        <v>3718</v>
      </c>
      <c r="G524" t="s">
        <v>5231</v>
      </c>
      <c r="N524">
        <v>280018</v>
      </c>
      <c r="T524">
        <v>130124</v>
      </c>
      <c r="U524" t="s">
        <v>46</v>
      </c>
      <c r="V524" t="s">
        <v>4107</v>
      </c>
      <c r="AD524">
        <v>10009426</v>
      </c>
      <c r="AE524" t="s">
        <v>1199</v>
      </c>
    </row>
    <row r="525" spans="1:31" x14ac:dyDescent="0.25">
      <c r="A525">
        <v>120021</v>
      </c>
      <c r="B525" t="s">
        <v>3742</v>
      </c>
      <c r="C525" t="s">
        <v>76</v>
      </c>
      <c r="D525">
        <v>79</v>
      </c>
      <c r="E525" t="s">
        <v>5252</v>
      </c>
      <c r="F525" t="s">
        <v>3718</v>
      </c>
      <c r="G525" t="s">
        <v>5231</v>
      </c>
      <c r="N525">
        <v>280020</v>
      </c>
      <c r="T525">
        <v>130125</v>
      </c>
      <c r="U525" t="s">
        <v>46</v>
      </c>
      <c r="V525" t="s">
        <v>4107</v>
      </c>
      <c r="AD525">
        <v>60009150</v>
      </c>
      <c r="AE525" t="s">
        <v>1770</v>
      </c>
    </row>
    <row r="526" spans="1:31" x14ac:dyDescent="0.25">
      <c r="A526">
        <v>120022</v>
      </c>
      <c r="B526" t="s">
        <v>3742</v>
      </c>
      <c r="C526" t="s">
        <v>76</v>
      </c>
      <c r="D526">
        <v>79</v>
      </c>
      <c r="E526" t="s">
        <v>5252</v>
      </c>
      <c r="F526" t="s">
        <v>3718</v>
      </c>
      <c r="G526" t="s">
        <v>5231</v>
      </c>
      <c r="N526">
        <v>280021</v>
      </c>
      <c r="T526">
        <v>130126</v>
      </c>
      <c r="U526" t="s">
        <v>46</v>
      </c>
      <c r="V526" t="s">
        <v>4107</v>
      </c>
      <c r="AD526">
        <v>60007177</v>
      </c>
      <c r="AE526" t="s">
        <v>2720</v>
      </c>
    </row>
    <row r="527" spans="1:31" x14ac:dyDescent="0.25">
      <c r="A527">
        <v>100003</v>
      </c>
      <c r="B527" t="s">
        <v>3917</v>
      </c>
      <c r="C527" t="s">
        <v>3731</v>
      </c>
      <c r="D527">
        <v>81</v>
      </c>
      <c r="E527" t="s">
        <v>5256</v>
      </c>
      <c r="F527" t="s">
        <v>3718</v>
      </c>
      <c r="G527" t="s">
        <v>5232</v>
      </c>
      <c r="N527">
        <v>280022</v>
      </c>
      <c r="T527">
        <v>130127</v>
      </c>
      <c r="U527" t="s">
        <v>46</v>
      </c>
      <c r="V527" t="s">
        <v>4107</v>
      </c>
      <c r="AD527">
        <v>70009803</v>
      </c>
      <c r="AE527" t="s">
        <v>3444</v>
      </c>
    </row>
    <row r="528" spans="1:31" x14ac:dyDescent="0.25">
      <c r="A528">
        <v>100150</v>
      </c>
      <c r="B528" t="s">
        <v>3837</v>
      </c>
      <c r="C528" t="s">
        <v>3709</v>
      </c>
      <c r="D528">
        <v>81</v>
      </c>
      <c r="E528" t="s">
        <v>5256</v>
      </c>
      <c r="F528" t="s">
        <v>3718</v>
      </c>
      <c r="G528" t="s">
        <v>5232</v>
      </c>
      <c r="N528">
        <v>280023</v>
      </c>
      <c r="T528">
        <v>130128</v>
      </c>
      <c r="U528" t="s">
        <v>46</v>
      </c>
      <c r="V528" t="s">
        <v>4107</v>
      </c>
      <c r="AD528">
        <v>20019806</v>
      </c>
      <c r="AE528" t="s">
        <v>1759</v>
      </c>
    </row>
    <row r="529" spans="1:31" x14ac:dyDescent="0.25">
      <c r="A529">
        <v>100320</v>
      </c>
      <c r="B529" t="s">
        <v>3870</v>
      </c>
      <c r="C529" t="s">
        <v>3731</v>
      </c>
      <c r="D529">
        <v>81</v>
      </c>
      <c r="E529" t="s">
        <v>5256</v>
      </c>
      <c r="F529" t="s">
        <v>3718</v>
      </c>
      <c r="G529" t="s">
        <v>5232</v>
      </c>
      <c r="N529">
        <v>280024</v>
      </c>
      <c r="T529">
        <v>130129</v>
      </c>
      <c r="U529" t="s">
        <v>46</v>
      </c>
      <c r="V529" t="s">
        <v>4107</v>
      </c>
      <c r="AD529">
        <v>20019708</v>
      </c>
      <c r="AE529" t="s">
        <v>1828</v>
      </c>
    </row>
    <row r="530" spans="1:31" x14ac:dyDescent="0.25">
      <c r="A530">
        <v>100327</v>
      </c>
      <c r="B530" t="s">
        <v>3813</v>
      </c>
      <c r="C530" t="s">
        <v>3731</v>
      </c>
      <c r="D530">
        <v>81</v>
      </c>
      <c r="E530" t="s">
        <v>5256</v>
      </c>
      <c r="F530" t="s">
        <v>3718</v>
      </c>
      <c r="G530" t="s">
        <v>5232</v>
      </c>
      <c r="N530">
        <v>280025</v>
      </c>
      <c r="T530">
        <v>130130</v>
      </c>
      <c r="U530" t="s">
        <v>46</v>
      </c>
      <c r="V530" t="s">
        <v>4107</v>
      </c>
      <c r="AD530">
        <v>20018436</v>
      </c>
      <c r="AE530" t="s">
        <v>1789</v>
      </c>
    </row>
    <row r="531" spans="1:31" x14ac:dyDescent="0.25">
      <c r="A531">
        <v>210007</v>
      </c>
      <c r="B531" t="s">
        <v>72</v>
      </c>
      <c r="C531" t="s">
        <v>59</v>
      </c>
      <c r="D531">
        <v>81</v>
      </c>
      <c r="E531" t="s">
        <v>5256</v>
      </c>
      <c r="F531" t="s">
        <v>3718</v>
      </c>
      <c r="G531" t="s">
        <v>5232</v>
      </c>
      <c r="N531">
        <v>280031</v>
      </c>
      <c r="T531">
        <v>130131</v>
      </c>
      <c r="U531" t="s">
        <v>46</v>
      </c>
      <c r="V531" t="s">
        <v>4107</v>
      </c>
      <c r="AD531">
        <v>60011026</v>
      </c>
      <c r="AE531" t="s">
        <v>3660</v>
      </c>
    </row>
    <row r="532" spans="1:31" x14ac:dyDescent="0.25">
      <c r="A532">
        <v>210008</v>
      </c>
      <c r="B532" t="s">
        <v>72</v>
      </c>
      <c r="C532" t="s">
        <v>59</v>
      </c>
      <c r="D532">
        <v>81</v>
      </c>
      <c r="E532" t="s">
        <v>5256</v>
      </c>
      <c r="F532" t="s">
        <v>3718</v>
      </c>
      <c r="G532" t="s">
        <v>5232</v>
      </c>
      <c r="N532">
        <v>100165</v>
      </c>
      <c r="T532">
        <v>130132</v>
      </c>
      <c r="U532" t="s">
        <v>46</v>
      </c>
      <c r="V532" t="s">
        <v>4107</v>
      </c>
      <c r="AD532">
        <v>20021379</v>
      </c>
      <c r="AE532" t="s">
        <v>245</v>
      </c>
    </row>
    <row r="533" spans="1:31" x14ac:dyDescent="0.25">
      <c r="A533">
        <v>210010</v>
      </c>
      <c r="B533" t="s">
        <v>72</v>
      </c>
      <c r="C533" t="s">
        <v>59</v>
      </c>
      <c r="D533">
        <v>81</v>
      </c>
      <c r="E533" t="s">
        <v>5256</v>
      </c>
      <c r="F533" t="s">
        <v>3718</v>
      </c>
      <c r="G533" t="s">
        <v>5232</v>
      </c>
      <c r="N533">
        <v>300004</v>
      </c>
      <c r="T533">
        <v>130133</v>
      </c>
      <c r="U533" t="s">
        <v>46</v>
      </c>
      <c r="V533" t="s">
        <v>4107</v>
      </c>
      <c r="AD533">
        <v>60010099</v>
      </c>
      <c r="AE533" t="s">
        <v>3091</v>
      </c>
    </row>
    <row r="534" spans="1:31" x14ac:dyDescent="0.25">
      <c r="A534">
        <v>210058</v>
      </c>
      <c r="B534" t="s">
        <v>3882</v>
      </c>
      <c r="C534" t="s">
        <v>59</v>
      </c>
      <c r="D534">
        <v>81</v>
      </c>
      <c r="E534" t="s">
        <v>5256</v>
      </c>
      <c r="F534" t="s">
        <v>3718</v>
      </c>
      <c r="G534" t="s">
        <v>5232</v>
      </c>
      <c r="N534">
        <v>300005</v>
      </c>
      <c r="T534">
        <v>130134</v>
      </c>
      <c r="U534" t="s">
        <v>46</v>
      </c>
      <c r="V534" t="s">
        <v>4107</v>
      </c>
      <c r="AD534">
        <v>10002918</v>
      </c>
      <c r="AE534" t="s">
        <v>872</v>
      </c>
    </row>
    <row r="535" spans="1:31" x14ac:dyDescent="0.25">
      <c r="A535">
        <v>210158</v>
      </c>
      <c r="B535" t="s">
        <v>120</v>
      </c>
      <c r="C535" t="s">
        <v>59</v>
      </c>
      <c r="D535">
        <v>81</v>
      </c>
      <c r="E535" t="s">
        <v>5256</v>
      </c>
      <c r="F535" t="s">
        <v>3718</v>
      </c>
      <c r="G535" t="s">
        <v>5232</v>
      </c>
      <c r="N535">
        <v>300006</v>
      </c>
      <c r="T535">
        <v>130135</v>
      </c>
      <c r="U535" t="s">
        <v>46</v>
      </c>
      <c r="V535" t="s">
        <v>4107</v>
      </c>
      <c r="AD535">
        <v>10003437</v>
      </c>
      <c r="AE535" t="s">
        <v>1034</v>
      </c>
    </row>
    <row r="536" spans="1:31" x14ac:dyDescent="0.25">
      <c r="A536">
        <v>210159</v>
      </c>
      <c r="B536" t="s">
        <v>120</v>
      </c>
      <c r="C536" t="s">
        <v>59</v>
      </c>
      <c r="D536">
        <v>81</v>
      </c>
      <c r="E536" t="s">
        <v>5256</v>
      </c>
      <c r="F536" t="s">
        <v>3718</v>
      </c>
      <c r="G536" t="s">
        <v>5232</v>
      </c>
      <c r="N536">
        <v>300010</v>
      </c>
      <c r="T536">
        <v>130136</v>
      </c>
      <c r="U536" t="s">
        <v>46</v>
      </c>
      <c r="V536" t="s">
        <v>4107</v>
      </c>
      <c r="AD536">
        <v>60008513</v>
      </c>
      <c r="AE536" t="s">
        <v>2918</v>
      </c>
    </row>
    <row r="537" spans="1:31" x14ac:dyDescent="0.25">
      <c r="A537">
        <v>210161</v>
      </c>
      <c r="B537" t="s">
        <v>120</v>
      </c>
      <c r="C537" t="s">
        <v>59</v>
      </c>
      <c r="D537">
        <v>81</v>
      </c>
      <c r="E537" t="s">
        <v>5256</v>
      </c>
      <c r="F537" t="s">
        <v>3718</v>
      </c>
      <c r="G537" t="s">
        <v>5232</v>
      </c>
      <c r="N537">
        <v>100166</v>
      </c>
      <c r="T537">
        <v>130137</v>
      </c>
      <c r="U537" t="s">
        <v>46</v>
      </c>
      <c r="V537" t="s">
        <v>4107</v>
      </c>
      <c r="AD537">
        <v>40000043</v>
      </c>
      <c r="AE537" t="s">
        <v>2141</v>
      </c>
    </row>
    <row r="538" spans="1:31" x14ac:dyDescent="0.25">
      <c r="A538">
        <v>210163</v>
      </c>
      <c r="B538" t="s">
        <v>120</v>
      </c>
      <c r="C538" t="s">
        <v>59</v>
      </c>
      <c r="D538">
        <v>81</v>
      </c>
      <c r="E538" t="s">
        <v>5256</v>
      </c>
      <c r="F538" t="s">
        <v>3718</v>
      </c>
      <c r="G538" t="s">
        <v>5232</v>
      </c>
      <c r="N538">
        <v>100167</v>
      </c>
      <c r="T538">
        <v>130138</v>
      </c>
      <c r="U538" t="s">
        <v>46</v>
      </c>
      <c r="V538" t="s">
        <v>4107</v>
      </c>
      <c r="AD538">
        <v>20017322</v>
      </c>
      <c r="AE538" t="s">
        <v>191</v>
      </c>
    </row>
    <row r="539" spans="1:31" x14ac:dyDescent="0.25">
      <c r="A539">
        <v>220060</v>
      </c>
      <c r="B539" t="s">
        <v>4224</v>
      </c>
      <c r="C539" t="s">
        <v>92</v>
      </c>
      <c r="D539">
        <v>81</v>
      </c>
      <c r="E539" t="s">
        <v>5256</v>
      </c>
      <c r="F539" t="s">
        <v>3718</v>
      </c>
      <c r="G539" t="s">
        <v>5232</v>
      </c>
      <c r="N539">
        <v>100170</v>
      </c>
      <c r="T539">
        <v>130139</v>
      </c>
      <c r="U539" t="s">
        <v>46</v>
      </c>
      <c r="V539" t="s">
        <v>4107</v>
      </c>
      <c r="AD539">
        <v>10003191</v>
      </c>
      <c r="AE539" t="s">
        <v>963</v>
      </c>
    </row>
    <row r="540" spans="1:31" x14ac:dyDescent="0.25">
      <c r="A540">
        <v>220061</v>
      </c>
      <c r="B540" t="s">
        <v>4217</v>
      </c>
      <c r="C540" t="s">
        <v>92</v>
      </c>
      <c r="D540">
        <v>81</v>
      </c>
      <c r="E540" t="s">
        <v>5256</v>
      </c>
      <c r="F540" t="s">
        <v>3718</v>
      </c>
      <c r="G540" t="s">
        <v>5232</v>
      </c>
      <c r="N540">
        <v>120061</v>
      </c>
      <c r="T540">
        <v>130140</v>
      </c>
      <c r="U540" t="s">
        <v>56</v>
      </c>
      <c r="V540" t="s">
        <v>4107</v>
      </c>
      <c r="AD540">
        <v>20018762</v>
      </c>
      <c r="AE540" t="s">
        <v>324</v>
      </c>
    </row>
    <row r="541" spans="1:31" x14ac:dyDescent="0.25">
      <c r="A541">
        <v>100060</v>
      </c>
      <c r="B541" t="s">
        <v>3847</v>
      </c>
      <c r="C541" t="s">
        <v>3709</v>
      </c>
      <c r="D541">
        <v>83</v>
      </c>
      <c r="E541" t="s">
        <v>5257</v>
      </c>
      <c r="F541" t="s">
        <v>3718</v>
      </c>
      <c r="G541" t="s">
        <v>5232</v>
      </c>
      <c r="N541">
        <v>210177</v>
      </c>
      <c r="T541">
        <v>130141</v>
      </c>
      <c r="U541" t="s">
        <v>56</v>
      </c>
      <c r="V541" t="s">
        <v>4107</v>
      </c>
      <c r="AD541">
        <v>60010083</v>
      </c>
      <c r="AE541" t="s">
        <v>1212</v>
      </c>
    </row>
    <row r="542" spans="1:31" x14ac:dyDescent="0.25">
      <c r="A542">
        <v>210148</v>
      </c>
      <c r="B542" t="s">
        <v>121</v>
      </c>
      <c r="C542" t="s">
        <v>59</v>
      </c>
      <c r="D542">
        <v>83</v>
      </c>
      <c r="E542" t="s">
        <v>5257</v>
      </c>
      <c r="F542" t="s">
        <v>3718</v>
      </c>
      <c r="G542" t="s">
        <v>5232</v>
      </c>
      <c r="N542">
        <v>300034</v>
      </c>
      <c r="T542">
        <v>130142</v>
      </c>
      <c r="U542" t="s">
        <v>56</v>
      </c>
      <c r="V542" t="s">
        <v>4107</v>
      </c>
      <c r="AD542">
        <v>20017375</v>
      </c>
      <c r="AE542" t="s">
        <v>322</v>
      </c>
    </row>
    <row r="543" spans="1:31" x14ac:dyDescent="0.25">
      <c r="A543">
        <v>210149</v>
      </c>
      <c r="B543" t="s">
        <v>121</v>
      </c>
      <c r="C543" t="s">
        <v>59</v>
      </c>
      <c r="D543">
        <v>83</v>
      </c>
      <c r="E543" t="s">
        <v>5257</v>
      </c>
      <c r="F543" t="s">
        <v>3718</v>
      </c>
      <c r="G543" t="s">
        <v>5232</v>
      </c>
      <c r="N543">
        <v>210178</v>
      </c>
      <c r="T543">
        <v>130143</v>
      </c>
      <c r="U543" t="s">
        <v>56</v>
      </c>
      <c r="V543" t="s">
        <v>4107</v>
      </c>
      <c r="AD543">
        <v>20011738</v>
      </c>
      <c r="AE543" t="s">
        <v>1585</v>
      </c>
    </row>
    <row r="544" spans="1:31" x14ac:dyDescent="0.25">
      <c r="A544">
        <v>210167</v>
      </c>
      <c r="B544" t="s">
        <v>112</v>
      </c>
      <c r="C544" t="s">
        <v>59</v>
      </c>
      <c r="D544">
        <v>83</v>
      </c>
      <c r="E544" t="s">
        <v>5257</v>
      </c>
      <c r="F544" t="s">
        <v>3718</v>
      </c>
      <c r="G544" t="s">
        <v>5232</v>
      </c>
      <c r="N544">
        <v>210179</v>
      </c>
      <c r="T544">
        <v>130144</v>
      </c>
      <c r="U544" t="s">
        <v>56</v>
      </c>
      <c r="V544" t="s">
        <v>4107</v>
      </c>
      <c r="AD544">
        <v>20023682</v>
      </c>
      <c r="AE544" t="s">
        <v>2357</v>
      </c>
    </row>
    <row r="545" spans="1:31" x14ac:dyDescent="0.25">
      <c r="A545">
        <v>210226</v>
      </c>
      <c r="B545" t="s">
        <v>131</v>
      </c>
      <c r="C545" t="s">
        <v>59</v>
      </c>
      <c r="D545">
        <v>83</v>
      </c>
      <c r="E545" t="s">
        <v>5257</v>
      </c>
      <c r="F545" t="s">
        <v>3718</v>
      </c>
      <c r="G545" t="s">
        <v>5232</v>
      </c>
      <c r="N545">
        <v>210180</v>
      </c>
      <c r="T545">
        <v>130145</v>
      </c>
      <c r="U545" t="s">
        <v>56</v>
      </c>
      <c r="V545" t="s">
        <v>4107</v>
      </c>
      <c r="AD545">
        <v>60008508</v>
      </c>
      <c r="AE545" t="s">
        <v>2915</v>
      </c>
    </row>
    <row r="546" spans="1:31" x14ac:dyDescent="0.25">
      <c r="A546">
        <v>270016</v>
      </c>
      <c r="B546" t="s">
        <v>132</v>
      </c>
      <c r="C546" t="s">
        <v>59</v>
      </c>
      <c r="D546">
        <v>83</v>
      </c>
      <c r="E546" t="s">
        <v>5257</v>
      </c>
      <c r="F546" t="s">
        <v>3718</v>
      </c>
      <c r="G546" t="s">
        <v>5232</v>
      </c>
      <c r="N546">
        <v>210181</v>
      </c>
      <c r="T546">
        <v>130146</v>
      </c>
      <c r="U546" t="s">
        <v>56</v>
      </c>
      <c r="V546" t="s">
        <v>4107</v>
      </c>
      <c r="AD546">
        <v>70010328</v>
      </c>
      <c r="AE546" t="s">
        <v>3457</v>
      </c>
    </row>
    <row r="547" spans="1:31" x14ac:dyDescent="0.25">
      <c r="A547">
        <v>300093</v>
      </c>
      <c r="B547" t="s">
        <v>3866</v>
      </c>
      <c r="C547" t="s">
        <v>44</v>
      </c>
      <c r="D547">
        <v>83</v>
      </c>
      <c r="E547" t="s">
        <v>5257</v>
      </c>
      <c r="F547" t="s">
        <v>3718</v>
      </c>
      <c r="G547" t="s">
        <v>5232</v>
      </c>
      <c r="N547">
        <v>210189</v>
      </c>
      <c r="T547">
        <v>130147</v>
      </c>
      <c r="U547" t="s">
        <v>3808</v>
      </c>
      <c r="V547" t="s">
        <v>4107</v>
      </c>
      <c r="AD547">
        <v>60007122</v>
      </c>
      <c r="AE547" t="s">
        <v>2700</v>
      </c>
    </row>
    <row r="548" spans="1:31" x14ac:dyDescent="0.25">
      <c r="A548">
        <v>300095</v>
      </c>
      <c r="B548" t="s">
        <v>3866</v>
      </c>
      <c r="C548" t="s">
        <v>44</v>
      </c>
      <c r="D548">
        <v>83</v>
      </c>
      <c r="E548" t="s">
        <v>5257</v>
      </c>
      <c r="F548" t="s">
        <v>3718</v>
      </c>
      <c r="G548" t="s">
        <v>5232</v>
      </c>
      <c r="N548">
        <v>210190</v>
      </c>
      <c r="T548">
        <v>130148</v>
      </c>
      <c r="U548" t="s">
        <v>3808</v>
      </c>
      <c r="V548" t="s">
        <v>4107</v>
      </c>
      <c r="AD548">
        <v>60007622</v>
      </c>
      <c r="AE548" t="s">
        <v>2778</v>
      </c>
    </row>
    <row r="549" spans="1:31" x14ac:dyDescent="0.25">
      <c r="A549">
        <v>300096</v>
      </c>
      <c r="B549" t="s">
        <v>3866</v>
      </c>
      <c r="C549" t="s">
        <v>44</v>
      </c>
      <c r="D549">
        <v>83</v>
      </c>
      <c r="E549" t="s">
        <v>5257</v>
      </c>
      <c r="F549" t="s">
        <v>3718</v>
      </c>
      <c r="G549" t="s">
        <v>5232</v>
      </c>
      <c r="N549">
        <v>210191</v>
      </c>
      <c r="T549">
        <v>130149</v>
      </c>
      <c r="U549" t="s">
        <v>3808</v>
      </c>
      <c r="V549" t="s">
        <v>4107</v>
      </c>
      <c r="AD549">
        <v>20014581</v>
      </c>
      <c r="AE549" t="s">
        <v>189</v>
      </c>
    </row>
    <row r="550" spans="1:31" x14ac:dyDescent="0.25">
      <c r="A550">
        <v>300327</v>
      </c>
      <c r="B550" t="s">
        <v>3764</v>
      </c>
      <c r="C550" t="s">
        <v>44</v>
      </c>
      <c r="D550">
        <v>83</v>
      </c>
      <c r="E550" t="s">
        <v>5257</v>
      </c>
      <c r="F550" t="s">
        <v>3718</v>
      </c>
      <c r="G550" t="s">
        <v>5232</v>
      </c>
      <c r="N550">
        <v>100172</v>
      </c>
      <c r="T550">
        <v>130150</v>
      </c>
      <c r="U550" t="s">
        <v>3808</v>
      </c>
      <c r="V550" t="s">
        <v>4107</v>
      </c>
      <c r="AD550">
        <v>70008501</v>
      </c>
      <c r="AE550" t="s">
        <v>2471</v>
      </c>
    </row>
    <row r="551" spans="1:31" x14ac:dyDescent="0.25">
      <c r="A551">
        <v>300328</v>
      </c>
      <c r="B551" t="s">
        <v>3764</v>
      </c>
      <c r="C551" t="s">
        <v>44</v>
      </c>
      <c r="D551">
        <v>83</v>
      </c>
      <c r="E551" t="s">
        <v>5257</v>
      </c>
      <c r="F551" t="s">
        <v>3718</v>
      </c>
      <c r="G551" t="s">
        <v>5232</v>
      </c>
      <c r="N551">
        <v>100191</v>
      </c>
      <c r="T551">
        <v>130151</v>
      </c>
      <c r="U551" t="s">
        <v>3808</v>
      </c>
      <c r="V551" t="s">
        <v>4107</v>
      </c>
      <c r="AD551">
        <v>60010199</v>
      </c>
      <c r="AE551" t="s">
        <v>3149</v>
      </c>
    </row>
    <row r="552" spans="1:31" x14ac:dyDescent="0.25">
      <c r="A552">
        <v>300330</v>
      </c>
      <c r="B552" t="s">
        <v>3764</v>
      </c>
      <c r="C552" t="s">
        <v>44</v>
      </c>
      <c r="D552">
        <v>83</v>
      </c>
      <c r="E552" t="s">
        <v>5257</v>
      </c>
      <c r="F552" t="s">
        <v>3718</v>
      </c>
      <c r="G552" t="s">
        <v>5232</v>
      </c>
      <c r="N552">
        <v>120061</v>
      </c>
      <c r="T552">
        <v>130152</v>
      </c>
      <c r="U552" t="s">
        <v>3808</v>
      </c>
      <c r="V552" t="s">
        <v>4107</v>
      </c>
      <c r="AD552">
        <v>20023683</v>
      </c>
      <c r="AE552" t="s">
        <v>4362</v>
      </c>
    </row>
    <row r="553" spans="1:31" x14ac:dyDescent="0.25">
      <c r="A553">
        <v>100059</v>
      </c>
      <c r="B553" t="s">
        <v>3847</v>
      </c>
      <c r="C553" t="s">
        <v>3709</v>
      </c>
      <c r="D553">
        <v>84</v>
      </c>
      <c r="E553" t="s">
        <v>5254</v>
      </c>
      <c r="F553" t="s">
        <v>3718</v>
      </c>
      <c r="G553" t="s">
        <v>5232</v>
      </c>
      <c r="N553">
        <v>100176</v>
      </c>
      <c r="T553">
        <v>130153</v>
      </c>
      <c r="U553" t="s">
        <v>3808</v>
      </c>
      <c r="V553" t="s">
        <v>4107</v>
      </c>
      <c r="AD553">
        <v>40000349</v>
      </c>
      <c r="AE553" t="s">
        <v>2149</v>
      </c>
    </row>
    <row r="554" spans="1:31" x14ac:dyDescent="0.25">
      <c r="A554">
        <v>100174</v>
      </c>
      <c r="B554" t="s">
        <v>3708</v>
      </c>
      <c r="C554" t="s">
        <v>3709</v>
      </c>
      <c r="D554">
        <v>84</v>
      </c>
      <c r="E554" t="s">
        <v>5254</v>
      </c>
      <c r="F554" t="s">
        <v>3718</v>
      </c>
      <c r="G554" t="s">
        <v>5232</v>
      </c>
      <c r="N554">
        <v>100186</v>
      </c>
      <c r="T554">
        <v>130154</v>
      </c>
      <c r="U554" t="s">
        <v>3808</v>
      </c>
      <c r="V554" t="s">
        <v>4107</v>
      </c>
      <c r="AD554">
        <v>20022149</v>
      </c>
      <c r="AE554" t="s">
        <v>482</v>
      </c>
    </row>
    <row r="555" spans="1:31" x14ac:dyDescent="0.25">
      <c r="A555">
        <v>100175</v>
      </c>
      <c r="B555" t="s">
        <v>3708</v>
      </c>
      <c r="C555" t="s">
        <v>3709</v>
      </c>
      <c r="D555">
        <v>84</v>
      </c>
      <c r="E555" t="s">
        <v>5254</v>
      </c>
      <c r="F555" t="s">
        <v>3718</v>
      </c>
      <c r="G555" t="s">
        <v>5232</v>
      </c>
      <c r="N555">
        <v>100190</v>
      </c>
      <c r="T555">
        <v>130155</v>
      </c>
      <c r="U555" t="s">
        <v>3808</v>
      </c>
      <c r="V555" t="s">
        <v>4107</v>
      </c>
      <c r="AD555">
        <v>60000630</v>
      </c>
      <c r="AE555" t="s">
        <v>2293</v>
      </c>
    </row>
    <row r="556" spans="1:31" x14ac:dyDescent="0.25">
      <c r="A556">
        <v>100177</v>
      </c>
      <c r="B556" t="s">
        <v>3708</v>
      </c>
      <c r="C556" t="s">
        <v>3709</v>
      </c>
      <c r="D556">
        <v>84</v>
      </c>
      <c r="E556" t="s">
        <v>5254</v>
      </c>
      <c r="F556" t="s">
        <v>3718</v>
      </c>
      <c r="G556" t="s">
        <v>5232</v>
      </c>
      <c r="N556">
        <v>100194</v>
      </c>
      <c r="T556">
        <v>130156</v>
      </c>
      <c r="U556" t="s">
        <v>3808</v>
      </c>
      <c r="V556" t="s">
        <v>4107</v>
      </c>
      <c r="AD556">
        <v>10023152</v>
      </c>
      <c r="AE556" t="s">
        <v>3570</v>
      </c>
    </row>
    <row r="557" spans="1:31" x14ac:dyDescent="0.25">
      <c r="A557">
        <v>100189</v>
      </c>
      <c r="B557" t="s">
        <v>3708</v>
      </c>
      <c r="C557" t="s">
        <v>3709</v>
      </c>
      <c r="D557">
        <v>84</v>
      </c>
      <c r="E557" t="s">
        <v>5254</v>
      </c>
      <c r="F557" t="s">
        <v>3718</v>
      </c>
      <c r="G557" t="s">
        <v>5232</v>
      </c>
      <c r="N557">
        <v>100201</v>
      </c>
      <c r="T557">
        <v>130157</v>
      </c>
      <c r="U557" t="s">
        <v>3808</v>
      </c>
      <c r="V557" t="s">
        <v>4107</v>
      </c>
      <c r="AD557">
        <v>20023133</v>
      </c>
      <c r="AE557" t="s">
        <v>2020</v>
      </c>
    </row>
    <row r="558" spans="1:31" x14ac:dyDescent="0.25">
      <c r="A558">
        <v>100270</v>
      </c>
      <c r="B558" t="s">
        <v>65</v>
      </c>
      <c r="C558" t="s">
        <v>3731</v>
      </c>
      <c r="D558">
        <v>84</v>
      </c>
      <c r="E558" t="s">
        <v>5254</v>
      </c>
      <c r="F558" t="s">
        <v>3718</v>
      </c>
      <c r="G558" t="s">
        <v>5232</v>
      </c>
      <c r="N558">
        <v>100155</v>
      </c>
      <c r="T558">
        <v>130158</v>
      </c>
      <c r="U558" t="s">
        <v>3808</v>
      </c>
      <c r="V558" t="s">
        <v>4107</v>
      </c>
      <c r="AD558">
        <v>80022749</v>
      </c>
      <c r="AE558" t="s">
        <v>2328</v>
      </c>
    </row>
    <row r="559" spans="1:31" x14ac:dyDescent="0.25">
      <c r="A559">
        <v>100289</v>
      </c>
      <c r="B559" t="s">
        <v>3813</v>
      </c>
      <c r="C559" t="s">
        <v>3731</v>
      </c>
      <c r="D559">
        <v>84</v>
      </c>
      <c r="E559" t="s">
        <v>5254</v>
      </c>
      <c r="F559" t="s">
        <v>3718</v>
      </c>
      <c r="G559" t="s">
        <v>5232</v>
      </c>
      <c r="N559">
        <v>100156</v>
      </c>
      <c r="T559">
        <v>130159</v>
      </c>
      <c r="U559" t="s">
        <v>3808</v>
      </c>
      <c r="V559" t="s">
        <v>4107</v>
      </c>
      <c r="AD559">
        <v>60003085</v>
      </c>
      <c r="AE559" t="s">
        <v>2488</v>
      </c>
    </row>
    <row r="560" spans="1:31" x14ac:dyDescent="0.25">
      <c r="A560">
        <v>100290</v>
      </c>
      <c r="B560" t="s">
        <v>3813</v>
      </c>
      <c r="C560" t="s">
        <v>3731</v>
      </c>
      <c r="D560">
        <v>84</v>
      </c>
      <c r="E560" t="s">
        <v>5254</v>
      </c>
      <c r="F560" t="s">
        <v>3718</v>
      </c>
      <c r="G560" t="s">
        <v>5232</v>
      </c>
      <c r="N560">
        <v>100157</v>
      </c>
      <c r="T560">
        <v>130160</v>
      </c>
      <c r="U560" t="s">
        <v>3808</v>
      </c>
      <c r="V560" t="s">
        <v>4107</v>
      </c>
      <c r="AD560">
        <v>60008333</v>
      </c>
      <c r="AE560" t="s">
        <v>2891</v>
      </c>
    </row>
    <row r="561" spans="1:31" x14ac:dyDescent="0.25">
      <c r="A561">
        <v>100291</v>
      </c>
      <c r="B561" t="s">
        <v>3813</v>
      </c>
      <c r="C561" t="s">
        <v>3731</v>
      </c>
      <c r="D561">
        <v>84</v>
      </c>
      <c r="E561" t="s">
        <v>5254</v>
      </c>
      <c r="F561" t="s">
        <v>3718</v>
      </c>
      <c r="G561" t="s">
        <v>5232</v>
      </c>
      <c r="N561">
        <v>100158</v>
      </c>
      <c r="T561">
        <v>130161</v>
      </c>
      <c r="U561" t="s">
        <v>3808</v>
      </c>
      <c r="V561" t="s">
        <v>4107</v>
      </c>
      <c r="AD561">
        <v>80019415</v>
      </c>
      <c r="AE561" t="s">
        <v>3513</v>
      </c>
    </row>
    <row r="562" spans="1:31" x14ac:dyDescent="0.25">
      <c r="A562">
        <v>100301</v>
      </c>
      <c r="B562" t="s">
        <v>103</v>
      </c>
      <c r="C562" t="s">
        <v>3731</v>
      </c>
      <c r="D562">
        <v>84</v>
      </c>
      <c r="E562" t="s">
        <v>5254</v>
      </c>
      <c r="F562" t="s">
        <v>3718</v>
      </c>
      <c r="G562" t="s">
        <v>5232</v>
      </c>
      <c r="N562">
        <v>100159</v>
      </c>
      <c r="T562">
        <v>130162</v>
      </c>
      <c r="U562" t="s">
        <v>3808</v>
      </c>
      <c r="V562" t="s">
        <v>4107</v>
      </c>
      <c r="AD562">
        <v>80017962</v>
      </c>
      <c r="AE562" t="s">
        <v>4363</v>
      </c>
    </row>
    <row r="563" spans="1:31" x14ac:dyDescent="0.25">
      <c r="A563">
        <v>100343</v>
      </c>
      <c r="B563" t="s">
        <v>4218</v>
      </c>
      <c r="C563" t="s">
        <v>3709</v>
      </c>
      <c r="D563">
        <v>84</v>
      </c>
      <c r="E563" t="s">
        <v>5254</v>
      </c>
      <c r="F563" t="s">
        <v>3718</v>
      </c>
      <c r="G563" t="s">
        <v>5232</v>
      </c>
      <c r="N563">
        <v>100168</v>
      </c>
      <c r="T563">
        <v>130163</v>
      </c>
      <c r="U563" t="s">
        <v>3810</v>
      </c>
      <c r="V563" t="s">
        <v>4107</v>
      </c>
      <c r="AD563">
        <v>10003204</v>
      </c>
      <c r="AE563" t="s">
        <v>967</v>
      </c>
    </row>
    <row r="564" spans="1:31" x14ac:dyDescent="0.25">
      <c r="A564">
        <v>100344</v>
      </c>
      <c r="B564" t="s">
        <v>4218</v>
      </c>
      <c r="C564" t="s">
        <v>3709</v>
      </c>
      <c r="D564">
        <v>84</v>
      </c>
      <c r="E564" t="s">
        <v>5254</v>
      </c>
      <c r="F564" t="s">
        <v>3718</v>
      </c>
      <c r="G564" t="s">
        <v>5232</v>
      </c>
      <c r="N564">
        <v>310533</v>
      </c>
      <c r="T564">
        <v>130164</v>
      </c>
      <c r="U564" t="s">
        <v>3810</v>
      </c>
      <c r="V564" t="s">
        <v>4107</v>
      </c>
      <c r="AD564">
        <v>10003352</v>
      </c>
      <c r="AE564" t="s">
        <v>1016</v>
      </c>
    </row>
    <row r="565" spans="1:31" x14ac:dyDescent="0.25">
      <c r="A565">
        <v>100345</v>
      </c>
      <c r="B565" t="s">
        <v>4225</v>
      </c>
      <c r="C565" t="s">
        <v>3709</v>
      </c>
      <c r="D565">
        <v>84</v>
      </c>
      <c r="E565" t="s">
        <v>5254</v>
      </c>
      <c r="F565" t="s">
        <v>3718</v>
      </c>
      <c r="G565" t="s">
        <v>5232</v>
      </c>
      <c r="N565">
        <v>310529</v>
      </c>
      <c r="T565">
        <v>130165</v>
      </c>
      <c r="U565" t="s">
        <v>3810</v>
      </c>
      <c r="V565" t="s">
        <v>4107</v>
      </c>
      <c r="AD565">
        <v>20023660</v>
      </c>
      <c r="AE565" t="s">
        <v>4364</v>
      </c>
    </row>
    <row r="566" spans="1:31" x14ac:dyDescent="0.25">
      <c r="A566">
        <v>100346</v>
      </c>
      <c r="B566" t="s">
        <v>4225</v>
      </c>
      <c r="C566" t="s">
        <v>3709</v>
      </c>
      <c r="D566">
        <v>84</v>
      </c>
      <c r="E566" t="s">
        <v>5254</v>
      </c>
      <c r="F566" t="s">
        <v>3718</v>
      </c>
      <c r="G566" t="s">
        <v>5232</v>
      </c>
      <c r="N566">
        <v>310505</v>
      </c>
      <c r="T566">
        <v>130166</v>
      </c>
      <c r="U566" t="s">
        <v>3810</v>
      </c>
      <c r="V566" t="s">
        <v>4107</v>
      </c>
      <c r="AD566">
        <v>20018763</v>
      </c>
      <c r="AE566" t="s">
        <v>1733</v>
      </c>
    </row>
    <row r="567" spans="1:31" x14ac:dyDescent="0.25">
      <c r="A567">
        <v>100347</v>
      </c>
      <c r="B567" t="s">
        <v>4225</v>
      </c>
      <c r="C567" t="s">
        <v>3709</v>
      </c>
      <c r="D567">
        <v>84</v>
      </c>
      <c r="E567" t="s">
        <v>5254</v>
      </c>
      <c r="F567" t="s">
        <v>3718</v>
      </c>
      <c r="G567" t="s">
        <v>5232</v>
      </c>
      <c r="N567">
        <v>310510</v>
      </c>
      <c r="T567">
        <v>130167</v>
      </c>
      <c r="U567" t="s">
        <v>3810</v>
      </c>
      <c r="V567" t="s">
        <v>4107</v>
      </c>
      <c r="AD567">
        <v>40001109</v>
      </c>
      <c r="AE567" t="s">
        <v>2156</v>
      </c>
    </row>
    <row r="568" spans="1:31" x14ac:dyDescent="0.25">
      <c r="A568">
        <v>100348</v>
      </c>
      <c r="B568" t="s">
        <v>4225</v>
      </c>
      <c r="C568" t="s">
        <v>3709</v>
      </c>
      <c r="D568">
        <v>84</v>
      </c>
      <c r="E568" t="s">
        <v>5254</v>
      </c>
      <c r="F568" t="s">
        <v>3718</v>
      </c>
      <c r="G568" t="s">
        <v>5232</v>
      </c>
      <c r="N568">
        <v>310492</v>
      </c>
      <c r="T568">
        <v>130168</v>
      </c>
      <c r="U568" t="s">
        <v>3809</v>
      </c>
      <c r="V568" t="s">
        <v>4107</v>
      </c>
      <c r="AD568">
        <v>10003236</v>
      </c>
      <c r="AE568" t="s">
        <v>976</v>
      </c>
    </row>
    <row r="569" spans="1:31" x14ac:dyDescent="0.25">
      <c r="A569">
        <v>120014</v>
      </c>
      <c r="B569" t="s">
        <v>3741</v>
      </c>
      <c r="C569" t="s">
        <v>76</v>
      </c>
      <c r="D569">
        <v>84</v>
      </c>
      <c r="E569" t="s">
        <v>5254</v>
      </c>
      <c r="F569" t="s">
        <v>3718</v>
      </c>
      <c r="G569" t="s">
        <v>5232</v>
      </c>
      <c r="N569">
        <v>310543</v>
      </c>
      <c r="T569">
        <v>130169</v>
      </c>
      <c r="U569" t="s">
        <v>3809</v>
      </c>
      <c r="V569" t="s">
        <v>4107</v>
      </c>
      <c r="AD569">
        <v>10003161</v>
      </c>
      <c r="AE569" t="s">
        <v>956</v>
      </c>
    </row>
    <row r="570" spans="1:31" x14ac:dyDescent="0.25">
      <c r="A570">
        <v>120026</v>
      </c>
      <c r="B570" t="s">
        <v>3742</v>
      </c>
      <c r="C570" t="s">
        <v>76</v>
      </c>
      <c r="D570">
        <v>84</v>
      </c>
      <c r="E570" t="s">
        <v>5254</v>
      </c>
      <c r="F570" t="s">
        <v>3718</v>
      </c>
      <c r="G570" t="s">
        <v>5232</v>
      </c>
      <c r="N570">
        <v>310478</v>
      </c>
      <c r="T570">
        <v>130170</v>
      </c>
      <c r="U570" t="s">
        <v>3868</v>
      </c>
      <c r="V570" t="s">
        <v>4107</v>
      </c>
      <c r="AD570">
        <v>20020419</v>
      </c>
      <c r="AE570" t="s">
        <v>198</v>
      </c>
    </row>
    <row r="571" spans="1:31" x14ac:dyDescent="0.25">
      <c r="A571">
        <v>120080</v>
      </c>
      <c r="B571" t="s">
        <v>4185</v>
      </c>
      <c r="C571" t="s">
        <v>76</v>
      </c>
      <c r="D571">
        <v>84</v>
      </c>
      <c r="E571" t="s">
        <v>5254</v>
      </c>
      <c r="F571" t="s">
        <v>3718</v>
      </c>
      <c r="G571" t="s">
        <v>5232</v>
      </c>
      <c r="N571">
        <v>310523</v>
      </c>
      <c r="T571">
        <v>130171</v>
      </c>
      <c r="U571" t="s">
        <v>3868</v>
      </c>
      <c r="V571" t="s">
        <v>4107</v>
      </c>
      <c r="AD571">
        <v>20023215</v>
      </c>
      <c r="AE571" t="s">
        <v>2064</v>
      </c>
    </row>
    <row r="572" spans="1:31" x14ac:dyDescent="0.25">
      <c r="A572">
        <v>120081</v>
      </c>
      <c r="B572" t="s">
        <v>4198</v>
      </c>
      <c r="C572" t="s">
        <v>76</v>
      </c>
      <c r="D572">
        <v>84</v>
      </c>
      <c r="E572" t="s">
        <v>5254</v>
      </c>
      <c r="F572" t="s">
        <v>3718</v>
      </c>
      <c r="G572" t="s">
        <v>5232</v>
      </c>
      <c r="N572">
        <v>310538</v>
      </c>
      <c r="T572">
        <v>130172</v>
      </c>
      <c r="U572" t="s">
        <v>3868</v>
      </c>
      <c r="V572" t="s">
        <v>4107</v>
      </c>
      <c r="AD572">
        <v>70004619</v>
      </c>
      <c r="AE572" t="s">
        <v>3388</v>
      </c>
    </row>
    <row r="573" spans="1:31" x14ac:dyDescent="0.25">
      <c r="A573">
        <v>210032</v>
      </c>
      <c r="B573" t="s">
        <v>142</v>
      </c>
      <c r="C573" t="s">
        <v>59</v>
      </c>
      <c r="D573">
        <v>84</v>
      </c>
      <c r="E573" t="s">
        <v>5254</v>
      </c>
      <c r="F573" t="s">
        <v>3718</v>
      </c>
      <c r="G573" t="s">
        <v>5232</v>
      </c>
      <c r="N573">
        <v>310557</v>
      </c>
      <c r="T573">
        <v>130173</v>
      </c>
      <c r="U573" t="s">
        <v>3868</v>
      </c>
      <c r="V573" t="s">
        <v>4107</v>
      </c>
      <c r="AD573">
        <v>60010637</v>
      </c>
      <c r="AE573" t="s">
        <v>3253</v>
      </c>
    </row>
    <row r="574" spans="1:31" x14ac:dyDescent="0.25">
      <c r="A574">
        <v>210162</v>
      </c>
      <c r="B574" t="s">
        <v>120</v>
      </c>
      <c r="C574" t="s">
        <v>59</v>
      </c>
      <c r="D574">
        <v>84</v>
      </c>
      <c r="E574" t="s">
        <v>5254</v>
      </c>
      <c r="F574" t="s">
        <v>3718</v>
      </c>
      <c r="G574" t="s">
        <v>5232</v>
      </c>
      <c r="N574">
        <v>310568</v>
      </c>
      <c r="T574">
        <v>130174</v>
      </c>
      <c r="U574" t="s">
        <v>3868</v>
      </c>
      <c r="V574" t="s">
        <v>4107</v>
      </c>
      <c r="AD574">
        <v>70007548</v>
      </c>
      <c r="AE574" t="s">
        <v>3410</v>
      </c>
    </row>
    <row r="575" spans="1:31" x14ac:dyDescent="0.25">
      <c r="A575">
        <v>210165</v>
      </c>
      <c r="B575" t="s">
        <v>3914</v>
      </c>
      <c r="C575" t="s">
        <v>59</v>
      </c>
      <c r="D575">
        <v>84</v>
      </c>
      <c r="E575" t="s">
        <v>5254</v>
      </c>
      <c r="F575" t="s">
        <v>3718</v>
      </c>
      <c r="G575" t="s">
        <v>5232</v>
      </c>
      <c r="N575">
        <v>300144</v>
      </c>
      <c r="T575">
        <v>130175</v>
      </c>
      <c r="U575" t="s">
        <v>47</v>
      </c>
      <c r="V575" t="s">
        <v>4107</v>
      </c>
      <c r="AD575">
        <v>20021692</v>
      </c>
      <c r="AE575" t="s">
        <v>411</v>
      </c>
    </row>
    <row r="576" spans="1:31" x14ac:dyDescent="0.25">
      <c r="A576">
        <v>210170</v>
      </c>
      <c r="B576" t="s">
        <v>112</v>
      </c>
      <c r="C576" t="s">
        <v>59</v>
      </c>
      <c r="D576">
        <v>84</v>
      </c>
      <c r="E576" t="s">
        <v>5254</v>
      </c>
      <c r="F576" t="s">
        <v>3718</v>
      </c>
      <c r="G576" t="s">
        <v>5232</v>
      </c>
      <c r="N576">
        <v>310574</v>
      </c>
      <c r="T576">
        <v>130176</v>
      </c>
      <c r="U576" t="s">
        <v>47</v>
      </c>
      <c r="V576" t="s">
        <v>4107</v>
      </c>
      <c r="AD576">
        <v>80015310</v>
      </c>
      <c r="AE576" t="s">
        <v>2321</v>
      </c>
    </row>
    <row r="577" spans="1:31" x14ac:dyDescent="0.25">
      <c r="A577">
        <v>210215</v>
      </c>
      <c r="B577" t="s">
        <v>131</v>
      </c>
      <c r="C577" t="s">
        <v>59</v>
      </c>
      <c r="D577">
        <v>84</v>
      </c>
      <c r="E577" t="s">
        <v>5254</v>
      </c>
      <c r="F577" t="s">
        <v>3718</v>
      </c>
      <c r="G577" t="s">
        <v>5232</v>
      </c>
      <c r="N577">
        <v>300159</v>
      </c>
      <c r="T577">
        <v>130177</v>
      </c>
      <c r="U577" t="s">
        <v>47</v>
      </c>
      <c r="V577" t="s">
        <v>4107</v>
      </c>
      <c r="AD577">
        <v>20010849</v>
      </c>
      <c r="AE577" t="s">
        <v>359</v>
      </c>
    </row>
    <row r="578" spans="1:31" x14ac:dyDescent="0.25">
      <c r="A578">
        <v>210216</v>
      </c>
      <c r="B578" t="s">
        <v>131</v>
      </c>
      <c r="C578" t="s">
        <v>59</v>
      </c>
      <c r="D578">
        <v>84</v>
      </c>
      <c r="E578" t="s">
        <v>5254</v>
      </c>
      <c r="F578" t="s">
        <v>3718</v>
      </c>
      <c r="G578" t="s">
        <v>5232</v>
      </c>
      <c r="N578">
        <v>300160</v>
      </c>
      <c r="T578">
        <v>130178</v>
      </c>
      <c r="U578" t="s">
        <v>47</v>
      </c>
      <c r="V578" t="s">
        <v>4107</v>
      </c>
      <c r="AD578">
        <v>60007194</v>
      </c>
      <c r="AE578" t="s">
        <v>2724</v>
      </c>
    </row>
    <row r="579" spans="1:31" x14ac:dyDescent="0.25">
      <c r="A579">
        <v>210217</v>
      </c>
      <c r="B579" t="s">
        <v>3889</v>
      </c>
      <c r="C579" t="s">
        <v>59</v>
      </c>
      <c r="D579">
        <v>84</v>
      </c>
      <c r="E579" t="s">
        <v>5254</v>
      </c>
      <c r="F579" t="s">
        <v>3718</v>
      </c>
      <c r="G579" t="s">
        <v>5232</v>
      </c>
      <c r="N579">
        <v>300163</v>
      </c>
      <c r="T579">
        <v>130179</v>
      </c>
      <c r="U579" t="s">
        <v>47</v>
      </c>
      <c r="V579" t="s">
        <v>4107</v>
      </c>
      <c r="AD579">
        <v>10002801</v>
      </c>
      <c r="AE579" t="s">
        <v>822</v>
      </c>
    </row>
    <row r="580" spans="1:31" x14ac:dyDescent="0.25">
      <c r="A580">
        <v>210218</v>
      </c>
      <c r="B580" t="s">
        <v>3889</v>
      </c>
      <c r="C580" t="s">
        <v>59</v>
      </c>
      <c r="D580">
        <v>84</v>
      </c>
      <c r="E580" t="s">
        <v>5254</v>
      </c>
      <c r="F580" t="s">
        <v>3718</v>
      </c>
      <c r="G580" t="s">
        <v>5232</v>
      </c>
      <c r="N580">
        <v>300164</v>
      </c>
      <c r="T580">
        <v>130180</v>
      </c>
      <c r="U580" t="s">
        <v>60</v>
      </c>
      <c r="V580" t="s">
        <v>4107</v>
      </c>
      <c r="AD580">
        <v>20018014</v>
      </c>
      <c r="AE580" t="s">
        <v>451</v>
      </c>
    </row>
    <row r="581" spans="1:31" x14ac:dyDescent="0.25">
      <c r="A581">
        <v>210219</v>
      </c>
      <c r="B581" t="s">
        <v>3889</v>
      </c>
      <c r="C581" t="s">
        <v>59</v>
      </c>
      <c r="D581">
        <v>84</v>
      </c>
      <c r="E581" t="s">
        <v>5254</v>
      </c>
      <c r="F581" t="s">
        <v>3718</v>
      </c>
      <c r="G581" t="s">
        <v>5232</v>
      </c>
      <c r="N581">
        <v>300165</v>
      </c>
      <c r="T581">
        <v>130181</v>
      </c>
      <c r="U581" t="s">
        <v>3810</v>
      </c>
      <c r="V581" t="s">
        <v>4107</v>
      </c>
      <c r="AD581">
        <v>20020422</v>
      </c>
      <c r="AE581" t="s">
        <v>243</v>
      </c>
    </row>
    <row r="582" spans="1:31" x14ac:dyDescent="0.25">
      <c r="A582">
        <v>210220</v>
      </c>
      <c r="B582" t="s">
        <v>3889</v>
      </c>
      <c r="C582" t="s">
        <v>59</v>
      </c>
      <c r="D582">
        <v>84</v>
      </c>
      <c r="E582" t="s">
        <v>5254</v>
      </c>
      <c r="F582" t="s">
        <v>3718</v>
      </c>
      <c r="G582" t="s">
        <v>5232</v>
      </c>
      <c r="N582">
        <v>300166</v>
      </c>
      <c r="T582">
        <v>130182</v>
      </c>
      <c r="U582" t="s">
        <v>3810</v>
      </c>
      <c r="V582" t="s">
        <v>4107</v>
      </c>
      <c r="AD582">
        <v>10003022</v>
      </c>
      <c r="AE582" t="s">
        <v>916</v>
      </c>
    </row>
    <row r="583" spans="1:31" x14ac:dyDescent="0.25">
      <c r="A583">
        <v>210221</v>
      </c>
      <c r="B583" t="s">
        <v>120</v>
      </c>
      <c r="C583" t="s">
        <v>59</v>
      </c>
      <c r="D583">
        <v>84</v>
      </c>
      <c r="E583" t="s">
        <v>5254</v>
      </c>
      <c r="F583" t="s">
        <v>3718</v>
      </c>
      <c r="G583" t="s">
        <v>5232</v>
      </c>
      <c r="N583">
        <v>300167</v>
      </c>
      <c r="T583">
        <v>130183</v>
      </c>
      <c r="U583" t="s">
        <v>4162</v>
      </c>
      <c r="V583" t="s">
        <v>4106</v>
      </c>
      <c r="AD583">
        <v>20021688</v>
      </c>
      <c r="AE583" t="s">
        <v>410</v>
      </c>
    </row>
    <row r="584" spans="1:31" x14ac:dyDescent="0.25">
      <c r="A584">
        <v>210222</v>
      </c>
      <c r="B584" t="s">
        <v>131</v>
      </c>
      <c r="C584" t="s">
        <v>59</v>
      </c>
      <c r="D584">
        <v>84</v>
      </c>
      <c r="E584" t="s">
        <v>5254</v>
      </c>
      <c r="F584" t="s">
        <v>3718</v>
      </c>
      <c r="G584" t="s">
        <v>5232</v>
      </c>
      <c r="N584">
        <v>300168</v>
      </c>
      <c r="T584">
        <v>130184</v>
      </c>
      <c r="U584" t="s">
        <v>4162</v>
      </c>
      <c r="V584" t="s">
        <v>4106</v>
      </c>
      <c r="AD584">
        <v>60004544</v>
      </c>
      <c r="AE584" t="s">
        <v>2540</v>
      </c>
    </row>
    <row r="585" spans="1:31" x14ac:dyDescent="0.25">
      <c r="A585">
        <v>210223</v>
      </c>
      <c r="B585" t="s">
        <v>120</v>
      </c>
      <c r="C585" t="s">
        <v>59</v>
      </c>
      <c r="D585">
        <v>84</v>
      </c>
      <c r="E585" t="s">
        <v>5254</v>
      </c>
      <c r="F585" t="s">
        <v>3718</v>
      </c>
      <c r="G585" t="s">
        <v>5232</v>
      </c>
      <c r="N585">
        <v>300170</v>
      </c>
      <c r="T585">
        <v>130185</v>
      </c>
      <c r="U585" t="s">
        <v>4188</v>
      </c>
      <c r="V585" t="s">
        <v>4107</v>
      </c>
      <c r="AD585">
        <v>60010063</v>
      </c>
      <c r="AE585" t="s">
        <v>3077</v>
      </c>
    </row>
    <row r="586" spans="1:31" x14ac:dyDescent="0.25">
      <c r="A586">
        <v>210225</v>
      </c>
      <c r="B586" t="s">
        <v>131</v>
      </c>
      <c r="C586" t="s">
        <v>59</v>
      </c>
      <c r="D586">
        <v>84</v>
      </c>
      <c r="E586" t="s">
        <v>5254</v>
      </c>
      <c r="F586" t="s">
        <v>3718</v>
      </c>
      <c r="G586" t="s">
        <v>5232</v>
      </c>
      <c r="N586">
        <v>300171</v>
      </c>
      <c r="T586">
        <v>130186</v>
      </c>
      <c r="U586" t="s">
        <v>4209</v>
      </c>
      <c r="V586" t="s">
        <v>4107</v>
      </c>
      <c r="AD586">
        <v>10019232</v>
      </c>
      <c r="AE586" t="s">
        <v>1316</v>
      </c>
    </row>
    <row r="587" spans="1:31" x14ac:dyDescent="0.25">
      <c r="A587">
        <v>210227</v>
      </c>
      <c r="B587" t="s">
        <v>131</v>
      </c>
      <c r="C587" t="s">
        <v>59</v>
      </c>
      <c r="D587">
        <v>84</v>
      </c>
      <c r="E587" t="s">
        <v>5254</v>
      </c>
      <c r="F587" t="s">
        <v>3718</v>
      </c>
      <c r="G587" t="s">
        <v>5232</v>
      </c>
      <c r="N587">
        <v>300173</v>
      </c>
      <c r="T587">
        <v>130187</v>
      </c>
      <c r="U587" t="s">
        <v>48</v>
      </c>
      <c r="V587" t="s">
        <v>4107</v>
      </c>
      <c r="AD587">
        <v>20014157</v>
      </c>
      <c r="AE587" t="s">
        <v>4365</v>
      </c>
    </row>
    <row r="588" spans="1:31" x14ac:dyDescent="0.25">
      <c r="A588">
        <v>210228</v>
      </c>
      <c r="B588" t="s">
        <v>131</v>
      </c>
      <c r="C588" t="s">
        <v>59</v>
      </c>
      <c r="D588">
        <v>84</v>
      </c>
      <c r="E588" t="s">
        <v>5254</v>
      </c>
      <c r="F588" t="s">
        <v>3718</v>
      </c>
      <c r="G588" t="s">
        <v>5232</v>
      </c>
      <c r="N588">
        <v>300174</v>
      </c>
      <c r="T588">
        <v>130188</v>
      </c>
      <c r="U588" t="s">
        <v>60</v>
      </c>
      <c r="V588" t="s">
        <v>4107</v>
      </c>
      <c r="AD588">
        <v>10019136</v>
      </c>
      <c r="AE588" t="s">
        <v>1220</v>
      </c>
    </row>
    <row r="589" spans="1:31" x14ac:dyDescent="0.25">
      <c r="A589">
        <v>210229</v>
      </c>
      <c r="B589" t="s">
        <v>131</v>
      </c>
      <c r="C589" t="s">
        <v>59</v>
      </c>
      <c r="D589">
        <v>84</v>
      </c>
      <c r="E589" t="s">
        <v>5254</v>
      </c>
      <c r="F589" t="s">
        <v>3718</v>
      </c>
      <c r="G589" t="s">
        <v>5232</v>
      </c>
      <c r="N589">
        <v>300175</v>
      </c>
      <c r="T589">
        <v>130189</v>
      </c>
      <c r="U589" t="s">
        <v>4178</v>
      </c>
      <c r="V589" t="s">
        <v>4107</v>
      </c>
      <c r="AD589">
        <v>80017701</v>
      </c>
      <c r="AE589" t="s">
        <v>2360</v>
      </c>
    </row>
    <row r="590" spans="1:31" x14ac:dyDescent="0.25">
      <c r="A590">
        <v>210236</v>
      </c>
      <c r="B590" t="s">
        <v>120</v>
      </c>
      <c r="C590" t="s">
        <v>59</v>
      </c>
      <c r="D590">
        <v>84</v>
      </c>
      <c r="E590" t="s">
        <v>5254</v>
      </c>
      <c r="F590" t="s">
        <v>3718</v>
      </c>
      <c r="G590" t="s">
        <v>5232</v>
      </c>
      <c r="N590">
        <v>300198</v>
      </c>
      <c r="T590">
        <v>130190</v>
      </c>
      <c r="U590" t="s">
        <v>4188</v>
      </c>
      <c r="V590" t="s">
        <v>4107</v>
      </c>
      <c r="AD590">
        <v>60007146</v>
      </c>
      <c r="AE590" t="s">
        <v>2713</v>
      </c>
    </row>
    <row r="591" spans="1:31" x14ac:dyDescent="0.25">
      <c r="A591">
        <v>270019</v>
      </c>
      <c r="B591" t="s">
        <v>132</v>
      </c>
      <c r="C591" t="s">
        <v>59</v>
      </c>
      <c r="D591">
        <v>84</v>
      </c>
      <c r="E591" t="s">
        <v>5254</v>
      </c>
      <c r="F591" t="s">
        <v>3718</v>
      </c>
      <c r="G591" t="s">
        <v>5232</v>
      </c>
      <c r="N591">
        <v>300200</v>
      </c>
      <c r="T591">
        <v>130191</v>
      </c>
      <c r="U591" t="s">
        <v>46</v>
      </c>
      <c r="V591" t="s">
        <v>4107</v>
      </c>
      <c r="AD591">
        <v>60008487</v>
      </c>
      <c r="AE591" t="s">
        <v>2913</v>
      </c>
    </row>
    <row r="592" spans="1:31" x14ac:dyDescent="0.25">
      <c r="A592">
        <v>270020</v>
      </c>
      <c r="B592" t="s">
        <v>132</v>
      </c>
      <c r="C592" t="s">
        <v>59</v>
      </c>
      <c r="D592">
        <v>84</v>
      </c>
      <c r="E592" t="s">
        <v>5254</v>
      </c>
      <c r="F592" t="s">
        <v>3718</v>
      </c>
      <c r="G592" t="s">
        <v>5232</v>
      </c>
      <c r="N592">
        <v>300201</v>
      </c>
      <c r="T592">
        <v>130192</v>
      </c>
      <c r="U592" t="s">
        <v>60</v>
      </c>
      <c r="V592" t="s">
        <v>4107</v>
      </c>
      <c r="AD592">
        <v>60004548</v>
      </c>
      <c r="AE592" t="s">
        <v>2542</v>
      </c>
    </row>
    <row r="593" spans="1:31" x14ac:dyDescent="0.25">
      <c r="A593">
        <v>920031</v>
      </c>
      <c r="B593" t="s">
        <v>112</v>
      </c>
      <c r="C593" t="s">
        <v>59</v>
      </c>
      <c r="D593">
        <v>84</v>
      </c>
      <c r="E593" t="s">
        <v>5254</v>
      </c>
      <c r="F593" t="s">
        <v>3718</v>
      </c>
      <c r="G593" t="s">
        <v>5232</v>
      </c>
      <c r="N593">
        <v>310576</v>
      </c>
      <c r="T593">
        <v>130193</v>
      </c>
      <c r="U593" t="s">
        <v>4178</v>
      </c>
      <c r="V593" t="s">
        <v>4107</v>
      </c>
      <c r="AD593">
        <v>70008140</v>
      </c>
      <c r="AE593" t="s">
        <v>3423</v>
      </c>
    </row>
    <row r="594" spans="1:31" x14ac:dyDescent="0.25">
      <c r="A594">
        <v>920026</v>
      </c>
      <c r="B594" t="s">
        <v>107</v>
      </c>
      <c r="C594" t="s">
        <v>59</v>
      </c>
      <c r="D594">
        <v>84</v>
      </c>
      <c r="E594" t="s">
        <v>5254</v>
      </c>
      <c r="F594" t="s">
        <v>3718</v>
      </c>
      <c r="G594" t="s">
        <v>5232</v>
      </c>
      <c r="N594">
        <v>310578</v>
      </c>
      <c r="T594">
        <v>130194</v>
      </c>
      <c r="U594" t="s">
        <v>60</v>
      </c>
      <c r="V594" t="s">
        <v>4107</v>
      </c>
      <c r="AD594">
        <v>60002799</v>
      </c>
      <c r="AE594" t="s">
        <v>2449</v>
      </c>
    </row>
    <row r="595" spans="1:31" x14ac:dyDescent="0.25">
      <c r="A595">
        <v>920092</v>
      </c>
      <c r="B595" t="s">
        <v>112</v>
      </c>
      <c r="C595" t="s">
        <v>59</v>
      </c>
      <c r="D595">
        <v>84</v>
      </c>
      <c r="E595" t="s">
        <v>5254</v>
      </c>
      <c r="F595" t="s">
        <v>3718</v>
      </c>
      <c r="G595" t="s">
        <v>5232</v>
      </c>
      <c r="N595">
        <v>310583</v>
      </c>
      <c r="T595">
        <v>130195</v>
      </c>
      <c r="U595" t="s">
        <v>60</v>
      </c>
      <c r="V595" t="s">
        <v>4107</v>
      </c>
      <c r="AD595">
        <v>60010710</v>
      </c>
      <c r="AE595" t="s">
        <v>2790</v>
      </c>
    </row>
    <row r="596" spans="1:31" x14ac:dyDescent="0.25">
      <c r="A596">
        <v>100216</v>
      </c>
      <c r="B596" t="s">
        <v>3750</v>
      </c>
      <c r="C596" t="s">
        <v>3709</v>
      </c>
      <c r="D596">
        <v>84</v>
      </c>
      <c r="E596" t="s">
        <v>5254</v>
      </c>
      <c r="F596" t="s">
        <v>3718</v>
      </c>
      <c r="G596" t="s">
        <v>5232</v>
      </c>
      <c r="N596">
        <v>310585</v>
      </c>
      <c r="T596">
        <v>130196</v>
      </c>
      <c r="U596" t="s">
        <v>4188</v>
      </c>
      <c r="V596" t="s">
        <v>4107</v>
      </c>
      <c r="AD596">
        <v>60008567</v>
      </c>
      <c r="AE596" t="s">
        <v>2928</v>
      </c>
    </row>
    <row r="597" spans="1:31" x14ac:dyDescent="0.25">
      <c r="A597">
        <v>100217</v>
      </c>
      <c r="B597" t="s">
        <v>3750</v>
      </c>
      <c r="C597" t="s">
        <v>3709</v>
      </c>
      <c r="D597">
        <v>84</v>
      </c>
      <c r="E597" t="s">
        <v>5254</v>
      </c>
      <c r="F597" t="s">
        <v>3718</v>
      </c>
      <c r="G597" t="s">
        <v>5232</v>
      </c>
      <c r="N597">
        <v>310598</v>
      </c>
      <c r="T597">
        <v>130197</v>
      </c>
      <c r="U597" t="s">
        <v>3951</v>
      </c>
      <c r="V597" t="s">
        <v>4107</v>
      </c>
      <c r="AD597">
        <v>20022648</v>
      </c>
      <c r="AE597" t="s">
        <v>1776</v>
      </c>
    </row>
    <row r="598" spans="1:31" x14ac:dyDescent="0.25">
      <c r="A598">
        <v>300442</v>
      </c>
      <c r="B598" t="s">
        <v>3782</v>
      </c>
      <c r="C598" t="s">
        <v>44</v>
      </c>
      <c r="D598">
        <v>84</v>
      </c>
      <c r="E598" t="s">
        <v>5254</v>
      </c>
      <c r="F598" t="s">
        <v>3718</v>
      </c>
      <c r="G598" t="s">
        <v>5232</v>
      </c>
      <c r="N598">
        <v>310605</v>
      </c>
      <c r="T598">
        <v>130198</v>
      </c>
      <c r="U598" t="s">
        <v>4241</v>
      </c>
      <c r="V598" t="s">
        <v>4107</v>
      </c>
      <c r="AD598">
        <v>20022266</v>
      </c>
      <c r="AE598" t="s">
        <v>1931</v>
      </c>
    </row>
    <row r="599" spans="1:31" x14ac:dyDescent="0.25">
      <c r="A599">
        <v>300107</v>
      </c>
      <c r="B599" t="s">
        <v>3782</v>
      </c>
      <c r="C599" t="s">
        <v>44</v>
      </c>
      <c r="D599">
        <v>84</v>
      </c>
      <c r="E599" t="s">
        <v>5254</v>
      </c>
      <c r="F599" t="s">
        <v>3718</v>
      </c>
      <c r="G599" t="s">
        <v>5232</v>
      </c>
      <c r="N599">
        <v>310625</v>
      </c>
      <c r="T599">
        <v>130199</v>
      </c>
      <c r="U599" t="s">
        <v>47</v>
      </c>
      <c r="V599" t="s">
        <v>4107</v>
      </c>
      <c r="AD599">
        <v>60002928</v>
      </c>
      <c r="AE599" t="s">
        <v>2452</v>
      </c>
    </row>
    <row r="600" spans="1:31" x14ac:dyDescent="0.25">
      <c r="A600">
        <v>300110</v>
      </c>
      <c r="B600" t="s">
        <v>3782</v>
      </c>
      <c r="C600" t="s">
        <v>44</v>
      </c>
      <c r="D600">
        <v>84</v>
      </c>
      <c r="E600" t="s">
        <v>5254</v>
      </c>
      <c r="F600" t="s">
        <v>3718</v>
      </c>
      <c r="G600" t="s">
        <v>5232</v>
      </c>
      <c r="N600">
        <v>100127</v>
      </c>
      <c r="T600">
        <v>130200</v>
      </c>
      <c r="U600" t="s">
        <v>47</v>
      </c>
      <c r="V600" t="s">
        <v>4107</v>
      </c>
      <c r="AD600">
        <v>10003338</v>
      </c>
      <c r="AE600" t="s">
        <v>1013</v>
      </c>
    </row>
    <row r="601" spans="1:31" x14ac:dyDescent="0.25">
      <c r="A601">
        <v>300443</v>
      </c>
      <c r="B601" t="s">
        <v>3782</v>
      </c>
      <c r="C601" t="s">
        <v>44</v>
      </c>
      <c r="D601">
        <v>84</v>
      </c>
      <c r="E601" t="s">
        <v>5254</v>
      </c>
      <c r="F601" t="s">
        <v>3718</v>
      </c>
      <c r="G601" t="s">
        <v>5232</v>
      </c>
      <c r="N601">
        <v>300259</v>
      </c>
      <c r="T601">
        <v>130201</v>
      </c>
      <c r="U601" t="s">
        <v>47</v>
      </c>
      <c r="V601" t="s">
        <v>4107</v>
      </c>
      <c r="AD601">
        <v>20017003</v>
      </c>
      <c r="AE601" t="s">
        <v>1719</v>
      </c>
    </row>
    <row r="602" spans="1:31" x14ac:dyDescent="0.25">
      <c r="A602">
        <v>300441</v>
      </c>
      <c r="B602" t="s">
        <v>3782</v>
      </c>
      <c r="C602" t="s">
        <v>44</v>
      </c>
      <c r="D602">
        <v>84</v>
      </c>
      <c r="E602" t="s">
        <v>5254</v>
      </c>
      <c r="F602" t="s">
        <v>3718</v>
      </c>
      <c r="G602" t="s">
        <v>5232</v>
      </c>
      <c r="N602">
        <v>100223</v>
      </c>
      <c r="T602">
        <v>130202</v>
      </c>
      <c r="U602" t="s">
        <v>3809</v>
      </c>
      <c r="V602" t="s">
        <v>4107</v>
      </c>
      <c r="AD602">
        <v>60010494</v>
      </c>
      <c r="AE602" t="s">
        <v>3211</v>
      </c>
    </row>
    <row r="603" spans="1:31" x14ac:dyDescent="0.25">
      <c r="A603">
        <v>300440</v>
      </c>
      <c r="B603" t="s">
        <v>3782</v>
      </c>
      <c r="C603" t="s">
        <v>44</v>
      </c>
      <c r="D603">
        <v>84</v>
      </c>
      <c r="E603" t="s">
        <v>5254</v>
      </c>
      <c r="F603" t="s">
        <v>3718</v>
      </c>
      <c r="G603" t="s">
        <v>5232</v>
      </c>
      <c r="N603">
        <v>300262</v>
      </c>
      <c r="T603">
        <v>130204</v>
      </c>
      <c r="U603" t="s">
        <v>47</v>
      </c>
      <c r="V603" t="s">
        <v>4107</v>
      </c>
      <c r="AD603">
        <v>60011085</v>
      </c>
      <c r="AE603" t="s">
        <v>3691</v>
      </c>
    </row>
    <row r="604" spans="1:31" x14ac:dyDescent="0.25">
      <c r="A604">
        <v>300106</v>
      </c>
      <c r="B604" t="s">
        <v>3782</v>
      </c>
      <c r="C604" t="s">
        <v>44</v>
      </c>
      <c r="D604">
        <v>84</v>
      </c>
      <c r="E604" t="s">
        <v>5254</v>
      </c>
      <c r="F604" t="s">
        <v>3718</v>
      </c>
      <c r="G604" t="s">
        <v>5232</v>
      </c>
      <c r="N604">
        <v>300263</v>
      </c>
      <c r="T604">
        <v>130205</v>
      </c>
      <c r="U604" t="s">
        <v>94</v>
      </c>
      <c r="V604" t="s">
        <v>4107</v>
      </c>
      <c r="AD604">
        <v>20023579</v>
      </c>
      <c r="AE604" t="s">
        <v>3623</v>
      </c>
    </row>
    <row r="605" spans="1:31" x14ac:dyDescent="0.25">
      <c r="A605">
        <v>300251</v>
      </c>
      <c r="B605" t="s">
        <v>4165</v>
      </c>
      <c r="C605" t="s">
        <v>44</v>
      </c>
      <c r="D605">
        <v>84</v>
      </c>
      <c r="E605" t="s">
        <v>5254</v>
      </c>
      <c r="F605" t="s">
        <v>3718</v>
      </c>
      <c r="G605" t="s">
        <v>5232</v>
      </c>
      <c r="N605">
        <v>100228</v>
      </c>
      <c r="T605">
        <v>130206</v>
      </c>
      <c r="U605" t="s">
        <v>47</v>
      </c>
      <c r="V605" t="s">
        <v>4107</v>
      </c>
      <c r="AD605">
        <v>20022303</v>
      </c>
      <c r="AE605" t="s">
        <v>1941</v>
      </c>
    </row>
    <row r="606" spans="1:31" x14ac:dyDescent="0.25">
      <c r="A606">
        <v>910220</v>
      </c>
      <c r="B606" t="s">
        <v>5255</v>
      </c>
      <c r="C606" t="s">
        <v>3709</v>
      </c>
      <c r="D606">
        <v>84</v>
      </c>
      <c r="E606" t="s">
        <v>5254</v>
      </c>
      <c r="F606" t="s">
        <v>3718</v>
      </c>
      <c r="G606" t="s">
        <v>5232</v>
      </c>
      <c r="N606">
        <v>300267</v>
      </c>
      <c r="T606">
        <v>130207</v>
      </c>
      <c r="U606" t="s">
        <v>47</v>
      </c>
      <c r="V606" t="s">
        <v>4107</v>
      </c>
      <c r="AD606">
        <v>60009817</v>
      </c>
      <c r="AE606" t="s">
        <v>3080</v>
      </c>
    </row>
    <row r="607" spans="1:31" x14ac:dyDescent="0.25">
      <c r="A607">
        <v>300438</v>
      </c>
      <c r="B607" t="s">
        <v>4035</v>
      </c>
      <c r="C607" t="s">
        <v>44</v>
      </c>
      <c r="D607">
        <v>84</v>
      </c>
      <c r="E607" t="s">
        <v>5254</v>
      </c>
      <c r="F607" t="s">
        <v>3718</v>
      </c>
      <c r="G607" t="s">
        <v>5232</v>
      </c>
      <c r="N607">
        <v>300268</v>
      </c>
      <c r="T607">
        <v>130208</v>
      </c>
      <c r="U607" t="s">
        <v>47</v>
      </c>
      <c r="V607" t="s">
        <v>4107</v>
      </c>
      <c r="AD607">
        <v>60009137</v>
      </c>
      <c r="AE607" t="s">
        <v>2990</v>
      </c>
    </row>
    <row r="608" spans="1:31" x14ac:dyDescent="0.25">
      <c r="A608">
        <v>100105</v>
      </c>
      <c r="B608" t="s">
        <v>3891</v>
      </c>
      <c r="C608" t="s">
        <v>3709</v>
      </c>
      <c r="D608">
        <v>85</v>
      </c>
      <c r="E608" t="s">
        <v>5249</v>
      </c>
      <c r="F608" t="s">
        <v>3718</v>
      </c>
      <c r="G608" t="s">
        <v>5232</v>
      </c>
      <c r="N608">
        <v>100240</v>
      </c>
      <c r="T608">
        <v>130209</v>
      </c>
      <c r="U608" t="s">
        <v>60</v>
      </c>
      <c r="V608" t="s">
        <v>4107</v>
      </c>
      <c r="AD608">
        <v>20022594</v>
      </c>
      <c r="AE608" t="s">
        <v>256</v>
      </c>
    </row>
    <row r="609" spans="1:31" x14ac:dyDescent="0.25">
      <c r="A609">
        <v>100321</v>
      </c>
      <c r="B609" t="s">
        <v>3870</v>
      </c>
      <c r="C609" t="s">
        <v>3731</v>
      </c>
      <c r="D609">
        <v>85</v>
      </c>
      <c r="E609" t="s">
        <v>5249</v>
      </c>
      <c r="F609" t="s">
        <v>3718</v>
      </c>
      <c r="G609" t="s">
        <v>5232</v>
      </c>
      <c r="N609">
        <v>100242</v>
      </c>
      <c r="T609">
        <v>140001</v>
      </c>
      <c r="U609" t="s">
        <v>3838</v>
      </c>
      <c r="V609" t="s">
        <v>4115</v>
      </c>
      <c r="AD609">
        <v>20002210</v>
      </c>
      <c r="AE609" t="s">
        <v>1485</v>
      </c>
    </row>
    <row r="610" spans="1:31" x14ac:dyDescent="0.25">
      <c r="A610">
        <v>100322</v>
      </c>
      <c r="B610" t="s">
        <v>3870</v>
      </c>
      <c r="C610" t="s">
        <v>3731</v>
      </c>
      <c r="D610">
        <v>85</v>
      </c>
      <c r="E610" t="s">
        <v>5249</v>
      </c>
      <c r="F610" t="s">
        <v>3718</v>
      </c>
      <c r="G610" t="s">
        <v>5232</v>
      </c>
      <c r="N610">
        <v>100243</v>
      </c>
      <c r="T610">
        <v>140002</v>
      </c>
      <c r="U610" t="s">
        <v>3838</v>
      </c>
      <c r="V610" t="s">
        <v>4115</v>
      </c>
      <c r="AD610">
        <v>10003415</v>
      </c>
      <c r="AE610" t="s">
        <v>1028</v>
      </c>
    </row>
    <row r="611" spans="1:31" x14ac:dyDescent="0.25">
      <c r="A611">
        <v>100323</v>
      </c>
      <c r="B611" t="s">
        <v>3870</v>
      </c>
      <c r="C611" t="s">
        <v>3731</v>
      </c>
      <c r="D611">
        <v>85</v>
      </c>
      <c r="E611" t="s">
        <v>5249</v>
      </c>
      <c r="F611" t="s">
        <v>3718</v>
      </c>
      <c r="G611" t="s">
        <v>5232</v>
      </c>
      <c r="N611">
        <v>100244</v>
      </c>
      <c r="T611">
        <v>140003</v>
      </c>
      <c r="U611" t="s">
        <v>3838</v>
      </c>
      <c r="V611" t="s">
        <v>4115</v>
      </c>
      <c r="AD611">
        <v>80023092</v>
      </c>
      <c r="AE611" t="s">
        <v>2409</v>
      </c>
    </row>
    <row r="612" spans="1:31" x14ac:dyDescent="0.25">
      <c r="A612">
        <v>100324</v>
      </c>
      <c r="B612" t="s">
        <v>3870</v>
      </c>
      <c r="C612" t="s">
        <v>3731</v>
      </c>
      <c r="D612">
        <v>85</v>
      </c>
      <c r="E612" t="s">
        <v>5249</v>
      </c>
      <c r="F612" t="s">
        <v>3718</v>
      </c>
      <c r="G612" t="s">
        <v>5232</v>
      </c>
      <c r="N612">
        <v>100245</v>
      </c>
      <c r="T612">
        <v>140004</v>
      </c>
      <c r="U612" t="s">
        <v>3838</v>
      </c>
      <c r="V612" t="s">
        <v>4115</v>
      </c>
      <c r="AD612">
        <v>60006537</v>
      </c>
      <c r="AE612" t="s">
        <v>2624</v>
      </c>
    </row>
    <row r="613" spans="1:31" x14ac:dyDescent="0.25">
      <c r="A613">
        <v>100325</v>
      </c>
      <c r="B613" t="s">
        <v>3813</v>
      </c>
      <c r="C613" t="s">
        <v>3731</v>
      </c>
      <c r="D613">
        <v>85</v>
      </c>
      <c r="E613" t="s">
        <v>5249</v>
      </c>
      <c r="F613" t="s">
        <v>3718</v>
      </c>
      <c r="G613" t="s">
        <v>5232</v>
      </c>
      <c r="N613">
        <v>100252</v>
      </c>
      <c r="T613">
        <v>140005</v>
      </c>
      <c r="U613" t="s">
        <v>3838</v>
      </c>
      <c r="V613" t="s">
        <v>4115</v>
      </c>
      <c r="AD613">
        <v>60006903</v>
      </c>
      <c r="AE613" t="s">
        <v>2673</v>
      </c>
    </row>
    <row r="614" spans="1:31" x14ac:dyDescent="0.25">
      <c r="A614">
        <v>310373</v>
      </c>
      <c r="B614" t="s">
        <v>3785</v>
      </c>
      <c r="C614" t="s">
        <v>49</v>
      </c>
      <c r="D614">
        <v>85</v>
      </c>
      <c r="E614" t="s">
        <v>5249</v>
      </c>
      <c r="F614" t="s">
        <v>3718</v>
      </c>
      <c r="G614" t="s">
        <v>5232</v>
      </c>
      <c r="N614">
        <v>120063</v>
      </c>
      <c r="T614">
        <v>200001</v>
      </c>
      <c r="U614" t="s">
        <v>3992</v>
      </c>
      <c r="V614" t="s">
        <v>4109</v>
      </c>
      <c r="AD614">
        <v>60010744</v>
      </c>
      <c r="AE614" t="s">
        <v>3304</v>
      </c>
    </row>
    <row r="615" spans="1:31" x14ac:dyDescent="0.25">
      <c r="A615">
        <v>310376</v>
      </c>
      <c r="B615" t="s">
        <v>3785</v>
      </c>
      <c r="C615" t="s">
        <v>49</v>
      </c>
      <c r="D615">
        <v>85</v>
      </c>
      <c r="E615" t="s">
        <v>5249</v>
      </c>
      <c r="F615" t="s">
        <v>3718</v>
      </c>
      <c r="G615" t="s">
        <v>5232</v>
      </c>
      <c r="N615">
        <v>130015</v>
      </c>
      <c r="T615">
        <v>200003</v>
      </c>
      <c r="U615" t="s">
        <v>4108</v>
      </c>
      <c r="V615" t="s">
        <v>4109</v>
      </c>
      <c r="AD615">
        <v>20008864</v>
      </c>
      <c r="AE615" t="s">
        <v>4366</v>
      </c>
    </row>
    <row r="616" spans="1:31" x14ac:dyDescent="0.25">
      <c r="A616">
        <v>310379</v>
      </c>
      <c r="B616" t="s">
        <v>3785</v>
      </c>
      <c r="C616" t="s">
        <v>49</v>
      </c>
      <c r="D616">
        <v>85</v>
      </c>
      <c r="E616" t="s">
        <v>5249</v>
      </c>
      <c r="F616" t="s">
        <v>3718</v>
      </c>
      <c r="G616" t="s">
        <v>5232</v>
      </c>
      <c r="N616">
        <v>130103</v>
      </c>
      <c r="T616">
        <v>200004</v>
      </c>
      <c r="U616" t="s">
        <v>4108</v>
      </c>
      <c r="V616" t="s">
        <v>4109</v>
      </c>
      <c r="AD616">
        <v>20023238</v>
      </c>
      <c r="AE616" t="s">
        <v>2082</v>
      </c>
    </row>
    <row r="617" spans="1:31" x14ac:dyDescent="0.25">
      <c r="A617">
        <v>310380</v>
      </c>
      <c r="B617" t="s">
        <v>3785</v>
      </c>
      <c r="C617" t="s">
        <v>49</v>
      </c>
      <c r="D617">
        <v>85</v>
      </c>
      <c r="E617" t="s">
        <v>5249</v>
      </c>
      <c r="F617" t="s">
        <v>3718</v>
      </c>
      <c r="G617" t="s">
        <v>5232</v>
      </c>
      <c r="N617">
        <v>130122</v>
      </c>
      <c r="T617">
        <v>200005</v>
      </c>
      <c r="U617" t="s">
        <v>3820</v>
      </c>
      <c r="V617" t="s">
        <v>4109</v>
      </c>
      <c r="AD617">
        <v>60006163</v>
      </c>
      <c r="AE617" t="s">
        <v>2605</v>
      </c>
    </row>
    <row r="618" spans="1:31" x14ac:dyDescent="0.25">
      <c r="A618">
        <v>310381</v>
      </c>
      <c r="B618" t="s">
        <v>3785</v>
      </c>
      <c r="C618" t="s">
        <v>49</v>
      </c>
      <c r="D618">
        <v>85</v>
      </c>
      <c r="E618" t="s">
        <v>5249</v>
      </c>
      <c r="F618" t="s">
        <v>3718</v>
      </c>
      <c r="G618" t="s">
        <v>5232</v>
      </c>
      <c r="N618">
        <v>130147</v>
      </c>
      <c r="T618">
        <v>200006</v>
      </c>
      <c r="U618" t="s">
        <v>3820</v>
      </c>
      <c r="V618" t="s">
        <v>4109</v>
      </c>
      <c r="AD618">
        <v>60006512</v>
      </c>
      <c r="AE618" t="s">
        <v>2619</v>
      </c>
    </row>
    <row r="619" spans="1:31" x14ac:dyDescent="0.25">
      <c r="A619">
        <v>310382</v>
      </c>
      <c r="B619" t="s">
        <v>3785</v>
      </c>
      <c r="C619" t="s">
        <v>49</v>
      </c>
      <c r="D619">
        <v>85</v>
      </c>
      <c r="E619" t="s">
        <v>5249</v>
      </c>
      <c r="F619" t="s">
        <v>3718</v>
      </c>
      <c r="G619" t="s">
        <v>5232</v>
      </c>
      <c r="N619">
        <v>200036</v>
      </c>
      <c r="T619">
        <v>200007</v>
      </c>
      <c r="U619" t="s">
        <v>3820</v>
      </c>
      <c r="V619" t="s">
        <v>4109</v>
      </c>
      <c r="AD619">
        <v>60011101</v>
      </c>
      <c r="AE619" t="s">
        <v>4367</v>
      </c>
    </row>
    <row r="620" spans="1:31" x14ac:dyDescent="0.25">
      <c r="A620">
        <v>310388</v>
      </c>
      <c r="B620" t="s">
        <v>3785</v>
      </c>
      <c r="C620" t="s">
        <v>49</v>
      </c>
      <c r="D620">
        <v>85</v>
      </c>
      <c r="E620" t="s">
        <v>5249</v>
      </c>
      <c r="F620" t="s">
        <v>3718</v>
      </c>
      <c r="G620" t="s">
        <v>5232</v>
      </c>
      <c r="N620">
        <v>200037</v>
      </c>
      <c r="T620">
        <v>200008</v>
      </c>
      <c r="U620" t="s">
        <v>3820</v>
      </c>
      <c r="V620" t="s">
        <v>4109</v>
      </c>
      <c r="AD620">
        <v>60007941</v>
      </c>
      <c r="AE620" t="s">
        <v>2813</v>
      </c>
    </row>
    <row r="621" spans="1:31" x14ac:dyDescent="0.25">
      <c r="A621">
        <v>310390</v>
      </c>
      <c r="B621" t="s">
        <v>3785</v>
      </c>
      <c r="C621" t="s">
        <v>49</v>
      </c>
      <c r="D621">
        <v>85</v>
      </c>
      <c r="E621" t="s">
        <v>5249</v>
      </c>
      <c r="F621" t="s">
        <v>3718</v>
      </c>
      <c r="G621" t="s">
        <v>5232</v>
      </c>
      <c r="N621">
        <v>200046</v>
      </c>
      <c r="T621">
        <v>200009</v>
      </c>
      <c r="U621" t="s">
        <v>3820</v>
      </c>
      <c r="V621" t="s">
        <v>4109</v>
      </c>
      <c r="AD621">
        <v>10023188</v>
      </c>
      <c r="AE621" t="s">
        <v>4368</v>
      </c>
    </row>
    <row r="622" spans="1:31" x14ac:dyDescent="0.25">
      <c r="A622">
        <v>310398</v>
      </c>
      <c r="B622" t="s">
        <v>3785</v>
      </c>
      <c r="C622" t="s">
        <v>49</v>
      </c>
      <c r="D622">
        <v>85</v>
      </c>
      <c r="E622" t="s">
        <v>5249</v>
      </c>
      <c r="F622" t="s">
        <v>3718</v>
      </c>
      <c r="G622" t="s">
        <v>5232</v>
      </c>
      <c r="N622">
        <v>200047</v>
      </c>
      <c r="T622">
        <v>200010</v>
      </c>
      <c r="U622" t="s">
        <v>3820</v>
      </c>
      <c r="V622" t="s">
        <v>4109</v>
      </c>
      <c r="AD622">
        <v>80023059</v>
      </c>
      <c r="AE622" t="s">
        <v>3546</v>
      </c>
    </row>
    <row r="623" spans="1:31" x14ac:dyDescent="0.25">
      <c r="A623">
        <v>310665</v>
      </c>
      <c r="B623" t="s">
        <v>5250</v>
      </c>
      <c r="C623" t="s">
        <v>49</v>
      </c>
      <c r="D623">
        <v>85</v>
      </c>
      <c r="E623" t="s">
        <v>5249</v>
      </c>
      <c r="F623" t="s">
        <v>3718</v>
      </c>
      <c r="G623" t="s">
        <v>5232</v>
      </c>
      <c r="N623">
        <v>200048</v>
      </c>
      <c r="T623">
        <v>200011</v>
      </c>
      <c r="U623" t="s">
        <v>3820</v>
      </c>
      <c r="V623" t="s">
        <v>4109</v>
      </c>
      <c r="AD623">
        <v>60006528</v>
      </c>
      <c r="AE623" t="s">
        <v>2621</v>
      </c>
    </row>
    <row r="624" spans="1:31" x14ac:dyDescent="0.25">
      <c r="A624">
        <v>310667</v>
      </c>
      <c r="B624" t="s">
        <v>5250</v>
      </c>
      <c r="C624" t="s">
        <v>49</v>
      </c>
      <c r="D624">
        <v>85</v>
      </c>
      <c r="E624" t="s">
        <v>5249</v>
      </c>
      <c r="F624" t="s">
        <v>3718</v>
      </c>
      <c r="G624" t="s">
        <v>5232</v>
      </c>
      <c r="N624">
        <v>200060</v>
      </c>
      <c r="T624">
        <v>200012</v>
      </c>
      <c r="U624" t="s">
        <v>3820</v>
      </c>
      <c r="V624" t="s">
        <v>4109</v>
      </c>
      <c r="AD624">
        <v>10003535</v>
      </c>
      <c r="AE624" t="s">
        <v>1057</v>
      </c>
    </row>
    <row r="625" spans="1:31" x14ac:dyDescent="0.25">
      <c r="A625">
        <v>310703</v>
      </c>
      <c r="B625" t="s">
        <v>3789</v>
      </c>
      <c r="C625" t="s">
        <v>49</v>
      </c>
      <c r="D625">
        <v>85</v>
      </c>
      <c r="E625" t="s">
        <v>5249</v>
      </c>
      <c r="F625" t="s">
        <v>3718</v>
      </c>
      <c r="G625" t="s">
        <v>5232</v>
      </c>
      <c r="N625">
        <v>210035</v>
      </c>
      <c r="T625">
        <v>200013</v>
      </c>
      <c r="U625" t="s">
        <v>3820</v>
      </c>
      <c r="V625" t="s">
        <v>4109</v>
      </c>
      <c r="AD625">
        <v>20013874</v>
      </c>
      <c r="AE625" t="s">
        <v>4369</v>
      </c>
    </row>
    <row r="626" spans="1:31" x14ac:dyDescent="0.25">
      <c r="A626">
        <v>310705</v>
      </c>
      <c r="B626" t="s">
        <v>3789</v>
      </c>
      <c r="C626" t="s">
        <v>49</v>
      </c>
      <c r="D626">
        <v>85</v>
      </c>
      <c r="E626" t="s">
        <v>5249</v>
      </c>
      <c r="F626" t="s">
        <v>3718</v>
      </c>
      <c r="G626" t="s">
        <v>5232</v>
      </c>
      <c r="N626">
        <v>300340</v>
      </c>
      <c r="T626">
        <v>200014</v>
      </c>
      <c r="U626" t="s">
        <v>3820</v>
      </c>
      <c r="V626" t="s">
        <v>4109</v>
      </c>
      <c r="AD626">
        <v>40003885</v>
      </c>
      <c r="AE626" t="s">
        <v>2170</v>
      </c>
    </row>
    <row r="627" spans="1:31" x14ac:dyDescent="0.25">
      <c r="A627">
        <v>310714</v>
      </c>
      <c r="B627" t="s">
        <v>3789</v>
      </c>
      <c r="C627" t="s">
        <v>49</v>
      </c>
      <c r="D627">
        <v>85</v>
      </c>
      <c r="E627" t="s">
        <v>5249</v>
      </c>
      <c r="F627" t="s">
        <v>3718</v>
      </c>
      <c r="G627" t="s">
        <v>5232</v>
      </c>
      <c r="N627">
        <v>300363</v>
      </c>
      <c r="T627">
        <v>200015</v>
      </c>
      <c r="U627" t="s">
        <v>3820</v>
      </c>
      <c r="V627" t="s">
        <v>4109</v>
      </c>
      <c r="AD627">
        <v>60010296</v>
      </c>
      <c r="AE627" t="s">
        <v>3176</v>
      </c>
    </row>
    <row r="628" spans="1:31" x14ac:dyDescent="0.25">
      <c r="A628">
        <v>310717</v>
      </c>
      <c r="B628" t="s">
        <v>3789</v>
      </c>
      <c r="C628" t="s">
        <v>49</v>
      </c>
      <c r="D628">
        <v>85</v>
      </c>
      <c r="E628" t="s">
        <v>5249</v>
      </c>
      <c r="F628" t="s">
        <v>3718</v>
      </c>
      <c r="G628" t="s">
        <v>5232</v>
      </c>
      <c r="N628">
        <v>300380</v>
      </c>
      <c r="T628">
        <v>200016</v>
      </c>
      <c r="U628" t="s">
        <v>3820</v>
      </c>
      <c r="V628" t="s">
        <v>4109</v>
      </c>
      <c r="AD628">
        <v>20021192</v>
      </c>
      <c r="AE628" t="s">
        <v>1869</v>
      </c>
    </row>
    <row r="629" spans="1:31" x14ac:dyDescent="0.25">
      <c r="A629">
        <v>310718</v>
      </c>
      <c r="B629" t="s">
        <v>3789</v>
      </c>
      <c r="C629" t="s">
        <v>49</v>
      </c>
      <c r="D629">
        <v>85</v>
      </c>
      <c r="E629" t="s">
        <v>5249</v>
      </c>
      <c r="F629" t="s">
        <v>3718</v>
      </c>
      <c r="G629" t="s">
        <v>5232</v>
      </c>
      <c r="N629">
        <v>300381</v>
      </c>
      <c r="T629">
        <v>200017</v>
      </c>
      <c r="U629" t="s">
        <v>3820</v>
      </c>
      <c r="V629" t="s">
        <v>4109</v>
      </c>
      <c r="AD629">
        <v>60010936</v>
      </c>
      <c r="AE629" t="s">
        <v>3330</v>
      </c>
    </row>
    <row r="630" spans="1:31" x14ac:dyDescent="0.25">
      <c r="A630">
        <v>310724</v>
      </c>
      <c r="B630" t="s">
        <v>3789</v>
      </c>
      <c r="C630" t="s">
        <v>49</v>
      </c>
      <c r="D630">
        <v>85</v>
      </c>
      <c r="E630" t="s">
        <v>5249</v>
      </c>
      <c r="F630" t="s">
        <v>3718</v>
      </c>
      <c r="G630" t="s">
        <v>5232</v>
      </c>
      <c r="N630">
        <v>300382</v>
      </c>
      <c r="T630">
        <v>200018</v>
      </c>
      <c r="U630" t="s">
        <v>3820</v>
      </c>
      <c r="V630" t="s">
        <v>4109</v>
      </c>
      <c r="AD630">
        <v>10002916</v>
      </c>
      <c r="AE630" t="s">
        <v>870</v>
      </c>
    </row>
    <row r="631" spans="1:31" x14ac:dyDescent="0.25">
      <c r="A631">
        <v>310402</v>
      </c>
      <c r="B631" t="s">
        <v>3785</v>
      </c>
      <c r="C631" t="s">
        <v>49</v>
      </c>
      <c r="D631">
        <v>85</v>
      </c>
      <c r="E631" t="s">
        <v>5249</v>
      </c>
      <c r="F631" t="s">
        <v>3718</v>
      </c>
      <c r="G631" t="s">
        <v>5232</v>
      </c>
      <c r="N631">
        <v>300391</v>
      </c>
      <c r="T631">
        <v>200019</v>
      </c>
      <c r="U631" t="s">
        <v>3820</v>
      </c>
      <c r="V631" t="s">
        <v>4109</v>
      </c>
      <c r="AD631">
        <v>80019529</v>
      </c>
      <c r="AE631" t="s">
        <v>3517</v>
      </c>
    </row>
    <row r="632" spans="1:31" x14ac:dyDescent="0.25">
      <c r="A632">
        <v>310364</v>
      </c>
      <c r="B632" t="s">
        <v>3790</v>
      </c>
      <c r="C632" t="s">
        <v>49</v>
      </c>
      <c r="D632">
        <v>85</v>
      </c>
      <c r="E632" t="s">
        <v>5249</v>
      </c>
      <c r="F632" t="s">
        <v>3718</v>
      </c>
      <c r="G632" t="s">
        <v>5232</v>
      </c>
      <c r="N632">
        <v>300392</v>
      </c>
      <c r="T632">
        <v>200020</v>
      </c>
      <c r="U632" t="s">
        <v>3820</v>
      </c>
      <c r="V632" t="s">
        <v>4109</v>
      </c>
      <c r="AD632">
        <v>20013739</v>
      </c>
      <c r="AE632" t="s">
        <v>216</v>
      </c>
    </row>
    <row r="633" spans="1:31" x14ac:dyDescent="0.25">
      <c r="A633">
        <v>310407</v>
      </c>
      <c r="B633" t="s">
        <v>3785</v>
      </c>
      <c r="C633" t="s">
        <v>49</v>
      </c>
      <c r="D633">
        <v>85</v>
      </c>
      <c r="E633" t="s">
        <v>5249</v>
      </c>
      <c r="F633" t="s">
        <v>3718</v>
      </c>
      <c r="G633" t="s">
        <v>5232</v>
      </c>
      <c r="N633">
        <v>300410</v>
      </c>
      <c r="T633">
        <v>200021</v>
      </c>
      <c r="U633" t="s">
        <v>3820</v>
      </c>
      <c r="V633" t="s">
        <v>4109</v>
      </c>
      <c r="AD633">
        <v>70007976</v>
      </c>
      <c r="AE633" t="s">
        <v>3420</v>
      </c>
    </row>
    <row r="634" spans="1:31" x14ac:dyDescent="0.25">
      <c r="A634">
        <v>310369</v>
      </c>
      <c r="B634" t="s">
        <v>3790</v>
      </c>
      <c r="C634" t="s">
        <v>49</v>
      </c>
      <c r="D634">
        <v>85</v>
      </c>
      <c r="E634" t="s">
        <v>5249</v>
      </c>
      <c r="F634" t="s">
        <v>3718</v>
      </c>
      <c r="G634" t="s">
        <v>5232</v>
      </c>
      <c r="N634">
        <v>300428</v>
      </c>
      <c r="T634">
        <v>200022</v>
      </c>
      <c r="U634" t="s">
        <v>3820</v>
      </c>
      <c r="V634" t="s">
        <v>4109</v>
      </c>
      <c r="AD634">
        <v>60006685</v>
      </c>
      <c r="AE634" t="s">
        <v>2643</v>
      </c>
    </row>
    <row r="635" spans="1:31" x14ac:dyDescent="0.25">
      <c r="A635">
        <v>310410</v>
      </c>
      <c r="B635" t="s">
        <v>3785</v>
      </c>
      <c r="C635" t="s">
        <v>49</v>
      </c>
      <c r="D635">
        <v>85</v>
      </c>
      <c r="E635" t="s">
        <v>5249</v>
      </c>
      <c r="F635" t="s">
        <v>3718</v>
      </c>
      <c r="G635" t="s">
        <v>5232</v>
      </c>
      <c r="N635">
        <v>300429</v>
      </c>
      <c r="T635">
        <v>200023</v>
      </c>
      <c r="U635" t="s">
        <v>3820</v>
      </c>
      <c r="V635" t="s">
        <v>4109</v>
      </c>
      <c r="AD635">
        <v>60007585</v>
      </c>
      <c r="AE635" t="s">
        <v>2775</v>
      </c>
    </row>
    <row r="636" spans="1:31" x14ac:dyDescent="0.25">
      <c r="A636">
        <v>310370</v>
      </c>
      <c r="B636" t="s">
        <v>3790</v>
      </c>
      <c r="C636" t="s">
        <v>49</v>
      </c>
      <c r="D636">
        <v>85</v>
      </c>
      <c r="E636" t="s">
        <v>5249</v>
      </c>
      <c r="F636" t="s">
        <v>3718</v>
      </c>
      <c r="G636" t="s">
        <v>5232</v>
      </c>
      <c r="N636">
        <v>300430</v>
      </c>
      <c r="T636">
        <v>200024</v>
      </c>
      <c r="U636" t="s">
        <v>3820</v>
      </c>
      <c r="V636" t="s">
        <v>4109</v>
      </c>
      <c r="AD636">
        <v>20019999</v>
      </c>
      <c r="AE636" t="s">
        <v>174</v>
      </c>
    </row>
    <row r="637" spans="1:31" x14ac:dyDescent="0.25">
      <c r="A637">
        <v>310411</v>
      </c>
      <c r="B637" t="s">
        <v>3785</v>
      </c>
      <c r="C637" t="s">
        <v>49</v>
      </c>
      <c r="D637">
        <v>85</v>
      </c>
      <c r="E637" t="s">
        <v>5249</v>
      </c>
      <c r="F637" t="s">
        <v>3718</v>
      </c>
      <c r="G637" t="s">
        <v>5232</v>
      </c>
      <c r="N637">
        <v>300431</v>
      </c>
      <c r="T637">
        <v>200025</v>
      </c>
      <c r="U637" t="s">
        <v>3820</v>
      </c>
      <c r="V637" t="s">
        <v>4109</v>
      </c>
      <c r="AD637">
        <v>60010002</v>
      </c>
      <c r="AE637" t="s">
        <v>3104</v>
      </c>
    </row>
    <row r="638" spans="1:31" x14ac:dyDescent="0.25">
      <c r="A638">
        <v>130132</v>
      </c>
      <c r="B638" t="s">
        <v>46</v>
      </c>
      <c r="C638" t="s">
        <v>3705</v>
      </c>
      <c r="D638">
        <v>85</v>
      </c>
      <c r="E638" t="s">
        <v>5249</v>
      </c>
      <c r="F638" t="s">
        <v>3718</v>
      </c>
      <c r="G638" t="s">
        <v>5232</v>
      </c>
      <c r="N638">
        <v>300433</v>
      </c>
      <c r="T638">
        <v>200026</v>
      </c>
      <c r="U638" t="s">
        <v>3884</v>
      </c>
      <c r="V638" t="s">
        <v>4109</v>
      </c>
      <c r="AD638">
        <v>60003423</v>
      </c>
      <c r="AE638" t="s">
        <v>2511</v>
      </c>
    </row>
    <row r="639" spans="1:31" x14ac:dyDescent="0.25">
      <c r="A639">
        <v>100328</v>
      </c>
      <c r="B639" t="s">
        <v>3813</v>
      </c>
      <c r="C639" t="s">
        <v>3731</v>
      </c>
      <c r="D639">
        <v>85</v>
      </c>
      <c r="E639" t="s">
        <v>5249</v>
      </c>
      <c r="F639" t="s">
        <v>3718</v>
      </c>
      <c r="G639" t="s">
        <v>5232</v>
      </c>
      <c r="N639">
        <v>300434</v>
      </c>
      <c r="T639">
        <v>200027</v>
      </c>
      <c r="U639" t="s">
        <v>3884</v>
      </c>
      <c r="V639" t="s">
        <v>4109</v>
      </c>
      <c r="AD639">
        <v>20010352</v>
      </c>
      <c r="AE639" t="s">
        <v>1543</v>
      </c>
    </row>
    <row r="640" spans="1:31" x14ac:dyDescent="0.25">
      <c r="A640">
        <v>210056</v>
      </c>
      <c r="B640" t="s">
        <v>3882</v>
      </c>
      <c r="C640" t="s">
        <v>59</v>
      </c>
      <c r="D640">
        <v>85</v>
      </c>
      <c r="E640" t="s">
        <v>5249</v>
      </c>
      <c r="F640" t="s">
        <v>3718</v>
      </c>
      <c r="G640" t="s">
        <v>5232</v>
      </c>
      <c r="N640">
        <v>310008</v>
      </c>
      <c r="T640">
        <v>200028</v>
      </c>
      <c r="U640" t="s">
        <v>3884</v>
      </c>
      <c r="V640" t="s">
        <v>4109</v>
      </c>
      <c r="AD640">
        <v>20023628</v>
      </c>
      <c r="AE640" t="s">
        <v>4370</v>
      </c>
    </row>
    <row r="641" spans="1:31" x14ac:dyDescent="0.25">
      <c r="A641">
        <v>210066</v>
      </c>
      <c r="B641" t="s">
        <v>132</v>
      </c>
      <c r="C641" t="s">
        <v>59</v>
      </c>
      <c r="D641">
        <v>85</v>
      </c>
      <c r="E641" t="s">
        <v>5249</v>
      </c>
      <c r="F641" t="s">
        <v>3718</v>
      </c>
      <c r="G641" t="s">
        <v>5232</v>
      </c>
      <c r="N641">
        <v>310093</v>
      </c>
      <c r="T641">
        <v>200029</v>
      </c>
      <c r="U641" t="s">
        <v>3884</v>
      </c>
      <c r="V641" t="s">
        <v>4109</v>
      </c>
      <c r="AD641">
        <v>60010798</v>
      </c>
      <c r="AE641" t="s">
        <v>2846</v>
      </c>
    </row>
    <row r="642" spans="1:31" x14ac:dyDescent="0.25">
      <c r="A642">
        <v>300346</v>
      </c>
      <c r="B642" t="s">
        <v>3904</v>
      </c>
      <c r="C642" t="s">
        <v>44</v>
      </c>
      <c r="D642">
        <v>85</v>
      </c>
      <c r="E642" t="s">
        <v>5249</v>
      </c>
      <c r="F642" t="s">
        <v>3718</v>
      </c>
      <c r="G642" t="s">
        <v>5232</v>
      </c>
      <c r="N642">
        <v>310094</v>
      </c>
      <c r="T642">
        <v>200030</v>
      </c>
      <c r="U642" t="s">
        <v>3884</v>
      </c>
      <c r="V642" t="s">
        <v>4109</v>
      </c>
      <c r="AD642">
        <v>60010189</v>
      </c>
      <c r="AE642" t="s">
        <v>2968</v>
      </c>
    </row>
    <row r="643" spans="1:31" x14ac:dyDescent="0.25">
      <c r="A643">
        <v>210169</v>
      </c>
      <c r="B643" t="s">
        <v>112</v>
      </c>
      <c r="C643" t="s">
        <v>59</v>
      </c>
      <c r="D643">
        <v>85</v>
      </c>
      <c r="E643" t="s">
        <v>5249</v>
      </c>
      <c r="F643" t="s">
        <v>3718</v>
      </c>
      <c r="G643" t="s">
        <v>5232</v>
      </c>
      <c r="N643">
        <v>310095</v>
      </c>
      <c r="T643">
        <v>200031</v>
      </c>
      <c r="U643" t="s">
        <v>3884</v>
      </c>
      <c r="V643" t="s">
        <v>4109</v>
      </c>
      <c r="AD643">
        <v>60001614</v>
      </c>
      <c r="AE643" t="s">
        <v>2424</v>
      </c>
    </row>
    <row r="644" spans="1:31" x14ac:dyDescent="0.25">
      <c r="A644">
        <v>210171</v>
      </c>
      <c r="B644" t="s">
        <v>112</v>
      </c>
      <c r="C644" t="s">
        <v>59</v>
      </c>
      <c r="D644">
        <v>85</v>
      </c>
      <c r="E644" t="s">
        <v>5249</v>
      </c>
      <c r="F644" t="s">
        <v>3718</v>
      </c>
      <c r="G644" t="s">
        <v>5232</v>
      </c>
      <c r="N644">
        <v>310096</v>
      </c>
      <c r="T644">
        <v>200032</v>
      </c>
      <c r="U644" t="s">
        <v>3884</v>
      </c>
      <c r="V644" t="s">
        <v>4109</v>
      </c>
      <c r="AD644">
        <v>20023249</v>
      </c>
      <c r="AE644" t="s">
        <v>2087</v>
      </c>
    </row>
    <row r="645" spans="1:31" x14ac:dyDescent="0.25">
      <c r="A645">
        <v>280004</v>
      </c>
      <c r="B645" t="s">
        <v>3829</v>
      </c>
      <c r="C645" t="s">
        <v>43</v>
      </c>
      <c r="D645">
        <v>85</v>
      </c>
      <c r="E645" t="s">
        <v>5249</v>
      </c>
      <c r="F645" t="s">
        <v>3718</v>
      </c>
      <c r="G645" t="s">
        <v>5232</v>
      </c>
      <c r="N645">
        <v>310097</v>
      </c>
      <c r="T645">
        <v>200033</v>
      </c>
      <c r="U645" t="s">
        <v>3884</v>
      </c>
      <c r="V645" t="s">
        <v>4109</v>
      </c>
      <c r="AD645">
        <v>60010197</v>
      </c>
      <c r="AE645" t="s">
        <v>3147</v>
      </c>
    </row>
    <row r="646" spans="1:31" x14ac:dyDescent="0.25">
      <c r="A646">
        <v>280005</v>
      </c>
      <c r="B646" t="s">
        <v>3829</v>
      </c>
      <c r="C646" t="s">
        <v>43</v>
      </c>
      <c r="D646">
        <v>85</v>
      </c>
      <c r="E646" t="s">
        <v>5249</v>
      </c>
      <c r="F646" t="s">
        <v>3718</v>
      </c>
      <c r="G646" t="s">
        <v>5232</v>
      </c>
      <c r="N646">
        <v>310098</v>
      </c>
      <c r="T646">
        <v>200034</v>
      </c>
      <c r="U646" t="s">
        <v>3884</v>
      </c>
      <c r="V646" t="s">
        <v>4109</v>
      </c>
      <c r="AD646">
        <v>60009283</v>
      </c>
      <c r="AE646" t="s">
        <v>3009</v>
      </c>
    </row>
    <row r="647" spans="1:31" x14ac:dyDescent="0.25">
      <c r="A647">
        <v>280006</v>
      </c>
      <c r="B647" t="s">
        <v>3829</v>
      </c>
      <c r="C647" t="s">
        <v>43</v>
      </c>
      <c r="D647">
        <v>85</v>
      </c>
      <c r="E647" t="s">
        <v>5249</v>
      </c>
      <c r="F647" t="s">
        <v>3718</v>
      </c>
      <c r="G647" t="s">
        <v>5232</v>
      </c>
      <c r="N647">
        <v>310099</v>
      </c>
      <c r="T647">
        <v>200035</v>
      </c>
      <c r="U647" t="s">
        <v>3884</v>
      </c>
      <c r="V647" t="s">
        <v>4109</v>
      </c>
      <c r="AD647">
        <v>20016064</v>
      </c>
      <c r="AE647" t="s">
        <v>1691</v>
      </c>
    </row>
    <row r="648" spans="1:31" x14ac:dyDescent="0.25">
      <c r="A648">
        <v>280008</v>
      </c>
      <c r="B648" t="s">
        <v>3829</v>
      </c>
      <c r="C648" t="s">
        <v>43</v>
      </c>
      <c r="D648">
        <v>85</v>
      </c>
      <c r="E648" t="s">
        <v>5249</v>
      </c>
      <c r="F648" t="s">
        <v>3718</v>
      </c>
      <c r="G648" t="s">
        <v>5232</v>
      </c>
      <c r="N648">
        <v>310100</v>
      </c>
      <c r="T648">
        <v>200036</v>
      </c>
      <c r="U648" t="s">
        <v>3884</v>
      </c>
      <c r="V648" t="s">
        <v>4109</v>
      </c>
      <c r="AD648">
        <v>10003193</v>
      </c>
      <c r="AE648" t="s">
        <v>964</v>
      </c>
    </row>
    <row r="649" spans="1:31" x14ac:dyDescent="0.25">
      <c r="A649">
        <v>300412</v>
      </c>
      <c r="B649" t="s">
        <v>4006</v>
      </c>
      <c r="C649" t="s">
        <v>44</v>
      </c>
      <c r="D649">
        <v>85</v>
      </c>
      <c r="E649" t="s">
        <v>5249</v>
      </c>
      <c r="F649" t="s">
        <v>3718</v>
      </c>
      <c r="G649" t="s">
        <v>5232</v>
      </c>
      <c r="N649">
        <v>310101</v>
      </c>
      <c r="T649">
        <v>200037</v>
      </c>
      <c r="U649" t="s">
        <v>3884</v>
      </c>
      <c r="V649" t="s">
        <v>4109</v>
      </c>
      <c r="AD649">
        <v>10003724</v>
      </c>
      <c r="AE649" t="s">
        <v>1113</v>
      </c>
    </row>
    <row r="650" spans="1:31" x14ac:dyDescent="0.25">
      <c r="A650">
        <v>300416</v>
      </c>
      <c r="B650" t="s">
        <v>3864</v>
      </c>
      <c r="C650" t="s">
        <v>44</v>
      </c>
      <c r="D650">
        <v>85</v>
      </c>
      <c r="E650" t="s">
        <v>5249</v>
      </c>
      <c r="F650" t="s">
        <v>3718</v>
      </c>
      <c r="G650" t="s">
        <v>5232</v>
      </c>
      <c r="N650">
        <v>310102</v>
      </c>
      <c r="T650">
        <v>200038</v>
      </c>
      <c r="U650" t="s">
        <v>3884</v>
      </c>
      <c r="V650" t="s">
        <v>4109</v>
      </c>
      <c r="AD650">
        <v>20020181</v>
      </c>
      <c r="AE650" t="s">
        <v>456</v>
      </c>
    </row>
    <row r="651" spans="1:31" x14ac:dyDescent="0.25">
      <c r="A651">
        <v>300413</v>
      </c>
      <c r="B651" t="s">
        <v>3864</v>
      </c>
      <c r="C651" t="s">
        <v>44</v>
      </c>
      <c r="D651">
        <v>85</v>
      </c>
      <c r="E651" t="s">
        <v>5249</v>
      </c>
      <c r="F651" t="s">
        <v>3718</v>
      </c>
      <c r="G651" t="s">
        <v>5232</v>
      </c>
      <c r="N651">
        <v>310103</v>
      </c>
      <c r="T651">
        <v>200039</v>
      </c>
      <c r="U651" t="s">
        <v>3884</v>
      </c>
      <c r="V651" t="s">
        <v>4109</v>
      </c>
      <c r="AD651">
        <v>60002991</v>
      </c>
      <c r="AE651" t="s">
        <v>2307</v>
      </c>
    </row>
    <row r="652" spans="1:31" x14ac:dyDescent="0.25">
      <c r="A652">
        <v>300414</v>
      </c>
      <c r="B652" t="s">
        <v>3864</v>
      </c>
      <c r="C652" t="s">
        <v>44</v>
      </c>
      <c r="D652">
        <v>85</v>
      </c>
      <c r="E652" t="s">
        <v>5249</v>
      </c>
      <c r="F652" t="s">
        <v>3718</v>
      </c>
      <c r="G652" t="s">
        <v>5232</v>
      </c>
      <c r="N652">
        <v>310104</v>
      </c>
      <c r="T652">
        <v>200040</v>
      </c>
      <c r="U652" t="s">
        <v>4110</v>
      </c>
      <c r="V652" t="s">
        <v>4109</v>
      </c>
      <c r="AD652">
        <v>60010366</v>
      </c>
      <c r="AE652" t="s">
        <v>3200</v>
      </c>
    </row>
    <row r="653" spans="1:31" x14ac:dyDescent="0.25">
      <c r="A653">
        <v>300415</v>
      </c>
      <c r="B653" t="s">
        <v>3864</v>
      </c>
      <c r="C653" t="s">
        <v>44</v>
      </c>
      <c r="D653">
        <v>85</v>
      </c>
      <c r="E653" t="s">
        <v>5249</v>
      </c>
      <c r="F653" t="s">
        <v>3718</v>
      </c>
      <c r="G653" t="s">
        <v>5232</v>
      </c>
      <c r="N653">
        <v>310107</v>
      </c>
      <c r="T653">
        <v>200041</v>
      </c>
      <c r="U653" t="s">
        <v>3818</v>
      </c>
      <c r="V653" t="s">
        <v>4109</v>
      </c>
      <c r="AD653">
        <v>70002113</v>
      </c>
      <c r="AE653" t="s">
        <v>3372</v>
      </c>
    </row>
    <row r="654" spans="1:31" x14ac:dyDescent="0.25">
      <c r="A654">
        <v>300347</v>
      </c>
      <c r="B654" t="s">
        <v>3931</v>
      </c>
      <c r="C654" t="s">
        <v>44</v>
      </c>
      <c r="D654">
        <v>85</v>
      </c>
      <c r="E654" t="s">
        <v>5249</v>
      </c>
      <c r="F654" t="s">
        <v>3718</v>
      </c>
      <c r="G654" t="s">
        <v>5232</v>
      </c>
      <c r="N654">
        <v>310108</v>
      </c>
      <c r="T654">
        <v>200042</v>
      </c>
      <c r="U654" t="s">
        <v>3818</v>
      </c>
      <c r="V654" t="s">
        <v>4109</v>
      </c>
      <c r="AD654">
        <v>10009701</v>
      </c>
      <c r="AE654" t="s">
        <v>1244</v>
      </c>
    </row>
    <row r="655" spans="1:31" x14ac:dyDescent="0.25">
      <c r="A655">
        <v>300350</v>
      </c>
      <c r="B655" t="s">
        <v>3863</v>
      </c>
      <c r="C655" t="s">
        <v>44</v>
      </c>
      <c r="D655">
        <v>85</v>
      </c>
      <c r="E655" t="s">
        <v>5249</v>
      </c>
      <c r="F655" t="s">
        <v>3718</v>
      </c>
      <c r="G655" t="s">
        <v>5232</v>
      </c>
      <c r="N655">
        <v>310109</v>
      </c>
      <c r="T655">
        <v>200043</v>
      </c>
      <c r="U655" t="s">
        <v>3818</v>
      </c>
      <c r="V655" t="s">
        <v>4109</v>
      </c>
      <c r="AD655">
        <v>10002824</v>
      </c>
      <c r="AE655" t="s">
        <v>832</v>
      </c>
    </row>
    <row r="656" spans="1:31" x14ac:dyDescent="0.25">
      <c r="A656">
        <v>300417</v>
      </c>
      <c r="B656" t="s">
        <v>3930</v>
      </c>
      <c r="C656" t="s">
        <v>44</v>
      </c>
      <c r="D656">
        <v>85</v>
      </c>
      <c r="E656" t="s">
        <v>5249</v>
      </c>
      <c r="F656" t="s">
        <v>3718</v>
      </c>
      <c r="G656" t="s">
        <v>5232</v>
      </c>
      <c r="N656">
        <v>310112</v>
      </c>
      <c r="T656">
        <v>200044</v>
      </c>
      <c r="U656" t="s">
        <v>3818</v>
      </c>
      <c r="V656" t="s">
        <v>4109</v>
      </c>
      <c r="AD656">
        <v>80019420</v>
      </c>
      <c r="AE656" t="s">
        <v>3514</v>
      </c>
    </row>
    <row r="657" spans="1:31" x14ac:dyDescent="0.25">
      <c r="A657">
        <v>280009</v>
      </c>
      <c r="B657" t="s">
        <v>3829</v>
      </c>
      <c r="C657" t="s">
        <v>43</v>
      </c>
      <c r="D657">
        <v>85</v>
      </c>
      <c r="E657" t="s">
        <v>5249</v>
      </c>
      <c r="F657" t="s">
        <v>3718</v>
      </c>
      <c r="G657" t="s">
        <v>5232</v>
      </c>
      <c r="N657">
        <v>310113</v>
      </c>
      <c r="T657">
        <v>200045</v>
      </c>
      <c r="U657" t="s">
        <v>3818</v>
      </c>
      <c r="V657" t="s">
        <v>4109</v>
      </c>
      <c r="AD657">
        <v>20023233</v>
      </c>
      <c r="AE657" t="s">
        <v>2077</v>
      </c>
    </row>
    <row r="658" spans="1:31" x14ac:dyDescent="0.25">
      <c r="A658">
        <v>310002</v>
      </c>
      <c r="B658" t="s">
        <v>4149</v>
      </c>
      <c r="C658" t="s">
        <v>49</v>
      </c>
      <c r="D658">
        <v>85</v>
      </c>
      <c r="E658" t="s">
        <v>5249</v>
      </c>
      <c r="F658" t="s">
        <v>3718</v>
      </c>
      <c r="G658" t="s">
        <v>5232</v>
      </c>
      <c r="N658">
        <v>310114</v>
      </c>
      <c r="T658">
        <v>200046</v>
      </c>
      <c r="U658" t="s">
        <v>3818</v>
      </c>
      <c r="V658" t="s">
        <v>4109</v>
      </c>
      <c r="AD658">
        <v>60000702</v>
      </c>
      <c r="AE658" t="s">
        <v>2303</v>
      </c>
    </row>
    <row r="659" spans="1:31" x14ac:dyDescent="0.25">
      <c r="A659">
        <v>280010</v>
      </c>
      <c r="B659" t="s">
        <v>3829</v>
      </c>
      <c r="C659" t="s">
        <v>43</v>
      </c>
      <c r="D659">
        <v>85</v>
      </c>
      <c r="E659" t="s">
        <v>5249</v>
      </c>
      <c r="F659" t="s">
        <v>3718</v>
      </c>
      <c r="G659" t="s">
        <v>5232</v>
      </c>
      <c r="N659">
        <v>310115</v>
      </c>
      <c r="T659">
        <v>200047</v>
      </c>
      <c r="U659" t="s">
        <v>3818</v>
      </c>
      <c r="V659" t="s">
        <v>4109</v>
      </c>
      <c r="AD659">
        <v>80016543</v>
      </c>
      <c r="AE659" t="s">
        <v>2379</v>
      </c>
    </row>
    <row r="660" spans="1:31" x14ac:dyDescent="0.25">
      <c r="A660">
        <v>280011</v>
      </c>
      <c r="B660" t="s">
        <v>3829</v>
      </c>
      <c r="C660" t="s">
        <v>43</v>
      </c>
      <c r="D660">
        <v>85</v>
      </c>
      <c r="E660" t="s">
        <v>5249</v>
      </c>
      <c r="F660" t="s">
        <v>3718</v>
      </c>
      <c r="G660" t="s">
        <v>5232</v>
      </c>
      <c r="N660">
        <v>310116</v>
      </c>
      <c r="T660">
        <v>200048</v>
      </c>
      <c r="U660" t="s">
        <v>3818</v>
      </c>
      <c r="V660" t="s">
        <v>4109</v>
      </c>
      <c r="AD660">
        <v>10002938</v>
      </c>
      <c r="AE660" t="s">
        <v>882</v>
      </c>
    </row>
    <row r="661" spans="1:31" x14ac:dyDescent="0.25">
      <c r="A661">
        <v>280012</v>
      </c>
      <c r="B661" t="s">
        <v>3829</v>
      </c>
      <c r="C661" t="s">
        <v>43</v>
      </c>
      <c r="D661">
        <v>85</v>
      </c>
      <c r="E661" t="s">
        <v>5249</v>
      </c>
      <c r="F661" t="s">
        <v>3718</v>
      </c>
      <c r="G661" t="s">
        <v>5232</v>
      </c>
      <c r="N661">
        <v>310117</v>
      </c>
      <c r="T661">
        <v>200049</v>
      </c>
      <c r="U661" t="s">
        <v>3818</v>
      </c>
      <c r="V661" t="s">
        <v>4109</v>
      </c>
      <c r="AD661">
        <v>60004915</v>
      </c>
      <c r="AE661" t="s">
        <v>2553</v>
      </c>
    </row>
    <row r="662" spans="1:31" x14ac:dyDescent="0.25">
      <c r="A662">
        <v>280013</v>
      </c>
      <c r="B662" t="s">
        <v>3829</v>
      </c>
      <c r="C662" t="s">
        <v>43</v>
      </c>
      <c r="D662">
        <v>85</v>
      </c>
      <c r="E662" t="s">
        <v>5249</v>
      </c>
      <c r="F662" t="s">
        <v>3718</v>
      </c>
      <c r="G662" t="s">
        <v>5232</v>
      </c>
      <c r="N662">
        <v>310118</v>
      </c>
      <c r="T662">
        <v>200050</v>
      </c>
      <c r="U662" t="s">
        <v>3818</v>
      </c>
      <c r="V662" t="s">
        <v>4109</v>
      </c>
      <c r="AD662">
        <v>60000629</v>
      </c>
      <c r="AE662" t="s">
        <v>2526</v>
      </c>
    </row>
    <row r="663" spans="1:31" x14ac:dyDescent="0.25">
      <c r="A663">
        <v>280030</v>
      </c>
      <c r="B663" t="s">
        <v>3821</v>
      </c>
      <c r="C663" t="s">
        <v>43</v>
      </c>
      <c r="D663">
        <v>85</v>
      </c>
      <c r="E663" t="s">
        <v>5249</v>
      </c>
      <c r="F663" t="s">
        <v>3718</v>
      </c>
      <c r="G663" t="s">
        <v>5232</v>
      </c>
      <c r="N663">
        <v>310119</v>
      </c>
      <c r="T663">
        <v>200051</v>
      </c>
      <c r="U663" t="s">
        <v>3818</v>
      </c>
      <c r="V663" t="s">
        <v>4109</v>
      </c>
      <c r="AD663">
        <v>20021371</v>
      </c>
      <c r="AE663" t="s">
        <v>1898</v>
      </c>
    </row>
    <row r="664" spans="1:31" x14ac:dyDescent="0.25">
      <c r="A664">
        <v>100025</v>
      </c>
      <c r="B664" t="s">
        <v>3747</v>
      </c>
      <c r="C664" t="s">
        <v>3709</v>
      </c>
      <c r="D664">
        <v>87</v>
      </c>
      <c r="E664" t="s">
        <v>5251</v>
      </c>
      <c r="F664" t="s">
        <v>3718</v>
      </c>
      <c r="G664" t="s">
        <v>5232</v>
      </c>
      <c r="N664">
        <v>310120</v>
      </c>
      <c r="T664">
        <v>200052</v>
      </c>
      <c r="U664" t="s">
        <v>3818</v>
      </c>
      <c r="V664" t="s">
        <v>4109</v>
      </c>
      <c r="AD664">
        <v>20013706</v>
      </c>
      <c r="AE664" t="s">
        <v>1637</v>
      </c>
    </row>
    <row r="665" spans="1:31" x14ac:dyDescent="0.25">
      <c r="A665">
        <v>100030</v>
      </c>
      <c r="B665" t="s">
        <v>3749</v>
      </c>
      <c r="C665" t="s">
        <v>3709</v>
      </c>
      <c r="D665">
        <v>87</v>
      </c>
      <c r="E665" t="s">
        <v>5251</v>
      </c>
      <c r="F665" t="s">
        <v>3718</v>
      </c>
      <c r="G665" t="s">
        <v>5232</v>
      </c>
      <c r="N665">
        <v>310121</v>
      </c>
      <c r="T665">
        <v>200053</v>
      </c>
      <c r="U665" t="s">
        <v>3818</v>
      </c>
      <c r="V665" t="s">
        <v>4109</v>
      </c>
      <c r="AD665">
        <v>60003093</v>
      </c>
      <c r="AE665" t="s">
        <v>2271</v>
      </c>
    </row>
    <row r="666" spans="1:31" x14ac:dyDescent="0.25">
      <c r="A666">
        <v>100152</v>
      </c>
      <c r="B666" t="s">
        <v>3750</v>
      </c>
      <c r="C666" t="s">
        <v>3709</v>
      </c>
      <c r="D666">
        <v>87</v>
      </c>
      <c r="E666" t="s">
        <v>5251</v>
      </c>
      <c r="F666" t="s">
        <v>3718</v>
      </c>
      <c r="G666" t="s">
        <v>5232</v>
      </c>
      <c r="N666">
        <v>310122</v>
      </c>
      <c r="T666">
        <v>200054</v>
      </c>
      <c r="U666" t="s">
        <v>3818</v>
      </c>
      <c r="V666" t="s">
        <v>4109</v>
      </c>
      <c r="AD666">
        <v>10003461</v>
      </c>
      <c r="AE666" t="s">
        <v>1040</v>
      </c>
    </row>
    <row r="667" spans="1:31" x14ac:dyDescent="0.25">
      <c r="A667">
        <v>300383</v>
      </c>
      <c r="B667" t="s">
        <v>3768</v>
      </c>
      <c r="C667" t="s">
        <v>44</v>
      </c>
      <c r="D667">
        <v>87</v>
      </c>
      <c r="E667" t="s">
        <v>5251</v>
      </c>
      <c r="F667" t="s">
        <v>3718</v>
      </c>
      <c r="G667" t="s">
        <v>5232</v>
      </c>
      <c r="N667">
        <v>310123</v>
      </c>
      <c r="T667">
        <v>200055</v>
      </c>
      <c r="U667" t="s">
        <v>3818</v>
      </c>
      <c r="V667" t="s">
        <v>4109</v>
      </c>
      <c r="AD667">
        <v>10002990</v>
      </c>
      <c r="AE667" t="s">
        <v>901</v>
      </c>
    </row>
    <row r="668" spans="1:31" x14ac:dyDescent="0.25">
      <c r="A668">
        <v>300384</v>
      </c>
      <c r="B668" t="s">
        <v>3768</v>
      </c>
      <c r="C668" t="s">
        <v>44</v>
      </c>
      <c r="D668">
        <v>87</v>
      </c>
      <c r="E668" t="s">
        <v>5251</v>
      </c>
      <c r="F668" t="s">
        <v>3718</v>
      </c>
      <c r="G668" t="s">
        <v>5232</v>
      </c>
      <c r="N668">
        <v>310124</v>
      </c>
      <c r="T668">
        <v>200056</v>
      </c>
      <c r="U668" t="s">
        <v>3818</v>
      </c>
      <c r="V668" t="s">
        <v>4109</v>
      </c>
      <c r="AD668">
        <v>10009461</v>
      </c>
      <c r="AE668" t="s">
        <v>1203</v>
      </c>
    </row>
    <row r="669" spans="1:31" x14ac:dyDescent="0.25">
      <c r="A669">
        <v>300385</v>
      </c>
      <c r="B669" t="s">
        <v>3768</v>
      </c>
      <c r="C669" t="s">
        <v>44</v>
      </c>
      <c r="D669">
        <v>87</v>
      </c>
      <c r="E669" t="s">
        <v>5251</v>
      </c>
      <c r="F669" t="s">
        <v>3718</v>
      </c>
      <c r="G669" t="s">
        <v>5232</v>
      </c>
      <c r="N669">
        <v>310125</v>
      </c>
      <c r="T669">
        <v>200057</v>
      </c>
      <c r="U669" t="s">
        <v>3818</v>
      </c>
      <c r="V669" t="s">
        <v>4109</v>
      </c>
      <c r="AD669">
        <v>10003081</v>
      </c>
      <c r="AE669" t="s">
        <v>936</v>
      </c>
    </row>
    <row r="670" spans="1:31" x14ac:dyDescent="0.25">
      <c r="A670">
        <v>300162</v>
      </c>
      <c r="B670" t="s">
        <v>3961</v>
      </c>
      <c r="C670" t="s">
        <v>44</v>
      </c>
      <c r="D670">
        <v>87</v>
      </c>
      <c r="E670" t="s">
        <v>5251</v>
      </c>
      <c r="F670" t="s">
        <v>3718</v>
      </c>
      <c r="G670" t="s">
        <v>5232</v>
      </c>
      <c r="N670">
        <v>310126</v>
      </c>
      <c r="T670">
        <v>200058</v>
      </c>
      <c r="U670" t="s">
        <v>3818</v>
      </c>
      <c r="V670" t="s">
        <v>4109</v>
      </c>
      <c r="AD670">
        <v>20021193</v>
      </c>
      <c r="AE670" t="s">
        <v>1870</v>
      </c>
    </row>
    <row r="671" spans="1:31" x14ac:dyDescent="0.25">
      <c r="A671">
        <v>210113</v>
      </c>
      <c r="B671" t="s">
        <v>78</v>
      </c>
      <c r="C671" t="s">
        <v>59</v>
      </c>
      <c r="D671">
        <v>87</v>
      </c>
      <c r="E671" t="s">
        <v>5251</v>
      </c>
      <c r="F671" t="s">
        <v>3718</v>
      </c>
      <c r="G671" t="s">
        <v>5232</v>
      </c>
      <c r="N671">
        <v>310127</v>
      </c>
      <c r="T671">
        <v>200059</v>
      </c>
      <c r="U671" t="s">
        <v>3818</v>
      </c>
      <c r="V671" t="s">
        <v>4109</v>
      </c>
      <c r="AD671">
        <v>60010365</v>
      </c>
      <c r="AE671" t="s">
        <v>3199</v>
      </c>
    </row>
    <row r="672" spans="1:31" x14ac:dyDescent="0.25">
      <c r="A672">
        <v>210078</v>
      </c>
      <c r="B672" t="s">
        <v>81</v>
      </c>
      <c r="C672" t="s">
        <v>59</v>
      </c>
      <c r="D672">
        <v>87</v>
      </c>
      <c r="E672" t="s">
        <v>5251</v>
      </c>
      <c r="F672" t="s">
        <v>3718</v>
      </c>
      <c r="G672" t="s">
        <v>5232</v>
      </c>
      <c r="N672">
        <v>310128</v>
      </c>
      <c r="T672">
        <v>200060</v>
      </c>
      <c r="U672" t="s">
        <v>3818</v>
      </c>
      <c r="V672" t="s">
        <v>4109</v>
      </c>
      <c r="AD672">
        <v>60008616</v>
      </c>
      <c r="AE672" t="s">
        <v>2849</v>
      </c>
    </row>
    <row r="673" spans="1:31" x14ac:dyDescent="0.25">
      <c r="A673">
        <v>210091</v>
      </c>
      <c r="B673" t="s">
        <v>79</v>
      </c>
      <c r="C673" t="s">
        <v>59</v>
      </c>
      <c r="D673">
        <v>87</v>
      </c>
      <c r="E673" t="s">
        <v>5251</v>
      </c>
      <c r="F673" t="s">
        <v>3718</v>
      </c>
      <c r="G673" t="s">
        <v>5232</v>
      </c>
      <c r="N673">
        <v>310129</v>
      </c>
      <c r="T673">
        <v>200061</v>
      </c>
      <c r="U673" t="s">
        <v>3835</v>
      </c>
      <c r="V673" t="s">
        <v>4109</v>
      </c>
      <c r="AD673">
        <v>60008804</v>
      </c>
      <c r="AE673" t="s">
        <v>2953</v>
      </c>
    </row>
    <row r="674" spans="1:31" x14ac:dyDescent="0.25">
      <c r="A674">
        <v>210118</v>
      </c>
      <c r="B674" t="s">
        <v>100</v>
      </c>
      <c r="C674" t="s">
        <v>59</v>
      </c>
      <c r="D674">
        <v>87</v>
      </c>
      <c r="E674" t="s">
        <v>5251</v>
      </c>
      <c r="F674" t="s">
        <v>3718</v>
      </c>
      <c r="G674" t="s">
        <v>5232</v>
      </c>
      <c r="N674">
        <v>310130</v>
      </c>
      <c r="T674">
        <v>200062</v>
      </c>
      <c r="U674" t="s">
        <v>3835</v>
      </c>
      <c r="V674" t="s">
        <v>4109</v>
      </c>
      <c r="AD674">
        <v>20013049</v>
      </c>
      <c r="AE674" t="s">
        <v>1617</v>
      </c>
    </row>
    <row r="675" spans="1:31" x14ac:dyDescent="0.25">
      <c r="A675">
        <v>210120</v>
      </c>
      <c r="B675" t="s">
        <v>3831</v>
      </c>
      <c r="C675" t="s">
        <v>59</v>
      </c>
      <c r="D675">
        <v>87</v>
      </c>
      <c r="E675" t="s">
        <v>5251</v>
      </c>
      <c r="F675" t="s">
        <v>3718</v>
      </c>
      <c r="G675" t="s">
        <v>5232</v>
      </c>
      <c r="N675">
        <v>310131</v>
      </c>
      <c r="T675">
        <v>200063</v>
      </c>
      <c r="U675" t="s">
        <v>3835</v>
      </c>
      <c r="V675" t="s">
        <v>4109</v>
      </c>
      <c r="AD675">
        <v>60010212</v>
      </c>
      <c r="AE675" t="s">
        <v>3157</v>
      </c>
    </row>
    <row r="676" spans="1:31" x14ac:dyDescent="0.25">
      <c r="A676">
        <v>210122</v>
      </c>
      <c r="B676" t="s">
        <v>3831</v>
      </c>
      <c r="C676" t="s">
        <v>59</v>
      </c>
      <c r="D676">
        <v>87</v>
      </c>
      <c r="E676" t="s">
        <v>5251</v>
      </c>
      <c r="F676" t="s">
        <v>3718</v>
      </c>
      <c r="G676" t="s">
        <v>5232</v>
      </c>
      <c r="N676">
        <v>310132</v>
      </c>
      <c r="T676">
        <v>200064</v>
      </c>
      <c r="U676" t="s">
        <v>3835</v>
      </c>
      <c r="V676" t="s">
        <v>4109</v>
      </c>
      <c r="AD676">
        <v>20022067</v>
      </c>
      <c r="AE676" t="s">
        <v>1903</v>
      </c>
    </row>
    <row r="677" spans="1:31" x14ac:dyDescent="0.25">
      <c r="A677">
        <v>300086</v>
      </c>
      <c r="B677" t="s">
        <v>3989</v>
      </c>
      <c r="C677" t="s">
        <v>44</v>
      </c>
      <c r="D677">
        <v>87</v>
      </c>
      <c r="E677" t="s">
        <v>5251</v>
      </c>
      <c r="F677" t="s">
        <v>3718</v>
      </c>
      <c r="G677" t="s">
        <v>5232</v>
      </c>
      <c r="N677">
        <v>310133</v>
      </c>
      <c r="T677">
        <v>200065</v>
      </c>
      <c r="U677" t="s">
        <v>3835</v>
      </c>
      <c r="V677" t="s">
        <v>4109</v>
      </c>
      <c r="AD677">
        <v>10003282</v>
      </c>
      <c r="AE677" t="s">
        <v>990</v>
      </c>
    </row>
    <row r="678" spans="1:31" x14ac:dyDescent="0.25">
      <c r="A678">
        <v>300069</v>
      </c>
      <c r="B678" t="s">
        <v>3964</v>
      </c>
      <c r="C678" t="s">
        <v>44</v>
      </c>
      <c r="D678">
        <v>87</v>
      </c>
      <c r="E678" t="s">
        <v>5251</v>
      </c>
      <c r="F678" t="s">
        <v>3718</v>
      </c>
      <c r="G678" t="s">
        <v>5232</v>
      </c>
      <c r="N678">
        <v>310134</v>
      </c>
      <c r="T678">
        <v>200066</v>
      </c>
      <c r="U678" t="s">
        <v>3835</v>
      </c>
      <c r="V678" t="s">
        <v>4109</v>
      </c>
      <c r="AD678">
        <v>20015236</v>
      </c>
      <c r="AE678" t="s">
        <v>1685</v>
      </c>
    </row>
    <row r="679" spans="1:31" x14ac:dyDescent="0.25">
      <c r="A679">
        <v>300332</v>
      </c>
      <c r="B679" t="s">
        <v>3764</v>
      </c>
      <c r="C679" t="s">
        <v>44</v>
      </c>
      <c r="D679">
        <v>87</v>
      </c>
      <c r="E679" t="s">
        <v>5251</v>
      </c>
      <c r="F679" t="s">
        <v>3718</v>
      </c>
      <c r="G679" t="s">
        <v>5232</v>
      </c>
      <c r="N679">
        <v>310135</v>
      </c>
      <c r="T679">
        <v>200067</v>
      </c>
      <c r="U679" t="s">
        <v>3835</v>
      </c>
      <c r="V679" t="s">
        <v>4109</v>
      </c>
      <c r="AD679">
        <v>20020186</v>
      </c>
      <c r="AE679" t="s">
        <v>457</v>
      </c>
    </row>
    <row r="680" spans="1:31" x14ac:dyDescent="0.25">
      <c r="A680">
        <v>250001</v>
      </c>
      <c r="B680" t="s">
        <v>4012</v>
      </c>
      <c r="C680" t="s">
        <v>4013</v>
      </c>
      <c r="D680">
        <v>87</v>
      </c>
      <c r="E680" t="s">
        <v>5251</v>
      </c>
      <c r="F680" t="s">
        <v>3718</v>
      </c>
      <c r="G680" t="s">
        <v>5232</v>
      </c>
      <c r="N680">
        <v>310136</v>
      </c>
      <c r="T680">
        <v>200068</v>
      </c>
      <c r="U680" t="s">
        <v>3835</v>
      </c>
      <c r="V680" t="s">
        <v>4109</v>
      </c>
      <c r="AD680">
        <v>20018750</v>
      </c>
      <c r="AE680" t="s">
        <v>363</v>
      </c>
    </row>
    <row r="681" spans="1:31" x14ac:dyDescent="0.25">
      <c r="A681">
        <v>300039</v>
      </c>
      <c r="B681" t="s">
        <v>3856</v>
      </c>
      <c r="C681" t="s">
        <v>44</v>
      </c>
      <c r="D681">
        <v>87</v>
      </c>
      <c r="E681" t="s">
        <v>5251</v>
      </c>
      <c r="F681" t="s">
        <v>3718</v>
      </c>
      <c r="G681" t="s">
        <v>5232</v>
      </c>
      <c r="N681">
        <v>310137</v>
      </c>
      <c r="T681">
        <v>200069</v>
      </c>
      <c r="U681" t="s">
        <v>3835</v>
      </c>
      <c r="V681" t="s">
        <v>4109</v>
      </c>
      <c r="AD681">
        <v>80022739</v>
      </c>
      <c r="AE681" t="s">
        <v>3539</v>
      </c>
    </row>
    <row r="682" spans="1:31" x14ac:dyDescent="0.25">
      <c r="A682">
        <v>300076</v>
      </c>
      <c r="B682" t="s">
        <v>3853</v>
      </c>
      <c r="C682" t="s">
        <v>44</v>
      </c>
      <c r="D682">
        <v>87</v>
      </c>
      <c r="E682" t="s">
        <v>5251</v>
      </c>
      <c r="F682" t="s">
        <v>3718</v>
      </c>
      <c r="G682" t="s">
        <v>5232</v>
      </c>
      <c r="N682">
        <v>310138</v>
      </c>
      <c r="T682">
        <v>200070</v>
      </c>
      <c r="U682" t="s">
        <v>3835</v>
      </c>
      <c r="V682" t="s">
        <v>4109</v>
      </c>
      <c r="AD682">
        <v>10019250</v>
      </c>
      <c r="AE682" t="s">
        <v>1329</v>
      </c>
    </row>
    <row r="683" spans="1:31" x14ac:dyDescent="0.25">
      <c r="A683">
        <v>100116</v>
      </c>
      <c r="B683" t="s">
        <v>3747</v>
      </c>
      <c r="C683" t="s">
        <v>3709</v>
      </c>
      <c r="D683">
        <v>89</v>
      </c>
      <c r="E683" t="s">
        <v>5246</v>
      </c>
      <c r="F683" t="s">
        <v>3718</v>
      </c>
      <c r="G683" t="s">
        <v>5230</v>
      </c>
      <c r="N683">
        <v>310139</v>
      </c>
      <c r="T683">
        <v>200071</v>
      </c>
      <c r="U683" t="s">
        <v>3835</v>
      </c>
      <c r="V683" t="s">
        <v>4109</v>
      </c>
      <c r="AD683">
        <v>10002897</v>
      </c>
      <c r="AE683" t="s">
        <v>866</v>
      </c>
    </row>
    <row r="684" spans="1:31" x14ac:dyDescent="0.25">
      <c r="A684">
        <v>200052</v>
      </c>
      <c r="B684" t="s">
        <v>3818</v>
      </c>
      <c r="C684" t="s">
        <v>57</v>
      </c>
      <c r="D684">
        <v>89</v>
      </c>
      <c r="E684" t="s">
        <v>5246</v>
      </c>
      <c r="F684" t="s">
        <v>3718</v>
      </c>
      <c r="G684" t="s">
        <v>5230</v>
      </c>
      <c r="N684">
        <v>310140</v>
      </c>
      <c r="T684">
        <v>200072</v>
      </c>
      <c r="U684" t="s">
        <v>3835</v>
      </c>
      <c r="V684" t="s">
        <v>4109</v>
      </c>
      <c r="AD684">
        <v>60008671</v>
      </c>
      <c r="AE684" t="s">
        <v>2735</v>
      </c>
    </row>
    <row r="685" spans="1:31" x14ac:dyDescent="0.25">
      <c r="A685">
        <v>200054</v>
      </c>
      <c r="B685" t="s">
        <v>3818</v>
      </c>
      <c r="C685" t="s">
        <v>57</v>
      </c>
      <c r="D685">
        <v>89</v>
      </c>
      <c r="E685" t="s">
        <v>5246</v>
      </c>
      <c r="F685" t="s">
        <v>3718</v>
      </c>
      <c r="G685" t="s">
        <v>5230</v>
      </c>
      <c r="N685">
        <v>310141</v>
      </c>
      <c r="T685">
        <v>200073</v>
      </c>
      <c r="U685" t="s">
        <v>3835</v>
      </c>
      <c r="V685" t="s">
        <v>4109</v>
      </c>
      <c r="AD685">
        <v>60007513</v>
      </c>
      <c r="AE685" t="s">
        <v>2769</v>
      </c>
    </row>
    <row r="686" spans="1:31" x14ac:dyDescent="0.25">
      <c r="A686">
        <v>200076</v>
      </c>
      <c r="B686" t="s">
        <v>3835</v>
      </c>
      <c r="C686" t="s">
        <v>57</v>
      </c>
      <c r="D686">
        <v>89</v>
      </c>
      <c r="E686" t="s">
        <v>5246</v>
      </c>
      <c r="F686" t="s">
        <v>3718</v>
      </c>
      <c r="G686" t="s">
        <v>5230</v>
      </c>
      <c r="N686">
        <v>310142</v>
      </c>
      <c r="T686">
        <v>200074</v>
      </c>
      <c r="U686" t="s">
        <v>3835</v>
      </c>
      <c r="V686" t="s">
        <v>4109</v>
      </c>
      <c r="AD686">
        <v>60010433</v>
      </c>
      <c r="AE686" t="s">
        <v>3064</v>
      </c>
    </row>
    <row r="687" spans="1:31" x14ac:dyDescent="0.25">
      <c r="A687">
        <v>200077</v>
      </c>
      <c r="B687" t="s">
        <v>3835</v>
      </c>
      <c r="C687" t="s">
        <v>57</v>
      </c>
      <c r="D687">
        <v>89</v>
      </c>
      <c r="E687" t="s">
        <v>5246</v>
      </c>
      <c r="F687" t="s">
        <v>3718</v>
      </c>
      <c r="G687" t="s">
        <v>5230</v>
      </c>
      <c r="N687">
        <v>310143</v>
      </c>
      <c r="T687">
        <v>200075</v>
      </c>
      <c r="U687" t="s">
        <v>3835</v>
      </c>
      <c r="V687" t="s">
        <v>4109</v>
      </c>
      <c r="AD687">
        <v>60006343</v>
      </c>
      <c r="AE687" t="s">
        <v>2506</v>
      </c>
    </row>
    <row r="688" spans="1:31" x14ac:dyDescent="0.25">
      <c r="A688">
        <v>210185</v>
      </c>
      <c r="B688" t="s">
        <v>95</v>
      </c>
      <c r="C688" t="s">
        <v>59</v>
      </c>
      <c r="D688">
        <v>89</v>
      </c>
      <c r="E688" t="s">
        <v>5246</v>
      </c>
      <c r="F688" t="s">
        <v>3718</v>
      </c>
      <c r="G688" t="s">
        <v>5230</v>
      </c>
      <c r="N688">
        <v>310144</v>
      </c>
      <c r="T688">
        <v>200076</v>
      </c>
      <c r="U688" t="s">
        <v>3835</v>
      </c>
      <c r="V688" t="s">
        <v>4109</v>
      </c>
      <c r="AD688">
        <v>20012031</v>
      </c>
      <c r="AE688" t="s">
        <v>1592</v>
      </c>
    </row>
    <row r="689" spans="1:31" x14ac:dyDescent="0.25">
      <c r="A689">
        <v>920018</v>
      </c>
      <c r="B689" t="s">
        <v>112</v>
      </c>
      <c r="C689" t="s">
        <v>59</v>
      </c>
      <c r="D689">
        <v>89</v>
      </c>
      <c r="E689" t="s">
        <v>5246</v>
      </c>
      <c r="F689" t="s">
        <v>3718</v>
      </c>
      <c r="G689" t="s">
        <v>5230</v>
      </c>
      <c r="N689">
        <v>310145</v>
      </c>
      <c r="T689">
        <v>200077</v>
      </c>
      <c r="U689" t="s">
        <v>3835</v>
      </c>
      <c r="V689" t="s">
        <v>4109</v>
      </c>
      <c r="AD689">
        <v>70009936</v>
      </c>
      <c r="AE689" t="s">
        <v>3450</v>
      </c>
    </row>
    <row r="690" spans="1:31" x14ac:dyDescent="0.25">
      <c r="A690">
        <v>920019</v>
      </c>
      <c r="B690" t="s">
        <v>112</v>
      </c>
      <c r="C690" t="s">
        <v>59</v>
      </c>
      <c r="D690">
        <v>89</v>
      </c>
      <c r="E690" t="s">
        <v>5246</v>
      </c>
      <c r="F690" t="s">
        <v>3718</v>
      </c>
      <c r="G690" t="s">
        <v>5230</v>
      </c>
      <c r="N690">
        <v>310146</v>
      </c>
      <c r="T690">
        <v>200078</v>
      </c>
      <c r="U690" t="s">
        <v>3835</v>
      </c>
      <c r="V690" t="s">
        <v>4109</v>
      </c>
      <c r="AD690">
        <v>20023588</v>
      </c>
      <c r="AE690" t="s">
        <v>3630</v>
      </c>
    </row>
    <row r="691" spans="1:31" x14ac:dyDescent="0.25">
      <c r="A691">
        <v>920027</v>
      </c>
      <c r="B691" t="s">
        <v>107</v>
      </c>
      <c r="C691" t="s">
        <v>59</v>
      </c>
      <c r="D691">
        <v>89</v>
      </c>
      <c r="E691" t="s">
        <v>5246</v>
      </c>
      <c r="F691" t="s">
        <v>3718</v>
      </c>
      <c r="G691" t="s">
        <v>5230</v>
      </c>
      <c r="N691">
        <v>310147</v>
      </c>
      <c r="T691">
        <v>200079</v>
      </c>
      <c r="U691" t="s">
        <v>3835</v>
      </c>
      <c r="V691" t="s">
        <v>4109</v>
      </c>
      <c r="AD691">
        <v>20011167</v>
      </c>
      <c r="AE691" t="s">
        <v>1569</v>
      </c>
    </row>
    <row r="692" spans="1:31" x14ac:dyDescent="0.25">
      <c r="A692">
        <v>920029</v>
      </c>
      <c r="B692" t="s">
        <v>112</v>
      </c>
      <c r="C692" t="s">
        <v>59</v>
      </c>
      <c r="D692">
        <v>89</v>
      </c>
      <c r="E692" t="s">
        <v>5246</v>
      </c>
      <c r="F692" t="s">
        <v>3718</v>
      </c>
      <c r="G692" t="s">
        <v>5230</v>
      </c>
      <c r="N692">
        <v>310148</v>
      </c>
      <c r="T692">
        <v>200080</v>
      </c>
      <c r="U692" t="s">
        <v>3835</v>
      </c>
      <c r="V692" t="s">
        <v>4109</v>
      </c>
      <c r="AD692">
        <v>20020189</v>
      </c>
      <c r="AE692" t="s">
        <v>1843</v>
      </c>
    </row>
    <row r="693" spans="1:31" x14ac:dyDescent="0.25">
      <c r="A693">
        <v>920034</v>
      </c>
      <c r="B693" t="s">
        <v>112</v>
      </c>
      <c r="C693" t="s">
        <v>59</v>
      </c>
      <c r="D693">
        <v>89</v>
      </c>
      <c r="E693" t="s">
        <v>5246</v>
      </c>
      <c r="F693" t="s">
        <v>3718</v>
      </c>
      <c r="G693" t="s">
        <v>5230</v>
      </c>
      <c r="N693">
        <v>310149</v>
      </c>
      <c r="T693">
        <v>200081</v>
      </c>
      <c r="U693" t="s">
        <v>3835</v>
      </c>
      <c r="V693" t="s">
        <v>4109</v>
      </c>
      <c r="AD693">
        <v>10003802</v>
      </c>
      <c r="AE693" t="s">
        <v>1131</v>
      </c>
    </row>
    <row r="694" spans="1:31" x14ac:dyDescent="0.25">
      <c r="A694">
        <v>920036</v>
      </c>
      <c r="B694" t="s">
        <v>112</v>
      </c>
      <c r="C694" t="s">
        <v>59</v>
      </c>
      <c r="D694">
        <v>89</v>
      </c>
      <c r="E694" t="s">
        <v>5246</v>
      </c>
      <c r="F694" t="s">
        <v>3718</v>
      </c>
      <c r="G694" t="s">
        <v>5230</v>
      </c>
      <c r="N694">
        <v>310150</v>
      </c>
      <c r="T694">
        <v>200082</v>
      </c>
      <c r="U694" t="s">
        <v>3835</v>
      </c>
      <c r="V694" t="s">
        <v>4109</v>
      </c>
      <c r="AD694">
        <v>60010654</v>
      </c>
      <c r="AE694" t="s">
        <v>3261</v>
      </c>
    </row>
    <row r="695" spans="1:31" x14ac:dyDescent="0.25">
      <c r="A695">
        <v>120049</v>
      </c>
      <c r="B695" t="s">
        <v>3741</v>
      </c>
      <c r="C695" t="s">
        <v>76</v>
      </c>
      <c r="D695">
        <v>89</v>
      </c>
      <c r="E695" t="s">
        <v>5246</v>
      </c>
      <c r="F695" t="s">
        <v>3718</v>
      </c>
      <c r="G695" t="s">
        <v>5230</v>
      </c>
      <c r="N695">
        <v>310151</v>
      </c>
      <c r="T695">
        <v>210001</v>
      </c>
      <c r="U695" t="s">
        <v>72</v>
      </c>
      <c r="V695" t="s">
        <v>4111</v>
      </c>
      <c r="AD695">
        <v>20023645</v>
      </c>
      <c r="AE695" t="s">
        <v>4371</v>
      </c>
    </row>
    <row r="696" spans="1:31" x14ac:dyDescent="0.25">
      <c r="A696">
        <v>920037</v>
      </c>
      <c r="B696" t="s">
        <v>112</v>
      </c>
      <c r="C696" t="s">
        <v>59</v>
      </c>
      <c r="D696">
        <v>89</v>
      </c>
      <c r="E696" t="s">
        <v>5246</v>
      </c>
      <c r="F696" t="s">
        <v>3718</v>
      </c>
      <c r="G696" t="s">
        <v>5230</v>
      </c>
      <c r="N696">
        <v>310152</v>
      </c>
      <c r="T696">
        <v>210002</v>
      </c>
      <c r="U696" t="s">
        <v>72</v>
      </c>
      <c r="V696" t="s">
        <v>4111</v>
      </c>
      <c r="AD696">
        <v>10023174</v>
      </c>
      <c r="AE696" t="s">
        <v>3586</v>
      </c>
    </row>
    <row r="697" spans="1:31" x14ac:dyDescent="0.25">
      <c r="A697">
        <v>310426</v>
      </c>
      <c r="B697" t="s">
        <v>3792</v>
      </c>
      <c r="C697" t="s">
        <v>49</v>
      </c>
      <c r="D697">
        <v>89</v>
      </c>
      <c r="E697" t="s">
        <v>5246</v>
      </c>
      <c r="F697" t="s">
        <v>3718</v>
      </c>
      <c r="G697" t="s">
        <v>5230</v>
      </c>
      <c r="N697">
        <v>310153</v>
      </c>
      <c r="T697">
        <v>210003</v>
      </c>
      <c r="U697" t="s">
        <v>72</v>
      </c>
      <c r="V697" t="s">
        <v>4111</v>
      </c>
      <c r="AD697">
        <v>60007082</v>
      </c>
      <c r="AE697" t="s">
        <v>2693</v>
      </c>
    </row>
    <row r="698" spans="1:31" x14ac:dyDescent="0.25">
      <c r="A698">
        <v>310441</v>
      </c>
      <c r="B698" t="s">
        <v>3792</v>
      </c>
      <c r="C698" t="s">
        <v>49</v>
      </c>
      <c r="D698">
        <v>89</v>
      </c>
      <c r="E698" t="s">
        <v>5246</v>
      </c>
      <c r="F698" t="s">
        <v>3718</v>
      </c>
      <c r="G698" t="s">
        <v>5230</v>
      </c>
      <c r="N698">
        <v>310154</v>
      </c>
      <c r="T698">
        <v>210004</v>
      </c>
      <c r="U698" t="s">
        <v>72</v>
      </c>
      <c r="V698" t="s">
        <v>4111</v>
      </c>
      <c r="AD698">
        <v>60010892</v>
      </c>
      <c r="AE698" t="s">
        <v>1297</v>
      </c>
    </row>
    <row r="699" spans="1:31" x14ac:dyDescent="0.25">
      <c r="A699">
        <v>310449</v>
      </c>
      <c r="B699" t="s">
        <v>3792</v>
      </c>
      <c r="C699" t="s">
        <v>49</v>
      </c>
      <c r="D699">
        <v>89</v>
      </c>
      <c r="E699" t="s">
        <v>5246</v>
      </c>
      <c r="F699" t="s">
        <v>3718</v>
      </c>
      <c r="G699" t="s">
        <v>5230</v>
      </c>
      <c r="N699">
        <v>310155</v>
      </c>
      <c r="T699">
        <v>210005</v>
      </c>
      <c r="U699" t="s">
        <v>72</v>
      </c>
      <c r="V699" t="s">
        <v>4111</v>
      </c>
      <c r="AD699">
        <v>60002929</v>
      </c>
      <c r="AE699" t="s">
        <v>2453</v>
      </c>
    </row>
    <row r="700" spans="1:31" x14ac:dyDescent="0.25">
      <c r="A700">
        <v>310428</v>
      </c>
      <c r="B700" t="s">
        <v>3792</v>
      </c>
      <c r="C700" t="s">
        <v>49</v>
      </c>
      <c r="D700">
        <v>89</v>
      </c>
      <c r="E700" t="s">
        <v>5246</v>
      </c>
      <c r="F700" t="s">
        <v>3718</v>
      </c>
      <c r="G700" t="s">
        <v>5230</v>
      </c>
      <c r="N700">
        <v>310156</v>
      </c>
      <c r="T700">
        <v>210006</v>
      </c>
      <c r="U700" t="s">
        <v>72</v>
      </c>
      <c r="V700" t="s">
        <v>4111</v>
      </c>
      <c r="AD700">
        <v>70007550</v>
      </c>
      <c r="AE700" t="s">
        <v>2453</v>
      </c>
    </row>
    <row r="701" spans="1:31" x14ac:dyDescent="0.25">
      <c r="A701">
        <v>310454</v>
      </c>
      <c r="B701" t="s">
        <v>3861</v>
      </c>
      <c r="C701" t="s">
        <v>49</v>
      </c>
      <c r="D701">
        <v>89</v>
      </c>
      <c r="E701" t="s">
        <v>5246</v>
      </c>
      <c r="F701" t="s">
        <v>3718</v>
      </c>
      <c r="G701" t="s">
        <v>5230</v>
      </c>
      <c r="N701">
        <v>310157</v>
      </c>
      <c r="T701">
        <v>210007</v>
      </c>
      <c r="U701" t="s">
        <v>72</v>
      </c>
      <c r="V701" t="s">
        <v>4111</v>
      </c>
      <c r="AD701">
        <v>20014200</v>
      </c>
      <c r="AE701" t="s">
        <v>1651</v>
      </c>
    </row>
    <row r="702" spans="1:31" x14ac:dyDescent="0.25">
      <c r="A702">
        <v>310429</v>
      </c>
      <c r="B702" t="s">
        <v>3792</v>
      </c>
      <c r="C702" t="s">
        <v>49</v>
      </c>
      <c r="D702">
        <v>89</v>
      </c>
      <c r="E702" t="s">
        <v>5246</v>
      </c>
      <c r="F702" t="s">
        <v>3718</v>
      </c>
      <c r="G702" t="s">
        <v>5230</v>
      </c>
      <c r="N702">
        <v>310158</v>
      </c>
      <c r="T702">
        <v>210008</v>
      </c>
      <c r="U702" t="s">
        <v>72</v>
      </c>
      <c r="V702" t="s">
        <v>4111</v>
      </c>
      <c r="AD702">
        <v>20023089</v>
      </c>
      <c r="AE702" t="s">
        <v>4372</v>
      </c>
    </row>
    <row r="703" spans="1:31" x14ac:dyDescent="0.25">
      <c r="A703">
        <v>310447</v>
      </c>
      <c r="B703" t="s">
        <v>3792</v>
      </c>
      <c r="C703" t="s">
        <v>49</v>
      </c>
      <c r="D703">
        <v>89</v>
      </c>
      <c r="E703" t="s">
        <v>5246</v>
      </c>
      <c r="F703" t="s">
        <v>3718</v>
      </c>
      <c r="G703" t="s">
        <v>5230</v>
      </c>
      <c r="N703">
        <v>310159</v>
      </c>
      <c r="T703">
        <v>210009</v>
      </c>
      <c r="U703" t="s">
        <v>72</v>
      </c>
      <c r="V703" t="s">
        <v>4111</v>
      </c>
      <c r="AD703">
        <v>40002522</v>
      </c>
      <c r="AE703" t="s">
        <v>2163</v>
      </c>
    </row>
    <row r="704" spans="1:31" x14ac:dyDescent="0.25">
      <c r="A704">
        <v>310425</v>
      </c>
      <c r="B704" t="s">
        <v>3792</v>
      </c>
      <c r="C704" t="s">
        <v>49</v>
      </c>
      <c r="D704">
        <v>89</v>
      </c>
      <c r="E704" t="s">
        <v>5246</v>
      </c>
      <c r="F704" t="s">
        <v>3718</v>
      </c>
      <c r="G704" t="s">
        <v>5230</v>
      </c>
      <c r="N704">
        <v>310160</v>
      </c>
      <c r="T704">
        <v>210010</v>
      </c>
      <c r="U704" t="s">
        <v>72</v>
      </c>
      <c r="V704" t="s">
        <v>4111</v>
      </c>
      <c r="AD704">
        <v>70009331</v>
      </c>
      <c r="AE704" t="s">
        <v>3438</v>
      </c>
    </row>
    <row r="705" spans="1:31" x14ac:dyDescent="0.25">
      <c r="A705">
        <v>310424</v>
      </c>
      <c r="B705" t="s">
        <v>3792</v>
      </c>
      <c r="C705" t="s">
        <v>49</v>
      </c>
      <c r="D705">
        <v>89</v>
      </c>
      <c r="E705" t="s">
        <v>5246</v>
      </c>
      <c r="F705" t="s">
        <v>3718</v>
      </c>
      <c r="G705" t="s">
        <v>5230</v>
      </c>
      <c r="N705">
        <v>310161</v>
      </c>
      <c r="T705">
        <v>210011</v>
      </c>
      <c r="U705" t="s">
        <v>86</v>
      </c>
      <c r="V705" t="s">
        <v>4045</v>
      </c>
      <c r="AD705">
        <v>20012838</v>
      </c>
      <c r="AE705" t="s">
        <v>343</v>
      </c>
    </row>
    <row r="706" spans="1:31" x14ac:dyDescent="0.25">
      <c r="A706">
        <v>310438</v>
      </c>
      <c r="B706" t="s">
        <v>3792</v>
      </c>
      <c r="C706" t="s">
        <v>49</v>
      </c>
      <c r="D706">
        <v>89</v>
      </c>
      <c r="E706" t="s">
        <v>5246</v>
      </c>
      <c r="F706" t="s">
        <v>3718</v>
      </c>
      <c r="G706" t="s">
        <v>5230</v>
      </c>
      <c r="N706">
        <v>310162</v>
      </c>
      <c r="T706">
        <v>210012</v>
      </c>
      <c r="U706" t="s">
        <v>86</v>
      </c>
      <c r="V706" t="s">
        <v>4045</v>
      </c>
      <c r="AD706">
        <v>10003114</v>
      </c>
      <c r="AE706" t="s">
        <v>945</v>
      </c>
    </row>
    <row r="707" spans="1:31" x14ac:dyDescent="0.25">
      <c r="A707">
        <v>310444</v>
      </c>
      <c r="B707" t="s">
        <v>3792</v>
      </c>
      <c r="C707" t="s">
        <v>49</v>
      </c>
      <c r="D707">
        <v>89</v>
      </c>
      <c r="E707" t="s">
        <v>5246</v>
      </c>
      <c r="F707" t="s">
        <v>3718</v>
      </c>
      <c r="G707" t="s">
        <v>5230</v>
      </c>
      <c r="N707">
        <v>310163</v>
      </c>
      <c r="T707">
        <v>210013</v>
      </c>
      <c r="U707" t="s">
        <v>80</v>
      </c>
      <c r="V707" t="s">
        <v>4045</v>
      </c>
      <c r="AD707">
        <v>60008823</v>
      </c>
      <c r="AE707" t="s">
        <v>2816</v>
      </c>
    </row>
    <row r="708" spans="1:31" x14ac:dyDescent="0.25">
      <c r="A708">
        <v>310451</v>
      </c>
      <c r="B708" t="s">
        <v>3792</v>
      </c>
      <c r="C708" t="s">
        <v>49</v>
      </c>
      <c r="D708">
        <v>89</v>
      </c>
      <c r="E708" t="s">
        <v>5246</v>
      </c>
      <c r="F708" t="s">
        <v>3718</v>
      </c>
      <c r="G708" t="s">
        <v>5230</v>
      </c>
      <c r="N708">
        <v>310164</v>
      </c>
      <c r="T708">
        <v>210014</v>
      </c>
      <c r="U708" t="s">
        <v>80</v>
      </c>
      <c r="V708" t="s">
        <v>4045</v>
      </c>
      <c r="AD708">
        <v>60003456</v>
      </c>
      <c r="AE708" t="s">
        <v>2515</v>
      </c>
    </row>
    <row r="709" spans="1:31" x14ac:dyDescent="0.25">
      <c r="A709">
        <v>310455</v>
      </c>
      <c r="B709" t="s">
        <v>3861</v>
      </c>
      <c r="C709" t="s">
        <v>49</v>
      </c>
      <c r="D709">
        <v>89</v>
      </c>
      <c r="E709" t="s">
        <v>5246</v>
      </c>
      <c r="F709" t="s">
        <v>3718</v>
      </c>
      <c r="G709" t="s">
        <v>5230</v>
      </c>
      <c r="N709">
        <v>310166</v>
      </c>
      <c r="T709">
        <v>210015</v>
      </c>
      <c r="U709" t="s">
        <v>80</v>
      </c>
      <c r="V709" t="s">
        <v>4045</v>
      </c>
      <c r="AD709">
        <v>60010979</v>
      </c>
      <c r="AE709" t="s">
        <v>2932</v>
      </c>
    </row>
    <row r="710" spans="1:31" x14ac:dyDescent="0.25">
      <c r="A710">
        <v>310423</v>
      </c>
      <c r="B710" t="s">
        <v>3792</v>
      </c>
      <c r="C710" t="s">
        <v>49</v>
      </c>
      <c r="D710">
        <v>89</v>
      </c>
      <c r="E710" t="s">
        <v>5246</v>
      </c>
      <c r="F710" t="s">
        <v>3718</v>
      </c>
      <c r="G710" t="s">
        <v>5230</v>
      </c>
      <c r="N710">
        <v>310167</v>
      </c>
      <c r="T710">
        <v>210016</v>
      </c>
      <c r="U710" t="s">
        <v>80</v>
      </c>
      <c r="V710" t="s">
        <v>4045</v>
      </c>
      <c r="AD710">
        <v>60006904</v>
      </c>
      <c r="AE710" t="s">
        <v>2674</v>
      </c>
    </row>
    <row r="711" spans="1:31" x14ac:dyDescent="0.25">
      <c r="A711">
        <v>310446</v>
      </c>
      <c r="B711" t="s">
        <v>3792</v>
      </c>
      <c r="C711" t="s">
        <v>49</v>
      </c>
      <c r="D711">
        <v>89</v>
      </c>
      <c r="E711" t="s">
        <v>5246</v>
      </c>
      <c r="F711" t="s">
        <v>3718</v>
      </c>
      <c r="G711" t="s">
        <v>5230</v>
      </c>
      <c r="N711">
        <v>310168</v>
      </c>
      <c r="T711">
        <v>210020</v>
      </c>
      <c r="U711" t="s">
        <v>80</v>
      </c>
      <c r="V711" t="s">
        <v>4045</v>
      </c>
      <c r="AD711">
        <v>60010617</v>
      </c>
      <c r="AE711" t="s">
        <v>3358</v>
      </c>
    </row>
    <row r="712" spans="1:31" x14ac:dyDescent="0.25">
      <c r="A712">
        <v>310422</v>
      </c>
      <c r="B712" t="s">
        <v>3792</v>
      </c>
      <c r="C712" t="s">
        <v>49</v>
      </c>
      <c r="D712">
        <v>89</v>
      </c>
      <c r="E712" t="s">
        <v>5246</v>
      </c>
      <c r="F712" t="s">
        <v>3718</v>
      </c>
      <c r="G712" t="s">
        <v>5230</v>
      </c>
      <c r="N712">
        <v>310169</v>
      </c>
      <c r="T712">
        <v>210023</v>
      </c>
      <c r="U712" t="s">
        <v>80</v>
      </c>
      <c r="V712" t="s">
        <v>4045</v>
      </c>
      <c r="AD712">
        <v>10003722</v>
      </c>
      <c r="AE712" t="s">
        <v>1112</v>
      </c>
    </row>
    <row r="713" spans="1:31" x14ac:dyDescent="0.25">
      <c r="A713">
        <v>200044</v>
      </c>
      <c r="B713" t="s">
        <v>3818</v>
      </c>
      <c r="C713" t="s">
        <v>57</v>
      </c>
      <c r="D713">
        <v>90</v>
      </c>
      <c r="E713" t="s">
        <v>5243</v>
      </c>
      <c r="F713" t="s">
        <v>3718</v>
      </c>
      <c r="G713" t="s">
        <v>5230</v>
      </c>
      <c r="N713">
        <v>310171</v>
      </c>
      <c r="T713">
        <v>210024</v>
      </c>
      <c r="U713" t="s">
        <v>127</v>
      </c>
      <c r="V713" t="s">
        <v>4045</v>
      </c>
      <c r="AD713">
        <v>60011070</v>
      </c>
      <c r="AE713" t="s">
        <v>3682</v>
      </c>
    </row>
    <row r="714" spans="1:31" x14ac:dyDescent="0.25">
      <c r="A714">
        <v>200055</v>
      </c>
      <c r="B714" t="s">
        <v>3818</v>
      </c>
      <c r="C714" t="s">
        <v>57</v>
      </c>
      <c r="D714">
        <v>90</v>
      </c>
      <c r="E714" t="s">
        <v>5243</v>
      </c>
      <c r="F714" t="s">
        <v>3718</v>
      </c>
      <c r="G714" t="s">
        <v>5230</v>
      </c>
      <c r="N714">
        <v>310172</v>
      </c>
      <c r="T714">
        <v>210025</v>
      </c>
      <c r="U714" t="s">
        <v>127</v>
      </c>
      <c r="V714" t="s">
        <v>4045</v>
      </c>
      <c r="AD714">
        <v>60005519</v>
      </c>
      <c r="AE714" t="s">
        <v>2595</v>
      </c>
    </row>
    <row r="715" spans="1:31" x14ac:dyDescent="0.25">
      <c r="A715">
        <v>200078</v>
      </c>
      <c r="B715" t="s">
        <v>3835</v>
      </c>
      <c r="C715" t="s">
        <v>57</v>
      </c>
      <c r="D715">
        <v>90</v>
      </c>
      <c r="E715" t="s">
        <v>5243</v>
      </c>
      <c r="F715" t="s">
        <v>3718</v>
      </c>
      <c r="G715" t="s">
        <v>5230</v>
      </c>
      <c r="N715">
        <v>310173</v>
      </c>
      <c r="T715">
        <v>210026</v>
      </c>
      <c r="U715" t="s">
        <v>99</v>
      </c>
      <c r="V715" t="s">
        <v>4045</v>
      </c>
      <c r="AD715">
        <v>60003759</v>
      </c>
      <c r="AE715" t="s">
        <v>1641</v>
      </c>
    </row>
    <row r="716" spans="1:31" x14ac:dyDescent="0.25">
      <c r="A716">
        <v>200082</v>
      </c>
      <c r="B716" t="s">
        <v>3835</v>
      </c>
      <c r="C716" t="s">
        <v>57</v>
      </c>
      <c r="D716">
        <v>90</v>
      </c>
      <c r="E716" t="s">
        <v>5243</v>
      </c>
      <c r="F716" t="s">
        <v>3718</v>
      </c>
      <c r="G716" t="s">
        <v>5230</v>
      </c>
      <c r="N716">
        <v>310174</v>
      </c>
      <c r="T716">
        <v>210027</v>
      </c>
      <c r="U716" t="s">
        <v>142</v>
      </c>
      <c r="V716" t="s">
        <v>4045</v>
      </c>
      <c r="AD716">
        <v>80021947</v>
      </c>
      <c r="AE716" t="s">
        <v>3536</v>
      </c>
    </row>
    <row r="717" spans="1:31" x14ac:dyDescent="0.25">
      <c r="A717">
        <v>210183</v>
      </c>
      <c r="B717" t="s">
        <v>95</v>
      </c>
      <c r="C717" t="s">
        <v>59</v>
      </c>
      <c r="D717">
        <v>90</v>
      </c>
      <c r="E717" t="s">
        <v>5243</v>
      </c>
      <c r="F717" t="s">
        <v>3718</v>
      </c>
      <c r="G717" t="s">
        <v>5230</v>
      </c>
      <c r="N717">
        <v>310175</v>
      </c>
      <c r="T717">
        <v>210028</v>
      </c>
      <c r="U717" t="s">
        <v>142</v>
      </c>
      <c r="V717" t="s">
        <v>4045</v>
      </c>
      <c r="AD717">
        <v>20019979</v>
      </c>
      <c r="AE717" t="s">
        <v>1844</v>
      </c>
    </row>
    <row r="718" spans="1:31" x14ac:dyDescent="0.25">
      <c r="A718">
        <v>920014</v>
      </c>
      <c r="B718" t="s">
        <v>112</v>
      </c>
      <c r="C718" t="s">
        <v>59</v>
      </c>
      <c r="D718">
        <v>90</v>
      </c>
      <c r="E718" t="s">
        <v>5243</v>
      </c>
      <c r="F718" t="s">
        <v>3718</v>
      </c>
      <c r="G718" t="s">
        <v>5230</v>
      </c>
      <c r="N718">
        <v>310176</v>
      </c>
      <c r="T718">
        <v>210029</v>
      </c>
      <c r="U718" t="s">
        <v>142</v>
      </c>
      <c r="V718" t="s">
        <v>4045</v>
      </c>
      <c r="AD718">
        <v>60008424</v>
      </c>
      <c r="AE718" t="s">
        <v>2901</v>
      </c>
    </row>
    <row r="719" spans="1:31" x14ac:dyDescent="0.25">
      <c r="A719">
        <v>920015</v>
      </c>
      <c r="B719" t="s">
        <v>112</v>
      </c>
      <c r="C719" t="s">
        <v>59</v>
      </c>
      <c r="D719">
        <v>90</v>
      </c>
      <c r="E719" t="s">
        <v>5243</v>
      </c>
      <c r="F719" t="s">
        <v>3718</v>
      </c>
      <c r="G719" t="s">
        <v>5230</v>
      </c>
      <c r="N719">
        <v>310186</v>
      </c>
      <c r="T719">
        <v>210030</v>
      </c>
      <c r="U719" t="s">
        <v>142</v>
      </c>
      <c r="V719" t="s">
        <v>4045</v>
      </c>
      <c r="AD719">
        <v>20016942</v>
      </c>
      <c r="AE719" t="s">
        <v>1714</v>
      </c>
    </row>
    <row r="720" spans="1:31" x14ac:dyDescent="0.25">
      <c r="A720">
        <v>920016</v>
      </c>
      <c r="B720" t="s">
        <v>112</v>
      </c>
      <c r="C720" t="s">
        <v>59</v>
      </c>
      <c r="D720">
        <v>90</v>
      </c>
      <c r="E720" t="s">
        <v>5243</v>
      </c>
      <c r="F720" t="s">
        <v>3718</v>
      </c>
      <c r="G720" t="s">
        <v>5230</v>
      </c>
      <c r="N720">
        <v>310188</v>
      </c>
      <c r="T720">
        <v>210032</v>
      </c>
      <c r="U720" t="s">
        <v>142</v>
      </c>
      <c r="V720" t="s">
        <v>4045</v>
      </c>
      <c r="AD720">
        <v>20023655</v>
      </c>
      <c r="AE720" t="s">
        <v>1765</v>
      </c>
    </row>
    <row r="721" spans="1:31" x14ac:dyDescent="0.25">
      <c r="A721">
        <v>920017</v>
      </c>
      <c r="B721" t="s">
        <v>112</v>
      </c>
      <c r="C721" t="s">
        <v>59</v>
      </c>
      <c r="D721">
        <v>90</v>
      </c>
      <c r="E721" t="s">
        <v>5243</v>
      </c>
      <c r="F721" t="s">
        <v>3718</v>
      </c>
      <c r="G721" t="s">
        <v>5230</v>
      </c>
      <c r="N721">
        <v>310189</v>
      </c>
      <c r="T721">
        <v>210035</v>
      </c>
      <c r="U721" t="s">
        <v>142</v>
      </c>
      <c r="V721" t="s">
        <v>4045</v>
      </c>
      <c r="AD721">
        <v>10003623</v>
      </c>
      <c r="AE721" t="s">
        <v>1074</v>
      </c>
    </row>
    <row r="722" spans="1:31" x14ac:dyDescent="0.25">
      <c r="A722">
        <v>920035</v>
      </c>
      <c r="B722" t="s">
        <v>112</v>
      </c>
      <c r="C722" t="s">
        <v>59</v>
      </c>
      <c r="D722">
        <v>90</v>
      </c>
      <c r="E722" t="s">
        <v>5243</v>
      </c>
      <c r="F722" t="s">
        <v>3718</v>
      </c>
      <c r="G722" t="s">
        <v>5230</v>
      </c>
      <c r="N722">
        <v>310190</v>
      </c>
      <c r="T722">
        <v>210036</v>
      </c>
      <c r="U722" t="s">
        <v>141</v>
      </c>
      <c r="V722" t="s">
        <v>4045</v>
      </c>
      <c r="AD722">
        <v>40003033</v>
      </c>
      <c r="AE722" t="s">
        <v>2168</v>
      </c>
    </row>
    <row r="723" spans="1:31" x14ac:dyDescent="0.25">
      <c r="A723">
        <v>920040</v>
      </c>
      <c r="B723" t="s">
        <v>129</v>
      </c>
      <c r="C723" t="s">
        <v>59</v>
      </c>
      <c r="D723">
        <v>90</v>
      </c>
      <c r="E723" t="s">
        <v>5243</v>
      </c>
      <c r="F723" t="s">
        <v>3718</v>
      </c>
      <c r="G723" t="s">
        <v>5230</v>
      </c>
      <c r="N723">
        <v>310196</v>
      </c>
      <c r="T723">
        <v>210037</v>
      </c>
      <c r="U723" t="s">
        <v>85</v>
      </c>
      <c r="V723" t="s">
        <v>4045</v>
      </c>
      <c r="AD723">
        <v>60010610</v>
      </c>
      <c r="AE723" t="s">
        <v>3245</v>
      </c>
    </row>
    <row r="724" spans="1:31" x14ac:dyDescent="0.25">
      <c r="A724">
        <v>920041</v>
      </c>
      <c r="B724" t="s">
        <v>129</v>
      </c>
      <c r="C724" t="s">
        <v>59</v>
      </c>
      <c r="D724">
        <v>90</v>
      </c>
      <c r="E724" t="s">
        <v>5243</v>
      </c>
      <c r="F724" t="s">
        <v>3718</v>
      </c>
      <c r="G724" t="s">
        <v>5230</v>
      </c>
      <c r="N724">
        <v>310197</v>
      </c>
      <c r="T724">
        <v>210038</v>
      </c>
      <c r="U724" t="s">
        <v>4046</v>
      </c>
      <c r="V724" t="s">
        <v>4045</v>
      </c>
      <c r="AD724">
        <v>10003779</v>
      </c>
      <c r="AE724" t="s">
        <v>1127</v>
      </c>
    </row>
    <row r="725" spans="1:31" x14ac:dyDescent="0.25">
      <c r="A725">
        <v>310427</v>
      </c>
      <c r="B725" t="s">
        <v>3792</v>
      </c>
      <c r="C725" t="s">
        <v>49</v>
      </c>
      <c r="D725">
        <v>90</v>
      </c>
      <c r="E725" t="s">
        <v>5243</v>
      </c>
      <c r="F725" t="s">
        <v>3718</v>
      </c>
      <c r="G725" t="s">
        <v>5230</v>
      </c>
      <c r="N725">
        <v>310198</v>
      </c>
      <c r="T725">
        <v>210039</v>
      </c>
      <c r="U725" t="s">
        <v>3908</v>
      </c>
      <c r="V725" t="s">
        <v>4045</v>
      </c>
      <c r="AD725">
        <v>20023188</v>
      </c>
      <c r="AE725" t="s">
        <v>2048</v>
      </c>
    </row>
    <row r="726" spans="1:31" x14ac:dyDescent="0.25">
      <c r="A726">
        <v>120064</v>
      </c>
      <c r="B726" t="s">
        <v>3742</v>
      </c>
      <c r="C726" t="s">
        <v>76</v>
      </c>
      <c r="D726">
        <v>90</v>
      </c>
      <c r="E726" t="s">
        <v>5243</v>
      </c>
      <c r="F726" t="s">
        <v>3718</v>
      </c>
      <c r="G726" t="s">
        <v>5230</v>
      </c>
      <c r="N726">
        <v>310199</v>
      </c>
      <c r="T726">
        <v>210040</v>
      </c>
      <c r="U726" t="s">
        <v>3908</v>
      </c>
      <c r="V726" t="s">
        <v>4045</v>
      </c>
      <c r="AD726">
        <v>20023135</v>
      </c>
      <c r="AE726" t="s">
        <v>2021</v>
      </c>
    </row>
    <row r="727" spans="1:31" x14ac:dyDescent="0.25">
      <c r="A727">
        <v>310445</v>
      </c>
      <c r="B727" t="s">
        <v>3792</v>
      </c>
      <c r="C727" t="s">
        <v>49</v>
      </c>
      <c r="D727">
        <v>90</v>
      </c>
      <c r="E727" t="s">
        <v>5243</v>
      </c>
      <c r="F727" t="s">
        <v>3718</v>
      </c>
      <c r="G727" t="s">
        <v>5230</v>
      </c>
      <c r="N727">
        <v>310200</v>
      </c>
      <c r="T727">
        <v>210041</v>
      </c>
      <c r="U727" t="s">
        <v>3908</v>
      </c>
      <c r="V727" t="s">
        <v>4045</v>
      </c>
      <c r="AD727">
        <v>60008738</v>
      </c>
      <c r="AE727" t="s">
        <v>2937</v>
      </c>
    </row>
    <row r="728" spans="1:31" x14ac:dyDescent="0.25">
      <c r="A728">
        <v>310448</v>
      </c>
      <c r="B728" t="s">
        <v>3792</v>
      </c>
      <c r="C728" t="s">
        <v>49</v>
      </c>
      <c r="D728">
        <v>90</v>
      </c>
      <c r="E728" t="s">
        <v>5243</v>
      </c>
      <c r="F728" t="s">
        <v>3718</v>
      </c>
      <c r="G728" t="s">
        <v>5230</v>
      </c>
      <c r="N728">
        <v>310201</v>
      </c>
      <c r="T728">
        <v>210043</v>
      </c>
      <c r="U728" t="s">
        <v>3908</v>
      </c>
      <c r="V728" t="s">
        <v>4045</v>
      </c>
      <c r="AD728">
        <v>60010739</v>
      </c>
      <c r="AE728" t="s">
        <v>3301</v>
      </c>
    </row>
    <row r="729" spans="1:31" x14ac:dyDescent="0.25">
      <c r="A729">
        <v>310450</v>
      </c>
      <c r="B729" t="s">
        <v>3792</v>
      </c>
      <c r="C729" t="s">
        <v>49</v>
      </c>
      <c r="D729">
        <v>90</v>
      </c>
      <c r="E729" t="s">
        <v>5243</v>
      </c>
      <c r="F729" t="s">
        <v>3718</v>
      </c>
      <c r="G729" t="s">
        <v>5230</v>
      </c>
      <c r="N729">
        <v>310202</v>
      </c>
      <c r="T729">
        <v>210044</v>
      </c>
      <c r="U729" t="s">
        <v>3908</v>
      </c>
      <c r="V729" t="s">
        <v>4045</v>
      </c>
      <c r="AD729">
        <v>10019234</v>
      </c>
      <c r="AE729" t="s">
        <v>1317</v>
      </c>
    </row>
    <row r="730" spans="1:31" x14ac:dyDescent="0.25">
      <c r="A730">
        <v>310430</v>
      </c>
      <c r="B730" t="s">
        <v>3792</v>
      </c>
      <c r="C730" t="s">
        <v>49</v>
      </c>
      <c r="D730">
        <v>90</v>
      </c>
      <c r="E730" t="s">
        <v>5243</v>
      </c>
      <c r="F730" t="s">
        <v>3718</v>
      </c>
      <c r="G730" t="s">
        <v>5230</v>
      </c>
      <c r="N730">
        <v>310203</v>
      </c>
      <c r="T730">
        <v>210045</v>
      </c>
      <c r="U730" t="s">
        <v>3908</v>
      </c>
      <c r="V730" t="s">
        <v>4045</v>
      </c>
      <c r="AD730">
        <v>10023165</v>
      </c>
      <c r="AE730" t="s">
        <v>3579</v>
      </c>
    </row>
    <row r="731" spans="1:31" x14ac:dyDescent="0.25">
      <c r="A731">
        <v>310431</v>
      </c>
      <c r="B731" t="s">
        <v>3792</v>
      </c>
      <c r="C731" t="s">
        <v>49</v>
      </c>
      <c r="D731">
        <v>90</v>
      </c>
      <c r="E731" t="s">
        <v>5243</v>
      </c>
      <c r="F731" t="s">
        <v>3718</v>
      </c>
      <c r="G731" t="s">
        <v>5230</v>
      </c>
      <c r="N731">
        <v>310204</v>
      </c>
      <c r="T731">
        <v>210046</v>
      </c>
      <c r="U731" t="s">
        <v>3908</v>
      </c>
      <c r="V731" t="s">
        <v>4045</v>
      </c>
      <c r="AD731">
        <v>60000035</v>
      </c>
      <c r="AE731" t="s">
        <v>2253</v>
      </c>
    </row>
    <row r="732" spans="1:31" x14ac:dyDescent="0.25">
      <c r="A732">
        <v>310432</v>
      </c>
      <c r="B732" t="s">
        <v>3792</v>
      </c>
      <c r="C732" t="s">
        <v>49</v>
      </c>
      <c r="D732">
        <v>90</v>
      </c>
      <c r="E732" t="s">
        <v>5243</v>
      </c>
      <c r="F732" t="s">
        <v>3718</v>
      </c>
      <c r="G732" t="s">
        <v>5230</v>
      </c>
      <c r="N732">
        <v>310205</v>
      </c>
      <c r="T732">
        <v>210047</v>
      </c>
      <c r="U732" t="s">
        <v>3908</v>
      </c>
      <c r="V732" t="s">
        <v>4045</v>
      </c>
      <c r="AD732">
        <v>10023181</v>
      </c>
      <c r="AE732" t="s">
        <v>3593</v>
      </c>
    </row>
    <row r="733" spans="1:31" x14ac:dyDescent="0.25">
      <c r="A733">
        <v>310433</v>
      </c>
      <c r="B733" t="s">
        <v>3792</v>
      </c>
      <c r="C733" t="s">
        <v>49</v>
      </c>
      <c r="D733">
        <v>90</v>
      </c>
      <c r="E733" t="s">
        <v>5243</v>
      </c>
      <c r="F733" t="s">
        <v>3718</v>
      </c>
      <c r="G733" t="s">
        <v>5230</v>
      </c>
      <c r="N733">
        <v>310206</v>
      </c>
      <c r="T733">
        <v>210048</v>
      </c>
      <c r="U733" t="s">
        <v>3908</v>
      </c>
      <c r="V733" t="s">
        <v>4045</v>
      </c>
      <c r="AD733">
        <v>10002923</v>
      </c>
      <c r="AE733" t="s">
        <v>874</v>
      </c>
    </row>
    <row r="734" spans="1:31" x14ac:dyDescent="0.25">
      <c r="A734">
        <v>310434</v>
      </c>
      <c r="B734" t="s">
        <v>3792</v>
      </c>
      <c r="C734" t="s">
        <v>49</v>
      </c>
      <c r="D734">
        <v>90</v>
      </c>
      <c r="E734" t="s">
        <v>5243</v>
      </c>
      <c r="F734" t="s">
        <v>3718</v>
      </c>
      <c r="G734" t="s">
        <v>5230</v>
      </c>
      <c r="N734">
        <v>310207</v>
      </c>
      <c r="T734">
        <v>210049</v>
      </c>
      <c r="U734" t="s">
        <v>3908</v>
      </c>
      <c r="V734" t="s">
        <v>4045</v>
      </c>
      <c r="AD734">
        <v>60010320</v>
      </c>
      <c r="AE734" t="s">
        <v>3098</v>
      </c>
    </row>
    <row r="735" spans="1:31" x14ac:dyDescent="0.25">
      <c r="A735">
        <v>310435</v>
      </c>
      <c r="B735" t="s">
        <v>3792</v>
      </c>
      <c r="C735" t="s">
        <v>49</v>
      </c>
      <c r="D735">
        <v>90</v>
      </c>
      <c r="E735" t="s">
        <v>5243</v>
      </c>
      <c r="F735" t="s">
        <v>3718</v>
      </c>
      <c r="G735" t="s">
        <v>5230</v>
      </c>
      <c r="N735">
        <v>310208</v>
      </c>
      <c r="T735">
        <v>210050</v>
      </c>
      <c r="U735" t="s">
        <v>3908</v>
      </c>
      <c r="V735" t="s">
        <v>4045</v>
      </c>
      <c r="AD735">
        <v>70010669</v>
      </c>
      <c r="AE735" t="s">
        <v>3471</v>
      </c>
    </row>
    <row r="736" spans="1:31" x14ac:dyDescent="0.25">
      <c r="A736">
        <v>310437</v>
      </c>
      <c r="B736" t="s">
        <v>3792</v>
      </c>
      <c r="C736" t="s">
        <v>49</v>
      </c>
      <c r="D736">
        <v>90</v>
      </c>
      <c r="E736" t="s">
        <v>5243</v>
      </c>
      <c r="F736" t="s">
        <v>3718</v>
      </c>
      <c r="G736" t="s">
        <v>5230</v>
      </c>
      <c r="N736">
        <v>310209</v>
      </c>
      <c r="T736">
        <v>210051</v>
      </c>
      <c r="U736" t="s">
        <v>3908</v>
      </c>
      <c r="V736" t="s">
        <v>4045</v>
      </c>
      <c r="AD736">
        <v>60002948</v>
      </c>
      <c r="AE736" t="s">
        <v>2457</v>
      </c>
    </row>
    <row r="737" spans="1:31" x14ac:dyDescent="0.25">
      <c r="A737">
        <v>310440</v>
      </c>
      <c r="B737" t="s">
        <v>3792</v>
      </c>
      <c r="C737" t="s">
        <v>49</v>
      </c>
      <c r="D737">
        <v>90</v>
      </c>
      <c r="E737" t="s">
        <v>5243</v>
      </c>
      <c r="F737" t="s">
        <v>3718</v>
      </c>
      <c r="G737" t="s">
        <v>5230</v>
      </c>
      <c r="N737">
        <v>310210</v>
      </c>
      <c r="T737">
        <v>210052</v>
      </c>
      <c r="U737" t="s">
        <v>3908</v>
      </c>
      <c r="V737" t="s">
        <v>4045</v>
      </c>
      <c r="AD737">
        <v>60005564</v>
      </c>
      <c r="AE737" t="s">
        <v>2599</v>
      </c>
    </row>
    <row r="738" spans="1:31" x14ac:dyDescent="0.25">
      <c r="A738">
        <v>310456</v>
      </c>
      <c r="B738" t="s">
        <v>3861</v>
      </c>
      <c r="C738" t="s">
        <v>49</v>
      </c>
      <c r="D738">
        <v>90</v>
      </c>
      <c r="E738" t="s">
        <v>5243</v>
      </c>
      <c r="F738" t="s">
        <v>3718</v>
      </c>
      <c r="G738" t="s">
        <v>5230</v>
      </c>
      <c r="N738">
        <v>310211</v>
      </c>
      <c r="T738">
        <v>210053</v>
      </c>
      <c r="U738" t="s">
        <v>3908</v>
      </c>
      <c r="V738" t="s">
        <v>4045</v>
      </c>
      <c r="AD738">
        <v>20022300</v>
      </c>
      <c r="AE738" t="s">
        <v>1940</v>
      </c>
    </row>
    <row r="739" spans="1:31" x14ac:dyDescent="0.25">
      <c r="A739">
        <v>310457</v>
      </c>
      <c r="B739" t="s">
        <v>3861</v>
      </c>
      <c r="C739" t="s">
        <v>49</v>
      </c>
      <c r="D739">
        <v>90</v>
      </c>
      <c r="E739" t="s">
        <v>5243</v>
      </c>
      <c r="F739" t="s">
        <v>3718</v>
      </c>
      <c r="G739" t="s">
        <v>5230</v>
      </c>
      <c r="N739">
        <v>310212</v>
      </c>
      <c r="T739">
        <v>210054</v>
      </c>
      <c r="U739" t="s">
        <v>3908</v>
      </c>
      <c r="V739" t="s">
        <v>4045</v>
      </c>
      <c r="AD739">
        <v>60005520</v>
      </c>
      <c r="AE739" t="s">
        <v>2596</v>
      </c>
    </row>
    <row r="740" spans="1:31" x14ac:dyDescent="0.25">
      <c r="A740">
        <v>310442</v>
      </c>
      <c r="B740" t="s">
        <v>3792</v>
      </c>
      <c r="C740" t="s">
        <v>49</v>
      </c>
      <c r="D740">
        <v>90</v>
      </c>
      <c r="E740" t="s">
        <v>5243</v>
      </c>
      <c r="F740" t="s">
        <v>3718</v>
      </c>
      <c r="G740" t="s">
        <v>5230</v>
      </c>
      <c r="N740">
        <v>310213</v>
      </c>
      <c r="T740">
        <v>210055</v>
      </c>
      <c r="U740" t="s">
        <v>3908</v>
      </c>
      <c r="V740" t="s">
        <v>4045</v>
      </c>
      <c r="AD740">
        <v>60003481</v>
      </c>
      <c r="AE740" t="s">
        <v>2518</v>
      </c>
    </row>
    <row r="741" spans="1:31" x14ac:dyDescent="0.25">
      <c r="A741">
        <v>310443</v>
      </c>
      <c r="B741" t="s">
        <v>3792</v>
      </c>
      <c r="C741" t="s">
        <v>49</v>
      </c>
      <c r="D741">
        <v>90</v>
      </c>
      <c r="E741" t="s">
        <v>5243</v>
      </c>
      <c r="F741" t="s">
        <v>3718</v>
      </c>
      <c r="G741" t="s">
        <v>5230</v>
      </c>
      <c r="N741">
        <v>310214</v>
      </c>
      <c r="T741">
        <v>210056</v>
      </c>
      <c r="U741" t="s">
        <v>3882</v>
      </c>
      <c r="V741" t="s">
        <v>4045</v>
      </c>
      <c r="AD741">
        <v>60010988</v>
      </c>
      <c r="AE741" t="s">
        <v>3352</v>
      </c>
    </row>
    <row r="742" spans="1:31" x14ac:dyDescent="0.25">
      <c r="A742">
        <v>200020</v>
      </c>
      <c r="B742" t="s">
        <v>3820</v>
      </c>
      <c r="C742" t="s">
        <v>57</v>
      </c>
      <c r="D742">
        <v>90</v>
      </c>
      <c r="E742" t="s">
        <v>5243</v>
      </c>
      <c r="F742" t="s">
        <v>3718</v>
      </c>
      <c r="G742" t="s">
        <v>5230</v>
      </c>
      <c r="N742">
        <v>310215</v>
      </c>
      <c r="T742">
        <v>210057</v>
      </c>
      <c r="U742" t="s">
        <v>3882</v>
      </c>
      <c r="V742" t="s">
        <v>4045</v>
      </c>
      <c r="AD742">
        <v>10023179</v>
      </c>
      <c r="AE742" t="s">
        <v>3591</v>
      </c>
    </row>
    <row r="743" spans="1:31" x14ac:dyDescent="0.25">
      <c r="A743">
        <v>200021</v>
      </c>
      <c r="B743" t="s">
        <v>3820</v>
      </c>
      <c r="C743" t="s">
        <v>57</v>
      </c>
      <c r="D743">
        <v>90</v>
      </c>
      <c r="E743" t="s">
        <v>5243</v>
      </c>
      <c r="F743" t="s">
        <v>3718</v>
      </c>
      <c r="G743" t="s">
        <v>5230</v>
      </c>
      <c r="N743">
        <v>310216</v>
      </c>
      <c r="T743">
        <v>210058</v>
      </c>
      <c r="U743" t="s">
        <v>3882</v>
      </c>
      <c r="V743" t="s">
        <v>4045</v>
      </c>
      <c r="AD743">
        <v>10023141</v>
      </c>
      <c r="AE743" t="s">
        <v>1357</v>
      </c>
    </row>
    <row r="744" spans="1:31" x14ac:dyDescent="0.25">
      <c r="A744">
        <v>100114</v>
      </c>
      <c r="B744" t="s">
        <v>3747</v>
      </c>
      <c r="C744" t="s">
        <v>3709</v>
      </c>
      <c r="D744">
        <v>92</v>
      </c>
      <c r="E744" t="s">
        <v>5245</v>
      </c>
      <c r="F744" t="s">
        <v>3718</v>
      </c>
      <c r="G744" t="s">
        <v>5230</v>
      </c>
      <c r="N744">
        <v>310217</v>
      </c>
      <c r="T744">
        <v>210059</v>
      </c>
      <c r="U744" t="s">
        <v>3974</v>
      </c>
      <c r="V744" t="s">
        <v>4045</v>
      </c>
      <c r="AD744">
        <v>10023055</v>
      </c>
      <c r="AE744" t="s">
        <v>1265</v>
      </c>
    </row>
    <row r="745" spans="1:31" x14ac:dyDescent="0.25">
      <c r="A745">
        <v>100219</v>
      </c>
      <c r="B745" t="s">
        <v>3750</v>
      </c>
      <c r="C745" t="s">
        <v>3709</v>
      </c>
      <c r="D745">
        <v>92</v>
      </c>
      <c r="E745" t="s">
        <v>5245</v>
      </c>
      <c r="F745" t="s">
        <v>3718</v>
      </c>
      <c r="G745" t="s">
        <v>5230</v>
      </c>
      <c r="N745">
        <v>310353</v>
      </c>
      <c r="T745">
        <v>210060</v>
      </c>
      <c r="U745" t="s">
        <v>3973</v>
      </c>
      <c r="V745" t="s">
        <v>4045</v>
      </c>
      <c r="AD745">
        <v>60011125</v>
      </c>
      <c r="AE745" t="s">
        <v>4373</v>
      </c>
    </row>
    <row r="746" spans="1:31" x14ac:dyDescent="0.25">
      <c r="A746">
        <v>120048</v>
      </c>
      <c r="B746" t="s">
        <v>3741</v>
      </c>
      <c r="C746" t="s">
        <v>76</v>
      </c>
      <c r="D746">
        <v>92</v>
      </c>
      <c r="E746" t="s">
        <v>5245</v>
      </c>
      <c r="F746" t="s">
        <v>3718</v>
      </c>
      <c r="G746" t="s">
        <v>5230</v>
      </c>
      <c r="N746">
        <v>310356</v>
      </c>
      <c r="T746">
        <v>210061</v>
      </c>
      <c r="U746" t="s">
        <v>3807</v>
      </c>
      <c r="V746" t="s">
        <v>4045</v>
      </c>
      <c r="AD746">
        <v>20023521</v>
      </c>
      <c r="AE746" t="s">
        <v>2107</v>
      </c>
    </row>
    <row r="747" spans="1:31" x14ac:dyDescent="0.25">
      <c r="A747">
        <v>200026</v>
      </c>
      <c r="B747" t="s">
        <v>3884</v>
      </c>
      <c r="C747" t="s">
        <v>57</v>
      </c>
      <c r="D747">
        <v>92</v>
      </c>
      <c r="E747" t="s">
        <v>5245</v>
      </c>
      <c r="F747" t="s">
        <v>3718</v>
      </c>
      <c r="G747" t="s">
        <v>5230</v>
      </c>
      <c r="N747">
        <v>310359</v>
      </c>
      <c r="T747">
        <v>210062</v>
      </c>
      <c r="U747" t="s">
        <v>3834</v>
      </c>
      <c r="V747" t="s">
        <v>4045</v>
      </c>
      <c r="AD747">
        <v>10002888</v>
      </c>
      <c r="AE747" t="s">
        <v>864</v>
      </c>
    </row>
    <row r="748" spans="1:31" x14ac:dyDescent="0.25">
      <c r="A748">
        <v>200028</v>
      </c>
      <c r="B748" t="s">
        <v>3884</v>
      </c>
      <c r="C748" t="s">
        <v>57</v>
      </c>
      <c r="D748">
        <v>92</v>
      </c>
      <c r="E748" t="s">
        <v>5245</v>
      </c>
      <c r="F748" t="s">
        <v>3718</v>
      </c>
      <c r="G748" t="s">
        <v>5230</v>
      </c>
      <c r="N748">
        <v>310360</v>
      </c>
      <c r="T748">
        <v>210063</v>
      </c>
      <c r="U748" t="s">
        <v>132</v>
      </c>
      <c r="V748" t="s">
        <v>4045</v>
      </c>
      <c r="AD748">
        <v>10002753</v>
      </c>
      <c r="AE748" t="s">
        <v>803</v>
      </c>
    </row>
    <row r="749" spans="1:31" x14ac:dyDescent="0.25">
      <c r="A749">
        <v>200030</v>
      </c>
      <c r="B749" t="s">
        <v>3884</v>
      </c>
      <c r="C749" t="s">
        <v>57</v>
      </c>
      <c r="D749">
        <v>92</v>
      </c>
      <c r="E749" t="s">
        <v>5245</v>
      </c>
      <c r="F749" t="s">
        <v>3718</v>
      </c>
      <c r="G749" t="s">
        <v>5230</v>
      </c>
      <c r="N749">
        <v>310362</v>
      </c>
      <c r="T749">
        <v>210064</v>
      </c>
      <c r="U749" t="s">
        <v>132</v>
      </c>
      <c r="V749" t="s">
        <v>4045</v>
      </c>
      <c r="AD749">
        <v>10003584</v>
      </c>
      <c r="AE749" t="s">
        <v>1064</v>
      </c>
    </row>
    <row r="750" spans="1:31" x14ac:dyDescent="0.25">
      <c r="A750">
        <v>200033</v>
      </c>
      <c r="B750" t="s">
        <v>3884</v>
      </c>
      <c r="C750" t="s">
        <v>57</v>
      </c>
      <c r="D750">
        <v>92</v>
      </c>
      <c r="E750" t="s">
        <v>5245</v>
      </c>
      <c r="F750" t="s">
        <v>3718</v>
      </c>
      <c r="G750" t="s">
        <v>5230</v>
      </c>
      <c r="N750">
        <v>310372</v>
      </c>
      <c r="T750">
        <v>210065</v>
      </c>
      <c r="U750" t="s">
        <v>132</v>
      </c>
      <c r="V750" t="s">
        <v>4045</v>
      </c>
      <c r="AD750">
        <v>20017409</v>
      </c>
      <c r="AE750" t="s">
        <v>1149</v>
      </c>
    </row>
    <row r="751" spans="1:31" x14ac:dyDescent="0.25">
      <c r="A751">
        <v>200045</v>
      </c>
      <c r="B751" t="s">
        <v>3818</v>
      </c>
      <c r="C751" t="s">
        <v>57</v>
      </c>
      <c r="D751">
        <v>92</v>
      </c>
      <c r="E751" t="s">
        <v>5245</v>
      </c>
      <c r="F751" t="s">
        <v>3718</v>
      </c>
      <c r="G751" t="s">
        <v>5230</v>
      </c>
      <c r="N751">
        <v>310478</v>
      </c>
      <c r="T751">
        <v>210066</v>
      </c>
      <c r="U751" t="s">
        <v>132</v>
      </c>
      <c r="V751" t="s">
        <v>4045</v>
      </c>
      <c r="AD751">
        <v>10004021</v>
      </c>
      <c r="AE751" t="s">
        <v>1157</v>
      </c>
    </row>
    <row r="752" spans="1:31" x14ac:dyDescent="0.25">
      <c r="A752">
        <v>210182</v>
      </c>
      <c r="B752" t="s">
        <v>95</v>
      </c>
      <c r="C752" t="s">
        <v>59</v>
      </c>
      <c r="D752">
        <v>92</v>
      </c>
      <c r="E752" t="s">
        <v>5245</v>
      </c>
      <c r="F752" t="s">
        <v>3718</v>
      </c>
      <c r="G752" t="s">
        <v>5230</v>
      </c>
      <c r="N752">
        <v>310479</v>
      </c>
      <c r="T752">
        <v>210067</v>
      </c>
      <c r="U752" t="s">
        <v>132</v>
      </c>
      <c r="V752" t="s">
        <v>4045</v>
      </c>
      <c r="AD752">
        <v>60008254</v>
      </c>
      <c r="AE752" t="s">
        <v>2876</v>
      </c>
    </row>
    <row r="753" spans="1:31" x14ac:dyDescent="0.25">
      <c r="A753">
        <v>210184</v>
      </c>
      <c r="B753" t="s">
        <v>95</v>
      </c>
      <c r="C753" t="s">
        <v>59</v>
      </c>
      <c r="D753">
        <v>92</v>
      </c>
      <c r="E753" t="s">
        <v>5245</v>
      </c>
      <c r="F753" t="s">
        <v>3718</v>
      </c>
      <c r="G753" t="s">
        <v>5230</v>
      </c>
      <c r="N753">
        <v>310480</v>
      </c>
      <c r="T753">
        <v>210068</v>
      </c>
      <c r="U753" t="s">
        <v>113</v>
      </c>
      <c r="V753" t="s">
        <v>4045</v>
      </c>
      <c r="AD753">
        <v>60000715</v>
      </c>
      <c r="AE753" t="s">
        <v>2313</v>
      </c>
    </row>
    <row r="754" spans="1:31" x14ac:dyDescent="0.25">
      <c r="A754">
        <v>920020</v>
      </c>
      <c r="B754" t="s">
        <v>112</v>
      </c>
      <c r="C754" t="s">
        <v>59</v>
      </c>
      <c r="D754">
        <v>92</v>
      </c>
      <c r="E754" t="s">
        <v>5245</v>
      </c>
      <c r="F754" t="s">
        <v>3718</v>
      </c>
      <c r="G754" t="s">
        <v>5230</v>
      </c>
      <c r="N754">
        <v>310481</v>
      </c>
      <c r="T754">
        <v>210069</v>
      </c>
      <c r="U754" t="s">
        <v>3819</v>
      </c>
      <c r="V754" t="s">
        <v>4045</v>
      </c>
      <c r="AD754">
        <v>20023128</v>
      </c>
      <c r="AE754" t="s">
        <v>2015</v>
      </c>
    </row>
    <row r="755" spans="1:31" x14ac:dyDescent="0.25">
      <c r="A755">
        <v>920028</v>
      </c>
      <c r="B755" t="s">
        <v>107</v>
      </c>
      <c r="C755" t="s">
        <v>59</v>
      </c>
      <c r="D755">
        <v>92</v>
      </c>
      <c r="E755" t="s">
        <v>5245</v>
      </c>
      <c r="F755" t="s">
        <v>3718</v>
      </c>
      <c r="G755" t="s">
        <v>5230</v>
      </c>
      <c r="N755">
        <v>310482</v>
      </c>
      <c r="T755">
        <v>210070</v>
      </c>
      <c r="U755" t="s">
        <v>80</v>
      </c>
      <c r="V755" t="s">
        <v>4045</v>
      </c>
      <c r="AD755">
        <v>20022111</v>
      </c>
      <c r="AE755" t="s">
        <v>548</v>
      </c>
    </row>
    <row r="756" spans="1:31" x14ac:dyDescent="0.25">
      <c r="A756">
        <v>920032</v>
      </c>
      <c r="B756" t="s">
        <v>112</v>
      </c>
      <c r="C756" t="s">
        <v>59</v>
      </c>
      <c r="D756">
        <v>92</v>
      </c>
      <c r="E756" t="s">
        <v>5245</v>
      </c>
      <c r="F756" t="s">
        <v>3718</v>
      </c>
      <c r="G756" t="s">
        <v>5230</v>
      </c>
      <c r="N756">
        <v>310483</v>
      </c>
      <c r="T756">
        <v>210072</v>
      </c>
      <c r="U756" t="s">
        <v>81</v>
      </c>
      <c r="V756" t="s">
        <v>4047</v>
      </c>
      <c r="AD756">
        <v>60002995</v>
      </c>
      <c r="AE756" t="s">
        <v>2335</v>
      </c>
    </row>
    <row r="757" spans="1:31" x14ac:dyDescent="0.25">
      <c r="A757">
        <v>920033</v>
      </c>
      <c r="B757" t="s">
        <v>112</v>
      </c>
      <c r="C757" t="s">
        <v>59</v>
      </c>
      <c r="D757">
        <v>92</v>
      </c>
      <c r="E757" t="s">
        <v>5245</v>
      </c>
      <c r="F757" t="s">
        <v>3718</v>
      </c>
      <c r="G757" t="s">
        <v>5230</v>
      </c>
      <c r="N757">
        <v>310484</v>
      </c>
      <c r="T757">
        <v>210073</v>
      </c>
      <c r="U757" t="s">
        <v>81</v>
      </c>
      <c r="V757" t="s">
        <v>4047</v>
      </c>
      <c r="AD757">
        <v>60003209</v>
      </c>
      <c r="AE757" t="s">
        <v>2494</v>
      </c>
    </row>
    <row r="758" spans="1:31" x14ac:dyDescent="0.25">
      <c r="A758">
        <v>310251</v>
      </c>
      <c r="B758" t="s">
        <v>3785</v>
      </c>
      <c r="C758" t="s">
        <v>49</v>
      </c>
      <c r="D758">
        <v>92</v>
      </c>
      <c r="E758" t="s">
        <v>5245</v>
      </c>
      <c r="F758" t="s">
        <v>3718</v>
      </c>
      <c r="G758" t="s">
        <v>5230</v>
      </c>
      <c r="N758">
        <v>310486</v>
      </c>
      <c r="T758">
        <v>210074</v>
      </c>
      <c r="U758" t="s">
        <v>81</v>
      </c>
      <c r="V758" t="s">
        <v>4047</v>
      </c>
      <c r="AD758">
        <v>60009091</v>
      </c>
      <c r="AE758" t="s">
        <v>2984</v>
      </c>
    </row>
    <row r="759" spans="1:31" x14ac:dyDescent="0.25">
      <c r="A759">
        <v>310252</v>
      </c>
      <c r="B759" t="s">
        <v>3785</v>
      </c>
      <c r="C759" t="s">
        <v>49</v>
      </c>
      <c r="D759">
        <v>92</v>
      </c>
      <c r="E759" t="s">
        <v>5245</v>
      </c>
      <c r="F759" t="s">
        <v>3718</v>
      </c>
      <c r="G759" t="s">
        <v>5230</v>
      </c>
      <c r="N759">
        <v>310487</v>
      </c>
      <c r="T759">
        <v>210075</v>
      </c>
      <c r="U759" t="s">
        <v>81</v>
      </c>
      <c r="V759" t="s">
        <v>4047</v>
      </c>
      <c r="AD759">
        <v>60007746</v>
      </c>
      <c r="AE759" t="s">
        <v>2795</v>
      </c>
    </row>
    <row r="760" spans="1:31" x14ac:dyDescent="0.25">
      <c r="A760">
        <v>310555</v>
      </c>
      <c r="B760" t="s">
        <v>3758</v>
      </c>
      <c r="C760" t="s">
        <v>49</v>
      </c>
      <c r="D760">
        <v>92</v>
      </c>
      <c r="E760" t="s">
        <v>5245</v>
      </c>
      <c r="F760" t="s">
        <v>3718</v>
      </c>
      <c r="G760" t="s">
        <v>5230</v>
      </c>
      <c r="N760">
        <v>310488</v>
      </c>
      <c r="T760">
        <v>210076</v>
      </c>
      <c r="U760" t="s">
        <v>81</v>
      </c>
      <c r="V760" t="s">
        <v>4047</v>
      </c>
      <c r="AD760">
        <v>60009770</v>
      </c>
      <c r="AE760" t="s">
        <v>3072</v>
      </c>
    </row>
    <row r="761" spans="1:31" x14ac:dyDescent="0.25">
      <c r="A761">
        <v>310563</v>
      </c>
      <c r="B761" t="s">
        <v>3758</v>
      </c>
      <c r="C761" t="s">
        <v>49</v>
      </c>
      <c r="D761">
        <v>92</v>
      </c>
      <c r="E761" t="s">
        <v>5245</v>
      </c>
      <c r="F761" t="s">
        <v>3718</v>
      </c>
      <c r="G761" t="s">
        <v>5230</v>
      </c>
      <c r="N761">
        <v>310489</v>
      </c>
      <c r="T761">
        <v>210077</v>
      </c>
      <c r="U761" t="s">
        <v>81</v>
      </c>
      <c r="V761" t="s">
        <v>4047</v>
      </c>
      <c r="AD761">
        <v>10002846</v>
      </c>
      <c r="AE761" t="s">
        <v>841</v>
      </c>
    </row>
    <row r="762" spans="1:31" x14ac:dyDescent="0.25">
      <c r="A762">
        <v>310570</v>
      </c>
      <c r="B762" t="s">
        <v>3758</v>
      </c>
      <c r="C762" t="s">
        <v>49</v>
      </c>
      <c r="D762">
        <v>92</v>
      </c>
      <c r="E762" t="s">
        <v>5245</v>
      </c>
      <c r="F762" t="s">
        <v>3718</v>
      </c>
      <c r="G762" t="s">
        <v>5230</v>
      </c>
      <c r="N762">
        <v>310490</v>
      </c>
      <c r="T762">
        <v>210078</v>
      </c>
      <c r="U762" t="s">
        <v>81</v>
      </c>
      <c r="V762" t="s">
        <v>4047</v>
      </c>
      <c r="AD762">
        <v>20023506</v>
      </c>
      <c r="AE762" t="s">
        <v>2099</v>
      </c>
    </row>
    <row r="763" spans="1:31" x14ac:dyDescent="0.25">
      <c r="A763">
        <v>310580</v>
      </c>
      <c r="B763" t="s">
        <v>3758</v>
      </c>
      <c r="C763" t="s">
        <v>49</v>
      </c>
      <c r="D763">
        <v>92</v>
      </c>
      <c r="E763" t="s">
        <v>5245</v>
      </c>
      <c r="F763" t="s">
        <v>3718</v>
      </c>
      <c r="G763" t="s">
        <v>5230</v>
      </c>
      <c r="N763">
        <v>310491</v>
      </c>
      <c r="T763">
        <v>210079</v>
      </c>
      <c r="U763" t="s">
        <v>101</v>
      </c>
      <c r="V763" t="s">
        <v>4047</v>
      </c>
      <c r="AD763">
        <v>10003459</v>
      </c>
      <c r="AE763" t="s">
        <v>1039</v>
      </c>
    </row>
    <row r="764" spans="1:31" x14ac:dyDescent="0.25">
      <c r="A764">
        <v>310614</v>
      </c>
      <c r="B764" t="s">
        <v>3758</v>
      </c>
      <c r="C764" t="s">
        <v>49</v>
      </c>
      <c r="D764">
        <v>92</v>
      </c>
      <c r="E764" t="s">
        <v>5245</v>
      </c>
      <c r="F764" t="s">
        <v>3718</v>
      </c>
      <c r="G764" t="s">
        <v>5230</v>
      </c>
      <c r="N764">
        <v>310492</v>
      </c>
      <c r="T764">
        <v>210080</v>
      </c>
      <c r="U764" t="s">
        <v>101</v>
      </c>
      <c r="V764" t="s">
        <v>4047</v>
      </c>
      <c r="AD764">
        <v>10003653</v>
      </c>
      <c r="AE764" t="s">
        <v>1086</v>
      </c>
    </row>
    <row r="765" spans="1:31" x14ac:dyDescent="0.25">
      <c r="A765">
        <v>310615</v>
      </c>
      <c r="B765" t="s">
        <v>3758</v>
      </c>
      <c r="C765" t="s">
        <v>49</v>
      </c>
      <c r="D765">
        <v>92</v>
      </c>
      <c r="E765" t="s">
        <v>5245</v>
      </c>
      <c r="F765" t="s">
        <v>3718</v>
      </c>
      <c r="G765" t="s">
        <v>5230</v>
      </c>
      <c r="N765">
        <v>310493</v>
      </c>
      <c r="T765">
        <v>210081</v>
      </c>
      <c r="U765" t="s">
        <v>101</v>
      </c>
      <c r="V765" t="s">
        <v>4047</v>
      </c>
      <c r="AD765">
        <v>70009992</v>
      </c>
      <c r="AE765" t="s">
        <v>3451</v>
      </c>
    </row>
    <row r="766" spans="1:31" x14ac:dyDescent="0.25">
      <c r="A766">
        <v>310618</v>
      </c>
      <c r="B766" t="s">
        <v>3758</v>
      </c>
      <c r="C766" t="s">
        <v>49</v>
      </c>
      <c r="D766">
        <v>92</v>
      </c>
      <c r="E766" t="s">
        <v>5245</v>
      </c>
      <c r="F766" t="s">
        <v>3718</v>
      </c>
      <c r="G766" t="s">
        <v>5230</v>
      </c>
      <c r="N766">
        <v>310494</v>
      </c>
      <c r="T766">
        <v>210082</v>
      </c>
      <c r="U766" t="s">
        <v>101</v>
      </c>
      <c r="V766" t="s">
        <v>4047</v>
      </c>
      <c r="AD766">
        <v>70009808</v>
      </c>
      <c r="AE766" t="s">
        <v>3447</v>
      </c>
    </row>
    <row r="767" spans="1:31" x14ac:dyDescent="0.25">
      <c r="A767">
        <v>310623</v>
      </c>
      <c r="B767" t="s">
        <v>3758</v>
      </c>
      <c r="C767" t="s">
        <v>49</v>
      </c>
      <c r="D767">
        <v>92</v>
      </c>
      <c r="E767" t="s">
        <v>5245</v>
      </c>
      <c r="F767" t="s">
        <v>3718</v>
      </c>
      <c r="G767" t="s">
        <v>5230</v>
      </c>
      <c r="N767">
        <v>310495</v>
      </c>
      <c r="T767">
        <v>210083</v>
      </c>
      <c r="U767" t="s">
        <v>101</v>
      </c>
      <c r="V767" t="s">
        <v>4047</v>
      </c>
      <c r="AD767">
        <v>60007801</v>
      </c>
      <c r="AE767" t="s">
        <v>2800</v>
      </c>
    </row>
    <row r="768" spans="1:31" x14ac:dyDescent="0.25">
      <c r="A768">
        <v>310626</v>
      </c>
      <c r="B768" t="s">
        <v>3758</v>
      </c>
      <c r="C768" t="s">
        <v>49</v>
      </c>
      <c r="D768">
        <v>92</v>
      </c>
      <c r="E768" t="s">
        <v>5245</v>
      </c>
      <c r="F768" t="s">
        <v>3718</v>
      </c>
      <c r="G768" t="s">
        <v>5230</v>
      </c>
      <c r="N768">
        <v>310496</v>
      </c>
      <c r="T768">
        <v>210084</v>
      </c>
      <c r="U768" t="s">
        <v>101</v>
      </c>
      <c r="V768" t="s">
        <v>4047</v>
      </c>
      <c r="AD768">
        <v>10002815</v>
      </c>
      <c r="AE768" t="s">
        <v>827</v>
      </c>
    </row>
    <row r="769" spans="1:31" x14ac:dyDescent="0.25">
      <c r="A769">
        <v>310627</v>
      </c>
      <c r="B769" t="s">
        <v>3758</v>
      </c>
      <c r="C769" t="s">
        <v>49</v>
      </c>
      <c r="D769">
        <v>92</v>
      </c>
      <c r="E769" t="s">
        <v>5245</v>
      </c>
      <c r="F769" t="s">
        <v>3718</v>
      </c>
      <c r="G769" t="s">
        <v>5230</v>
      </c>
      <c r="N769">
        <v>310497</v>
      </c>
      <c r="T769">
        <v>210085</v>
      </c>
      <c r="U769" t="s">
        <v>101</v>
      </c>
      <c r="V769" t="s">
        <v>4047</v>
      </c>
      <c r="AD769">
        <v>20017236</v>
      </c>
      <c r="AE769" t="s">
        <v>542</v>
      </c>
    </row>
    <row r="770" spans="1:31" x14ac:dyDescent="0.25">
      <c r="A770">
        <v>310628</v>
      </c>
      <c r="B770" t="s">
        <v>3758</v>
      </c>
      <c r="C770" t="s">
        <v>49</v>
      </c>
      <c r="D770">
        <v>92</v>
      </c>
      <c r="E770" t="s">
        <v>5245</v>
      </c>
      <c r="F770" t="s">
        <v>3718</v>
      </c>
      <c r="G770" t="s">
        <v>5230</v>
      </c>
      <c r="N770">
        <v>310498</v>
      </c>
      <c r="T770">
        <v>210086</v>
      </c>
      <c r="U770" t="s">
        <v>101</v>
      </c>
      <c r="V770" t="s">
        <v>4047</v>
      </c>
      <c r="AD770">
        <v>20010893</v>
      </c>
      <c r="AE770" t="s">
        <v>178</v>
      </c>
    </row>
    <row r="771" spans="1:31" x14ac:dyDescent="0.25">
      <c r="A771">
        <v>310629</v>
      </c>
      <c r="B771" t="s">
        <v>3758</v>
      </c>
      <c r="C771" t="s">
        <v>49</v>
      </c>
      <c r="D771">
        <v>92</v>
      </c>
      <c r="E771" t="s">
        <v>5245</v>
      </c>
      <c r="F771" t="s">
        <v>3718</v>
      </c>
      <c r="G771" t="s">
        <v>5230</v>
      </c>
      <c r="N771">
        <v>310499</v>
      </c>
      <c r="T771">
        <v>210087</v>
      </c>
      <c r="U771" t="s">
        <v>134</v>
      </c>
      <c r="V771" t="s">
        <v>4047</v>
      </c>
      <c r="AD771">
        <v>60000110</v>
      </c>
      <c r="AE771" t="s">
        <v>2268</v>
      </c>
    </row>
    <row r="772" spans="1:31" x14ac:dyDescent="0.25">
      <c r="A772">
        <v>200027</v>
      </c>
      <c r="B772" t="s">
        <v>3884</v>
      </c>
      <c r="C772" t="s">
        <v>57</v>
      </c>
      <c r="D772">
        <v>92</v>
      </c>
      <c r="E772" t="s">
        <v>5245</v>
      </c>
      <c r="F772" t="s">
        <v>3718</v>
      </c>
      <c r="G772" t="s">
        <v>5230</v>
      </c>
      <c r="N772">
        <v>310500</v>
      </c>
      <c r="T772">
        <v>210088</v>
      </c>
      <c r="U772" t="s">
        <v>79</v>
      </c>
      <c r="V772" t="s">
        <v>4047</v>
      </c>
      <c r="AD772">
        <v>40002439</v>
      </c>
      <c r="AE772" t="s">
        <v>2160</v>
      </c>
    </row>
    <row r="773" spans="1:31" x14ac:dyDescent="0.25">
      <c r="A773">
        <v>200029</v>
      </c>
      <c r="B773" t="s">
        <v>3884</v>
      </c>
      <c r="C773" t="s">
        <v>57</v>
      </c>
      <c r="D773">
        <v>92</v>
      </c>
      <c r="E773" t="s">
        <v>5245</v>
      </c>
      <c r="F773" t="s">
        <v>3718</v>
      </c>
      <c r="G773" t="s">
        <v>5230</v>
      </c>
      <c r="N773">
        <v>310501</v>
      </c>
      <c r="T773">
        <v>210089</v>
      </c>
      <c r="U773" t="s">
        <v>79</v>
      </c>
      <c r="V773" t="s">
        <v>4047</v>
      </c>
      <c r="AD773">
        <v>20010451</v>
      </c>
      <c r="AE773" t="s">
        <v>210</v>
      </c>
    </row>
    <row r="774" spans="1:31" x14ac:dyDescent="0.25">
      <c r="A774">
        <v>100254</v>
      </c>
      <c r="B774" t="s">
        <v>3750</v>
      </c>
      <c r="C774" t="s">
        <v>3709</v>
      </c>
      <c r="D774">
        <v>93</v>
      </c>
      <c r="E774" t="s">
        <v>5244</v>
      </c>
      <c r="F774" t="s">
        <v>3718</v>
      </c>
      <c r="G774" t="s">
        <v>5230</v>
      </c>
      <c r="N774">
        <v>310502</v>
      </c>
      <c r="T774">
        <v>210090</v>
      </c>
      <c r="U774" t="s">
        <v>79</v>
      </c>
      <c r="V774" t="s">
        <v>4047</v>
      </c>
      <c r="AD774">
        <v>20019115</v>
      </c>
      <c r="AE774" t="s">
        <v>999</v>
      </c>
    </row>
    <row r="775" spans="1:31" x14ac:dyDescent="0.25">
      <c r="A775">
        <v>100255</v>
      </c>
      <c r="B775" t="s">
        <v>3750</v>
      </c>
      <c r="C775" t="s">
        <v>3709</v>
      </c>
      <c r="D775">
        <v>93</v>
      </c>
      <c r="E775" t="s">
        <v>5244</v>
      </c>
      <c r="F775" t="s">
        <v>3718</v>
      </c>
      <c r="G775" t="s">
        <v>5230</v>
      </c>
      <c r="N775">
        <v>310503</v>
      </c>
      <c r="T775">
        <v>210091</v>
      </c>
      <c r="U775" t="s">
        <v>79</v>
      </c>
      <c r="V775" t="s">
        <v>4047</v>
      </c>
      <c r="AD775">
        <v>70010238</v>
      </c>
      <c r="AE775" t="s">
        <v>999</v>
      </c>
    </row>
    <row r="776" spans="1:31" x14ac:dyDescent="0.25">
      <c r="A776">
        <v>200043</v>
      </c>
      <c r="B776" t="s">
        <v>3818</v>
      </c>
      <c r="C776" t="s">
        <v>57</v>
      </c>
      <c r="D776">
        <v>93</v>
      </c>
      <c r="E776" t="s">
        <v>5244</v>
      </c>
      <c r="F776" t="s">
        <v>3718</v>
      </c>
      <c r="G776" t="s">
        <v>5230</v>
      </c>
      <c r="N776">
        <v>310504</v>
      </c>
      <c r="T776">
        <v>210092</v>
      </c>
      <c r="U776" t="s">
        <v>102</v>
      </c>
      <c r="V776" t="s">
        <v>4047</v>
      </c>
      <c r="AD776">
        <v>20014766</v>
      </c>
      <c r="AE776" t="s">
        <v>1676</v>
      </c>
    </row>
    <row r="777" spans="1:31" x14ac:dyDescent="0.25">
      <c r="A777">
        <v>200051</v>
      </c>
      <c r="B777" t="s">
        <v>3818</v>
      </c>
      <c r="C777" t="s">
        <v>57</v>
      </c>
      <c r="D777">
        <v>93</v>
      </c>
      <c r="E777" t="s">
        <v>5244</v>
      </c>
      <c r="F777" t="s">
        <v>3718</v>
      </c>
      <c r="G777" t="s">
        <v>5230</v>
      </c>
      <c r="N777">
        <v>310505</v>
      </c>
      <c r="T777">
        <v>210093</v>
      </c>
      <c r="U777" t="s">
        <v>102</v>
      </c>
      <c r="V777" t="s">
        <v>4047</v>
      </c>
      <c r="AD777">
        <v>40004701</v>
      </c>
      <c r="AE777" t="s">
        <v>2173</v>
      </c>
    </row>
    <row r="778" spans="1:31" x14ac:dyDescent="0.25">
      <c r="A778">
        <v>200056</v>
      </c>
      <c r="B778" t="s">
        <v>3818</v>
      </c>
      <c r="C778" t="s">
        <v>57</v>
      </c>
      <c r="D778">
        <v>93</v>
      </c>
      <c r="E778" t="s">
        <v>5244</v>
      </c>
      <c r="F778" t="s">
        <v>3718</v>
      </c>
      <c r="G778" t="s">
        <v>5230</v>
      </c>
      <c r="N778">
        <v>310506</v>
      </c>
      <c r="T778">
        <v>210094</v>
      </c>
      <c r="U778" t="s">
        <v>102</v>
      </c>
      <c r="V778" t="s">
        <v>4047</v>
      </c>
      <c r="AD778">
        <v>20014365</v>
      </c>
      <c r="AE778" t="s">
        <v>4374</v>
      </c>
    </row>
    <row r="779" spans="1:31" x14ac:dyDescent="0.25">
      <c r="A779">
        <v>210166</v>
      </c>
      <c r="B779" t="s">
        <v>117</v>
      </c>
      <c r="C779" t="s">
        <v>59</v>
      </c>
      <c r="D779">
        <v>93</v>
      </c>
      <c r="E779" t="s">
        <v>5244</v>
      </c>
      <c r="F779" t="s">
        <v>3718</v>
      </c>
      <c r="G779" t="s">
        <v>5230</v>
      </c>
      <c r="N779">
        <v>310507</v>
      </c>
      <c r="T779">
        <v>210095</v>
      </c>
      <c r="U779" t="s">
        <v>102</v>
      </c>
      <c r="V779" t="s">
        <v>4047</v>
      </c>
      <c r="AD779">
        <v>70009807</v>
      </c>
      <c r="AE779" t="s">
        <v>3446</v>
      </c>
    </row>
    <row r="780" spans="1:31" x14ac:dyDescent="0.25">
      <c r="A780">
        <v>210193</v>
      </c>
      <c r="B780" t="s">
        <v>117</v>
      </c>
      <c r="C780" t="s">
        <v>59</v>
      </c>
      <c r="D780">
        <v>93</v>
      </c>
      <c r="E780" t="s">
        <v>5244</v>
      </c>
      <c r="F780" t="s">
        <v>3718</v>
      </c>
      <c r="G780" t="s">
        <v>5230</v>
      </c>
      <c r="N780">
        <v>310508</v>
      </c>
      <c r="T780">
        <v>210096</v>
      </c>
      <c r="U780" t="s">
        <v>83</v>
      </c>
      <c r="V780" t="s">
        <v>4047</v>
      </c>
      <c r="AD780">
        <v>60008188</v>
      </c>
      <c r="AE780" t="s">
        <v>2856</v>
      </c>
    </row>
    <row r="781" spans="1:31" x14ac:dyDescent="0.25">
      <c r="A781">
        <v>120052</v>
      </c>
      <c r="B781" t="s">
        <v>3741</v>
      </c>
      <c r="C781" t="s">
        <v>76</v>
      </c>
      <c r="D781">
        <v>93</v>
      </c>
      <c r="E781" t="s">
        <v>5244</v>
      </c>
      <c r="F781" t="s">
        <v>3718</v>
      </c>
      <c r="G781" t="s">
        <v>5230</v>
      </c>
      <c r="N781">
        <v>310509</v>
      </c>
      <c r="T781">
        <v>210097</v>
      </c>
      <c r="U781" t="s">
        <v>118</v>
      </c>
      <c r="V781" t="s">
        <v>4047</v>
      </c>
      <c r="AD781">
        <v>60006744</v>
      </c>
      <c r="AE781" t="s">
        <v>2650</v>
      </c>
    </row>
    <row r="782" spans="1:31" x14ac:dyDescent="0.25">
      <c r="A782">
        <v>310566</v>
      </c>
      <c r="B782" t="s">
        <v>3758</v>
      </c>
      <c r="C782" t="s">
        <v>49</v>
      </c>
      <c r="D782">
        <v>93</v>
      </c>
      <c r="E782" t="s">
        <v>5244</v>
      </c>
      <c r="F782" t="s">
        <v>3718</v>
      </c>
      <c r="G782" t="s">
        <v>5230</v>
      </c>
      <c r="N782">
        <v>310510</v>
      </c>
      <c r="T782">
        <v>210098</v>
      </c>
      <c r="U782" t="s">
        <v>118</v>
      </c>
      <c r="V782" t="s">
        <v>4047</v>
      </c>
      <c r="AD782">
        <v>20011266</v>
      </c>
      <c r="AE782" t="s">
        <v>360</v>
      </c>
    </row>
    <row r="783" spans="1:31" x14ac:dyDescent="0.25">
      <c r="A783">
        <v>310589</v>
      </c>
      <c r="B783" t="s">
        <v>3758</v>
      </c>
      <c r="C783" t="s">
        <v>49</v>
      </c>
      <c r="D783">
        <v>93</v>
      </c>
      <c r="E783" t="s">
        <v>5244</v>
      </c>
      <c r="F783" t="s">
        <v>3718</v>
      </c>
      <c r="G783" t="s">
        <v>5230</v>
      </c>
      <c r="N783">
        <v>310511</v>
      </c>
      <c r="T783">
        <v>210100</v>
      </c>
      <c r="U783" t="s">
        <v>78</v>
      </c>
      <c r="V783" t="s">
        <v>4047</v>
      </c>
      <c r="AD783">
        <v>10002843</v>
      </c>
      <c r="AE783" t="s">
        <v>839</v>
      </c>
    </row>
    <row r="784" spans="1:31" x14ac:dyDescent="0.25">
      <c r="A784">
        <v>310610</v>
      </c>
      <c r="B784" t="s">
        <v>3758</v>
      </c>
      <c r="C784" t="s">
        <v>49</v>
      </c>
      <c r="D784">
        <v>93</v>
      </c>
      <c r="E784" t="s">
        <v>5244</v>
      </c>
      <c r="F784" t="s">
        <v>3718</v>
      </c>
      <c r="G784" t="s">
        <v>5230</v>
      </c>
      <c r="N784">
        <v>310512</v>
      </c>
      <c r="T784">
        <v>210101</v>
      </c>
      <c r="U784" t="s">
        <v>78</v>
      </c>
      <c r="V784" t="s">
        <v>4047</v>
      </c>
      <c r="AD784">
        <v>20014436</v>
      </c>
      <c r="AE784" t="s">
        <v>223</v>
      </c>
    </row>
    <row r="785" spans="1:31" x14ac:dyDescent="0.25">
      <c r="A785">
        <v>310630</v>
      </c>
      <c r="B785" t="s">
        <v>3758</v>
      </c>
      <c r="C785" t="s">
        <v>49</v>
      </c>
      <c r="D785">
        <v>93</v>
      </c>
      <c r="E785" t="s">
        <v>5244</v>
      </c>
      <c r="F785" t="s">
        <v>3718</v>
      </c>
      <c r="G785" t="s">
        <v>5230</v>
      </c>
      <c r="N785">
        <v>310513</v>
      </c>
      <c r="T785">
        <v>210102</v>
      </c>
      <c r="U785" t="s">
        <v>78</v>
      </c>
      <c r="V785" t="s">
        <v>4047</v>
      </c>
      <c r="AD785">
        <v>20012830</v>
      </c>
      <c r="AE785" t="s">
        <v>1612</v>
      </c>
    </row>
    <row r="786" spans="1:31" x14ac:dyDescent="0.25">
      <c r="A786">
        <v>310631</v>
      </c>
      <c r="B786" t="s">
        <v>3758</v>
      </c>
      <c r="C786" t="s">
        <v>49</v>
      </c>
      <c r="D786">
        <v>93</v>
      </c>
      <c r="E786" t="s">
        <v>5244</v>
      </c>
      <c r="F786" t="s">
        <v>3718</v>
      </c>
      <c r="G786" t="s">
        <v>5230</v>
      </c>
      <c r="N786">
        <v>310514</v>
      </c>
      <c r="T786">
        <v>210103</v>
      </c>
      <c r="U786" t="s">
        <v>78</v>
      </c>
      <c r="V786" t="s">
        <v>4047</v>
      </c>
      <c r="AD786">
        <v>80015365</v>
      </c>
      <c r="AE786" t="s">
        <v>2419</v>
      </c>
    </row>
    <row r="787" spans="1:31" x14ac:dyDescent="0.25">
      <c r="A787">
        <v>310607</v>
      </c>
      <c r="B787" t="s">
        <v>3758</v>
      </c>
      <c r="C787" t="s">
        <v>49</v>
      </c>
      <c r="D787">
        <v>93</v>
      </c>
      <c r="E787" t="s">
        <v>5244</v>
      </c>
      <c r="F787" t="s">
        <v>3718</v>
      </c>
      <c r="G787" t="s">
        <v>5230</v>
      </c>
      <c r="N787">
        <v>310515</v>
      </c>
      <c r="T787">
        <v>210104</v>
      </c>
      <c r="U787" t="s">
        <v>78</v>
      </c>
      <c r="V787" t="s">
        <v>4047</v>
      </c>
      <c r="AD787">
        <v>60000545</v>
      </c>
      <c r="AE787" t="s">
        <v>2270</v>
      </c>
    </row>
    <row r="788" spans="1:31" x14ac:dyDescent="0.25">
      <c r="A788">
        <v>130207</v>
      </c>
      <c r="B788" t="s">
        <v>47</v>
      </c>
      <c r="C788" t="s">
        <v>3705</v>
      </c>
      <c r="D788">
        <v>93</v>
      </c>
      <c r="E788" t="s">
        <v>5244</v>
      </c>
      <c r="F788" t="s">
        <v>3718</v>
      </c>
      <c r="G788" t="s">
        <v>5230</v>
      </c>
      <c r="N788">
        <v>310516</v>
      </c>
      <c r="T788">
        <v>210105</v>
      </c>
      <c r="U788" t="s">
        <v>78</v>
      </c>
      <c r="V788" t="s">
        <v>4047</v>
      </c>
      <c r="AD788">
        <v>60008753</v>
      </c>
      <c r="AE788" t="s">
        <v>2945</v>
      </c>
    </row>
    <row r="789" spans="1:31" x14ac:dyDescent="0.25">
      <c r="A789">
        <v>130219</v>
      </c>
      <c r="B789" t="s">
        <v>47</v>
      </c>
      <c r="C789" t="s">
        <v>3705</v>
      </c>
      <c r="D789">
        <v>93</v>
      </c>
      <c r="E789" t="s">
        <v>5244</v>
      </c>
      <c r="F789" t="s">
        <v>3718</v>
      </c>
      <c r="G789" t="s">
        <v>5230</v>
      </c>
      <c r="N789">
        <v>310517</v>
      </c>
      <c r="T789">
        <v>210106</v>
      </c>
      <c r="U789" t="s">
        <v>78</v>
      </c>
      <c r="V789" t="s">
        <v>4047</v>
      </c>
      <c r="AD789">
        <v>60006663</v>
      </c>
      <c r="AE789" t="s">
        <v>2634</v>
      </c>
    </row>
    <row r="790" spans="1:31" x14ac:dyDescent="0.25">
      <c r="A790">
        <v>130102</v>
      </c>
      <c r="B790" t="s">
        <v>58</v>
      </c>
      <c r="C790" t="s">
        <v>3705</v>
      </c>
      <c r="D790">
        <v>93</v>
      </c>
      <c r="E790" t="s">
        <v>5244</v>
      </c>
      <c r="F790" t="s">
        <v>3718</v>
      </c>
      <c r="G790" t="s">
        <v>5230</v>
      </c>
      <c r="N790">
        <v>310518</v>
      </c>
      <c r="T790">
        <v>210107</v>
      </c>
      <c r="U790" t="s">
        <v>78</v>
      </c>
      <c r="V790" t="s">
        <v>4047</v>
      </c>
      <c r="AD790">
        <v>20020118</v>
      </c>
      <c r="AE790" t="s">
        <v>455</v>
      </c>
    </row>
    <row r="791" spans="1:31" x14ac:dyDescent="0.25">
      <c r="A791">
        <v>100018</v>
      </c>
      <c r="B791" t="s">
        <v>45</v>
      </c>
      <c r="C791" t="s">
        <v>3709</v>
      </c>
      <c r="D791">
        <v>94</v>
      </c>
      <c r="E791" t="s">
        <v>5253</v>
      </c>
      <c r="F791" t="s">
        <v>3718</v>
      </c>
      <c r="G791" t="s">
        <v>5231</v>
      </c>
      <c r="N791">
        <v>310519</v>
      </c>
      <c r="T791">
        <v>210108</v>
      </c>
      <c r="U791" t="s">
        <v>78</v>
      </c>
      <c r="V791" t="s">
        <v>4047</v>
      </c>
      <c r="AD791">
        <v>10002819</v>
      </c>
      <c r="AE791" t="s">
        <v>829</v>
      </c>
    </row>
    <row r="792" spans="1:31" x14ac:dyDescent="0.25">
      <c r="A792">
        <v>100047</v>
      </c>
      <c r="B792" t="s">
        <v>3747</v>
      </c>
      <c r="C792" t="s">
        <v>3709</v>
      </c>
      <c r="D792">
        <v>94</v>
      </c>
      <c r="E792" t="s">
        <v>5253</v>
      </c>
      <c r="F792" t="s">
        <v>3718</v>
      </c>
      <c r="G792" t="s">
        <v>5231</v>
      </c>
      <c r="N792">
        <v>310520</v>
      </c>
      <c r="T792">
        <v>210109</v>
      </c>
      <c r="U792" t="s">
        <v>78</v>
      </c>
      <c r="V792" t="s">
        <v>4047</v>
      </c>
      <c r="AD792">
        <v>20013255</v>
      </c>
      <c r="AE792" t="s">
        <v>1627</v>
      </c>
    </row>
    <row r="793" spans="1:31" x14ac:dyDescent="0.25">
      <c r="A793">
        <v>100048</v>
      </c>
      <c r="B793" t="s">
        <v>3747</v>
      </c>
      <c r="C793" t="s">
        <v>3709</v>
      </c>
      <c r="D793">
        <v>94</v>
      </c>
      <c r="E793" t="s">
        <v>5253</v>
      </c>
      <c r="F793" t="s">
        <v>3718</v>
      </c>
      <c r="G793" t="s">
        <v>5231</v>
      </c>
      <c r="N793">
        <v>310521</v>
      </c>
      <c r="T793">
        <v>210110</v>
      </c>
      <c r="U793" t="s">
        <v>78</v>
      </c>
      <c r="V793" t="s">
        <v>4047</v>
      </c>
      <c r="AD793">
        <v>20012498</v>
      </c>
      <c r="AE793" t="s">
        <v>1606</v>
      </c>
    </row>
    <row r="794" spans="1:31" x14ac:dyDescent="0.25">
      <c r="A794">
        <v>100049</v>
      </c>
      <c r="B794" t="s">
        <v>3747</v>
      </c>
      <c r="C794" t="s">
        <v>3709</v>
      </c>
      <c r="D794">
        <v>94</v>
      </c>
      <c r="E794" t="s">
        <v>5253</v>
      </c>
      <c r="F794" t="s">
        <v>3718</v>
      </c>
      <c r="G794" t="s">
        <v>5231</v>
      </c>
      <c r="N794">
        <v>310522</v>
      </c>
      <c r="T794">
        <v>210111</v>
      </c>
      <c r="U794" t="s">
        <v>78</v>
      </c>
      <c r="V794" t="s">
        <v>4047</v>
      </c>
      <c r="AD794">
        <v>20020104</v>
      </c>
      <c r="AE794" t="s">
        <v>1822</v>
      </c>
    </row>
    <row r="795" spans="1:31" x14ac:dyDescent="0.25">
      <c r="A795">
        <v>100050</v>
      </c>
      <c r="B795" t="s">
        <v>3733</v>
      </c>
      <c r="C795" t="s">
        <v>3709</v>
      </c>
      <c r="D795">
        <v>94</v>
      </c>
      <c r="E795" t="s">
        <v>5253</v>
      </c>
      <c r="F795" t="s">
        <v>3718</v>
      </c>
      <c r="G795" t="s">
        <v>5231</v>
      </c>
      <c r="N795">
        <v>310523</v>
      </c>
      <c r="T795">
        <v>210112</v>
      </c>
      <c r="U795" t="s">
        <v>78</v>
      </c>
      <c r="V795" t="s">
        <v>4047</v>
      </c>
      <c r="AD795">
        <v>20022074</v>
      </c>
      <c r="AE795" t="s">
        <v>1905</v>
      </c>
    </row>
    <row r="796" spans="1:31" x14ac:dyDescent="0.25">
      <c r="A796">
        <v>100051</v>
      </c>
      <c r="B796" t="s">
        <v>3847</v>
      </c>
      <c r="C796" t="s">
        <v>3709</v>
      </c>
      <c r="D796">
        <v>94</v>
      </c>
      <c r="E796" t="s">
        <v>5253</v>
      </c>
      <c r="F796" t="s">
        <v>3718</v>
      </c>
      <c r="G796" t="s">
        <v>5231</v>
      </c>
      <c r="N796">
        <v>310524</v>
      </c>
      <c r="T796">
        <v>210113</v>
      </c>
      <c r="U796" t="s">
        <v>78</v>
      </c>
      <c r="V796" t="s">
        <v>4047</v>
      </c>
      <c r="AD796">
        <v>40005229</v>
      </c>
      <c r="AE796" t="s">
        <v>2179</v>
      </c>
    </row>
    <row r="797" spans="1:31" x14ac:dyDescent="0.25">
      <c r="A797">
        <v>0</v>
      </c>
      <c r="B797" t="s">
        <v>5234</v>
      </c>
      <c r="C797" t="s">
        <v>5234</v>
      </c>
      <c r="D797" t="s">
        <v>5235</v>
      </c>
      <c r="E797" t="s">
        <v>5234</v>
      </c>
      <c r="N797">
        <v>310525</v>
      </c>
      <c r="T797">
        <v>210114</v>
      </c>
      <c r="U797" t="s">
        <v>78</v>
      </c>
      <c r="V797" t="s">
        <v>4047</v>
      </c>
      <c r="AD797">
        <v>20021148</v>
      </c>
      <c r="AE797" t="s">
        <v>547</v>
      </c>
    </row>
    <row r="798" spans="1:31" ht="15.75" x14ac:dyDescent="0.25">
      <c r="A798" s="19">
        <v>210132</v>
      </c>
      <c r="B798" t="s">
        <v>73</v>
      </c>
      <c r="C798" t="s">
        <v>59</v>
      </c>
      <c r="D798">
        <v>2</v>
      </c>
      <c r="E798" t="s">
        <v>3715</v>
      </c>
      <c r="F798" t="s">
        <v>3716</v>
      </c>
      <c r="G798" t="s">
        <v>5232</v>
      </c>
      <c r="N798">
        <v>310526</v>
      </c>
      <c r="T798">
        <v>210115</v>
      </c>
      <c r="U798" t="s">
        <v>78</v>
      </c>
      <c r="V798" t="s">
        <v>4047</v>
      </c>
      <c r="AD798">
        <v>10009313</v>
      </c>
      <c r="AE798" t="s">
        <v>1180</v>
      </c>
    </row>
    <row r="799" spans="1:31" ht="15.75" x14ac:dyDescent="0.25">
      <c r="A799" s="19">
        <v>210130</v>
      </c>
      <c r="B799" t="s">
        <v>73</v>
      </c>
      <c r="C799" t="s">
        <v>59</v>
      </c>
      <c r="D799">
        <v>2</v>
      </c>
      <c r="E799" t="s">
        <v>3715</v>
      </c>
      <c r="F799" t="s">
        <v>3716</v>
      </c>
      <c r="G799" t="s">
        <v>5232</v>
      </c>
      <c r="N799">
        <v>310527</v>
      </c>
      <c r="T799">
        <v>210117</v>
      </c>
      <c r="U799" t="s">
        <v>100</v>
      </c>
      <c r="V799" t="s">
        <v>4047</v>
      </c>
      <c r="AD799">
        <v>80015403</v>
      </c>
      <c r="AE799" t="s">
        <v>2338</v>
      </c>
    </row>
    <row r="800" spans="1:31" ht="15.75" x14ac:dyDescent="0.25">
      <c r="A800" s="19">
        <v>210168</v>
      </c>
      <c r="B800" t="s">
        <v>112</v>
      </c>
      <c r="C800" t="s">
        <v>59</v>
      </c>
      <c r="D800">
        <v>2</v>
      </c>
      <c r="E800" t="s">
        <v>3715</v>
      </c>
      <c r="F800" t="s">
        <v>3716</v>
      </c>
      <c r="G800" t="s">
        <v>5232</v>
      </c>
      <c r="N800">
        <v>310528</v>
      </c>
      <c r="T800">
        <v>210118</v>
      </c>
      <c r="U800" t="s">
        <v>100</v>
      </c>
      <c r="V800" t="s">
        <v>4047</v>
      </c>
      <c r="AD800">
        <v>20008486</v>
      </c>
      <c r="AE800" t="s">
        <v>1429</v>
      </c>
    </row>
    <row r="801" spans="14:31" x14ac:dyDescent="0.25">
      <c r="N801">
        <v>310529</v>
      </c>
      <c r="T801">
        <v>210119</v>
      </c>
      <c r="U801" t="s">
        <v>3831</v>
      </c>
      <c r="V801" t="s">
        <v>4047</v>
      </c>
      <c r="AD801">
        <v>20020105</v>
      </c>
      <c r="AE801" t="s">
        <v>231</v>
      </c>
    </row>
    <row r="802" spans="14:31" x14ac:dyDescent="0.25">
      <c r="N802">
        <v>310530</v>
      </c>
      <c r="T802">
        <v>210120</v>
      </c>
      <c r="U802" t="s">
        <v>3831</v>
      </c>
      <c r="V802" t="s">
        <v>4047</v>
      </c>
      <c r="AD802">
        <v>60010514</v>
      </c>
      <c r="AE802" t="s">
        <v>3216</v>
      </c>
    </row>
    <row r="803" spans="14:31" x14ac:dyDescent="0.25">
      <c r="N803">
        <v>310531</v>
      </c>
      <c r="T803">
        <v>210121</v>
      </c>
      <c r="U803" t="s">
        <v>3831</v>
      </c>
      <c r="V803" t="s">
        <v>4047</v>
      </c>
      <c r="AD803">
        <v>20022582</v>
      </c>
      <c r="AE803" t="s">
        <v>254</v>
      </c>
    </row>
    <row r="804" spans="14:31" x14ac:dyDescent="0.25">
      <c r="N804">
        <v>310532</v>
      </c>
      <c r="T804">
        <v>210122</v>
      </c>
      <c r="U804" t="s">
        <v>3831</v>
      </c>
      <c r="V804" t="s">
        <v>4047</v>
      </c>
      <c r="AD804">
        <v>60006888</v>
      </c>
      <c r="AE804" t="s">
        <v>4375</v>
      </c>
    </row>
    <row r="805" spans="14:31" x14ac:dyDescent="0.25">
      <c r="N805">
        <v>310533</v>
      </c>
      <c r="T805">
        <v>210124</v>
      </c>
      <c r="U805" t="s">
        <v>73</v>
      </c>
      <c r="V805" t="s">
        <v>4048</v>
      </c>
      <c r="AD805">
        <v>80017537</v>
      </c>
      <c r="AE805" t="s">
        <v>2349</v>
      </c>
    </row>
    <row r="806" spans="14:31" x14ac:dyDescent="0.25">
      <c r="N806">
        <v>310534</v>
      </c>
      <c r="T806">
        <v>210125</v>
      </c>
      <c r="U806" t="s">
        <v>73</v>
      </c>
      <c r="V806" t="s">
        <v>4048</v>
      </c>
      <c r="AD806">
        <v>60010173</v>
      </c>
      <c r="AE806" t="s">
        <v>3085</v>
      </c>
    </row>
    <row r="807" spans="14:31" x14ac:dyDescent="0.25">
      <c r="N807">
        <v>310535</v>
      </c>
      <c r="T807">
        <v>210126</v>
      </c>
      <c r="U807" t="s">
        <v>73</v>
      </c>
      <c r="V807" t="s">
        <v>4048</v>
      </c>
      <c r="AD807">
        <v>80015446</v>
      </c>
      <c r="AE807" t="s">
        <v>2390</v>
      </c>
    </row>
    <row r="808" spans="14:31" x14ac:dyDescent="0.25">
      <c r="N808">
        <v>310536</v>
      </c>
      <c r="T808">
        <v>210127</v>
      </c>
      <c r="U808" t="s">
        <v>73</v>
      </c>
      <c r="V808" t="s">
        <v>4048</v>
      </c>
      <c r="AD808">
        <v>60010785</v>
      </c>
      <c r="AE808" t="s">
        <v>3142</v>
      </c>
    </row>
    <row r="809" spans="14:31" x14ac:dyDescent="0.25">
      <c r="N809">
        <v>310537</v>
      </c>
      <c r="T809">
        <v>210128</v>
      </c>
      <c r="U809" t="s">
        <v>73</v>
      </c>
      <c r="V809" t="s">
        <v>4048</v>
      </c>
      <c r="AD809">
        <v>60011069</v>
      </c>
      <c r="AE809" t="s">
        <v>4376</v>
      </c>
    </row>
    <row r="810" spans="14:31" x14ac:dyDescent="0.25">
      <c r="N810">
        <v>310538</v>
      </c>
      <c r="T810">
        <v>210129</v>
      </c>
      <c r="U810" t="s">
        <v>73</v>
      </c>
      <c r="V810" t="s">
        <v>4048</v>
      </c>
      <c r="AD810">
        <v>60010177</v>
      </c>
      <c r="AE810" t="s">
        <v>3137</v>
      </c>
    </row>
    <row r="811" spans="14:31" x14ac:dyDescent="0.25">
      <c r="N811">
        <v>310541</v>
      </c>
      <c r="T811">
        <v>210130</v>
      </c>
      <c r="U811" t="s">
        <v>73</v>
      </c>
      <c r="V811" t="s">
        <v>4048</v>
      </c>
      <c r="AD811">
        <v>60010577</v>
      </c>
      <c r="AE811" t="s">
        <v>3231</v>
      </c>
    </row>
    <row r="812" spans="14:31" x14ac:dyDescent="0.25">
      <c r="N812">
        <v>310542</v>
      </c>
      <c r="T812">
        <v>210131</v>
      </c>
      <c r="U812" t="s">
        <v>73</v>
      </c>
      <c r="V812" t="s">
        <v>4048</v>
      </c>
      <c r="AD812">
        <v>60000683</v>
      </c>
      <c r="AE812" t="s">
        <v>2299</v>
      </c>
    </row>
    <row r="813" spans="14:31" x14ac:dyDescent="0.25">
      <c r="N813">
        <v>310543</v>
      </c>
      <c r="T813">
        <v>210132</v>
      </c>
      <c r="U813" t="s">
        <v>73</v>
      </c>
      <c r="V813" t="s">
        <v>4048</v>
      </c>
      <c r="AD813">
        <v>60009264</v>
      </c>
      <c r="AE813" t="s">
        <v>3005</v>
      </c>
    </row>
    <row r="814" spans="14:31" x14ac:dyDescent="0.25">
      <c r="N814">
        <v>310544</v>
      </c>
      <c r="T814">
        <v>210133</v>
      </c>
      <c r="U814" t="s">
        <v>73</v>
      </c>
      <c r="V814" t="s">
        <v>4048</v>
      </c>
      <c r="AD814">
        <v>60006664</v>
      </c>
      <c r="AE814" t="s">
        <v>2635</v>
      </c>
    </row>
    <row r="815" spans="14:31" x14ac:dyDescent="0.25">
      <c r="N815">
        <v>310545</v>
      </c>
      <c r="T815">
        <v>210134</v>
      </c>
      <c r="U815" t="s">
        <v>73</v>
      </c>
      <c r="V815" t="s">
        <v>4048</v>
      </c>
      <c r="AD815">
        <v>20007539</v>
      </c>
      <c r="AE815" t="s">
        <v>1517</v>
      </c>
    </row>
    <row r="816" spans="14:31" x14ac:dyDescent="0.25">
      <c r="N816">
        <v>310546</v>
      </c>
      <c r="T816">
        <v>210135</v>
      </c>
      <c r="U816" t="s">
        <v>73</v>
      </c>
      <c r="V816" t="s">
        <v>4048</v>
      </c>
      <c r="AD816">
        <v>70002553</v>
      </c>
      <c r="AE816" t="s">
        <v>3375</v>
      </c>
    </row>
    <row r="817" spans="14:31" x14ac:dyDescent="0.25">
      <c r="N817">
        <v>310641</v>
      </c>
      <c r="T817">
        <v>210136</v>
      </c>
      <c r="U817" t="s">
        <v>73</v>
      </c>
      <c r="V817" t="s">
        <v>4048</v>
      </c>
      <c r="AD817">
        <v>60001551</v>
      </c>
      <c r="AE817" t="s">
        <v>2400</v>
      </c>
    </row>
    <row r="818" spans="14:31" x14ac:dyDescent="0.25">
      <c r="N818">
        <v>310656</v>
      </c>
      <c r="T818">
        <v>210137</v>
      </c>
      <c r="U818" t="s">
        <v>73</v>
      </c>
      <c r="V818" t="s">
        <v>4048</v>
      </c>
      <c r="AD818">
        <v>60010967</v>
      </c>
      <c r="AE818" t="s">
        <v>3235</v>
      </c>
    </row>
    <row r="819" spans="14:31" x14ac:dyDescent="0.25">
      <c r="N819">
        <v>310657</v>
      </c>
      <c r="T819">
        <v>210138</v>
      </c>
      <c r="U819" t="s">
        <v>73</v>
      </c>
      <c r="V819" t="s">
        <v>4048</v>
      </c>
      <c r="AD819">
        <v>80015368</v>
      </c>
      <c r="AE819" t="s">
        <v>2418</v>
      </c>
    </row>
    <row r="820" spans="14:31" x14ac:dyDescent="0.25">
      <c r="N820">
        <v>310658</v>
      </c>
      <c r="T820">
        <v>210139</v>
      </c>
      <c r="U820" t="s">
        <v>73</v>
      </c>
      <c r="V820" t="s">
        <v>4048</v>
      </c>
      <c r="AD820">
        <v>20016934</v>
      </c>
      <c r="AE820" t="s">
        <v>1712</v>
      </c>
    </row>
    <row r="821" spans="14:31" x14ac:dyDescent="0.25">
      <c r="N821">
        <v>310659</v>
      </c>
      <c r="T821">
        <v>210140</v>
      </c>
      <c r="U821" t="s">
        <v>73</v>
      </c>
      <c r="V821" t="s">
        <v>4048</v>
      </c>
      <c r="AD821">
        <v>10002827</v>
      </c>
      <c r="AE821" t="s">
        <v>834</v>
      </c>
    </row>
    <row r="822" spans="14:31" x14ac:dyDescent="0.25">
      <c r="N822">
        <v>310660</v>
      </c>
      <c r="T822">
        <v>210141</v>
      </c>
      <c r="U822" t="s">
        <v>73</v>
      </c>
      <c r="V822" t="s">
        <v>4048</v>
      </c>
      <c r="AD822">
        <v>70007907</v>
      </c>
      <c r="AE822" t="s">
        <v>3418</v>
      </c>
    </row>
    <row r="823" spans="14:31" x14ac:dyDescent="0.25">
      <c r="N823">
        <v>310662</v>
      </c>
      <c r="T823">
        <v>210142</v>
      </c>
      <c r="U823" t="s">
        <v>73</v>
      </c>
      <c r="V823" t="s">
        <v>4048</v>
      </c>
      <c r="AD823">
        <v>20010660</v>
      </c>
      <c r="AE823" t="s">
        <v>1557</v>
      </c>
    </row>
    <row r="824" spans="14:31" x14ac:dyDescent="0.25">
      <c r="N824">
        <v>310668</v>
      </c>
      <c r="T824">
        <v>210143</v>
      </c>
      <c r="U824" t="s">
        <v>74</v>
      </c>
      <c r="V824" t="s">
        <v>4048</v>
      </c>
      <c r="AD824">
        <v>10002861</v>
      </c>
      <c r="AE824" t="s">
        <v>850</v>
      </c>
    </row>
    <row r="825" spans="14:31" x14ac:dyDescent="0.25">
      <c r="N825">
        <v>310669</v>
      </c>
      <c r="T825">
        <v>210144</v>
      </c>
      <c r="U825" t="s">
        <v>74</v>
      </c>
      <c r="V825" t="s">
        <v>4048</v>
      </c>
      <c r="AD825">
        <v>70010228</v>
      </c>
      <c r="AE825" t="s">
        <v>2180</v>
      </c>
    </row>
    <row r="826" spans="14:31" x14ac:dyDescent="0.25">
      <c r="N826">
        <v>310670</v>
      </c>
      <c r="T826">
        <v>210145</v>
      </c>
      <c r="U826" t="s">
        <v>74</v>
      </c>
      <c r="V826" t="s">
        <v>4048</v>
      </c>
      <c r="AD826">
        <v>10003531</v>
      </c>
      <c r="AE826" t="s">
        <v>1054</v>
      </c>
    </row>
    <row r="827" spans="14:31" x14ac:dyDescent="0.25">
      <c r="N827">
        <v>310690</v>
      </c>
      <c r="T827">
        <v>210146</v>
      </c>
      <c r="U827" t="s">
        <v>74</v>
      </c>
      <c r="V827" t="s">
        <v>4048</v>
      </c>
      <c r="AD827">
        <v>70006247</v>
      </c>
      <c r="AE827" t="s">
        <v>3400</v>
      </c>
    </row>
    <row r="828" spans="14:31" x14ac:dyDescent="0.25">
      <c r="N828">
        <v>310691</v>
      </c>
      <c r="T828">
        <v>210147</v>
      </c>
      <c r="U828" t="s">
        <v>74</v>
      </c>
      <c r="V828" t="s">
        <v>4048</v>
      </c>
      <c r="AD828">
        <v>60010939</v>
      </c>
      <c r="AE828" t="s">
        <v>3030</v>
      </c>
    </row>
    <row r="829" spans="14:31" x14ac:dyDescent="0.25">
      <c r="N829">
        <v>310693</v>
      </c>
      <c r="T829">
        <v>210148</v>
      </c>
      <c r="U829" t="s">
        <v>121</v>
      </c>
      <c r="V829" t="s">
        <v>4048</v>
      </c>
      <c r="AD829">
        <v>60000031</v>
      </c>
      <c r="AE829" t="s">
        <v>2252</v>
      </c>
    </row>
    <row r="830" spans="14:31" x14ac:dyDescent="0.25">
      <c r="N830">
        <v>310694</v>
      </c>
      <c r="T830">
        <v>210149</v>
      </c>
      <c r="U830" t="s">
        <v>121</v>
      </c>
      <c r="V830" t="s">
        <v>4048</v>
      </c>
      <c r="AD830">
        <v>10023153</v>
      </c>
      <c r="AE830" t="s">
        <v>3488</v>
      </c>
    </row>
    <row r="831" spans="14:31" x14ac:dyDescent="0.25">
      <c r="N831">
        <v>310696</v>
      </c>
      <c r="T831">
        <v>210150</v>
      </c>
      <c r="U831" t="s">
        <v>3945</v>
      </c>
      <c r="V831" t="s">
        <v>4048</v>
      </c>
      <c r="AD831">
        <v>60007107</v>
      </c>
      <c r="AE831" t="s">
        <v>2694</v>
      </c>
    </row>
    <row r="832" spans="14:31" x14ac:dyDescent="0.25">
      <c r="N832">
        <v>310697</v>
      </c>
      <c r="T832">
        <v>210151</v>
      </c>
      <c r="U832" t="s">
        <v>3945</v>
      </c>
      <c r="V832" t="s">
        <v>4048</v>
      </c>
      <c r="AD832">
        <v>40002259</v>
      </c>
      <c r="AE832" t="s">
        <v>2159</v>
      </c>
    </row>
    <row r="833" spans="14:31" x14ac:dyDescent="0.25">
      <c r="N833">
        <v>310698</v>
      </c>
      <c r="T833">
        <v>210152</v>
      </c>
      <c r="U833" t="s">
        <v>3945</v>
      </c>
      <c r="V833" t="s">
        <v>4048</v>
      </c>
      <c r="AD833">
        <v>10003700</v>
      </c>
      <c r="AE833" t="s">
        <v>1106</v>
      </c>
    </row>
    <row r="834" spans="14:31" x14ac:dyDescent="0.25">
      <c r="N834">
        <v>310699</v>
      </c>
      <c r="T834">
        <v>210153</v>
      </c>
      <c r="U834" t="s">
        <v>3945</v>
      </c>
      <c r="V834" t="s">
        <v>4048</v>
      </c>
      <c r="AD834">
        <v>20023221</v>
      </c>
      <c r="AE834" t="s">
        <v>2067</v>
      </c>
    </row>
    <row r="835" spans="14:31" x14ac:dyDescent="0.25">
      <c r="N835">
        <v>310701</v>
      </c>
      <c r="T835">
        <v>210154</v>
      </c>
      <c r="U835" t="s">
        <v>75</v>
      </c>
      <c r="V835" t="s">
        <v>4048</v>
      </c>
      <c r="AD835">
        <v>60008176</v>
      </c>
      <c r="AE835" t="s">
        <v>2854</v>
      </c>
    </row>
    <row r="836" spans="14:31" x14ac:dyDescent="0.25">
      <c r="N836">
        <v>310753</v>
      </c>
      <c r="T836">
        <v>210155</v>
      </c>
      <c r="U836" t="s">
        <v>75</v>
      </c>
      <c r="V836" t="s">
        <v>4048</v>
      </c>
      <c r="AD836">
        <v>10009469</v>
      </c>
      <c r="AE836" t="s">
        <v>1209</v>
      </c>
    </row>
    <row r="837" spans="14:31" x14ac:dyDescent="0.25">
      <c r="N837">
        <v>320014</v>
      </c>
      <c r="T837">
        <v>210156</v>
      </c>
      <c r="U837" t="s">
        <v>75</v>
      </c>
      <c r="V837" t="s">
        <v>4048</v>
      </c>
      <c r="AD837">
        <v>20004209</v>
      </c>
      <c r="AE837" t="s">
        <v>1494</v>
      </c>
    </row>
    <row r="838" spans="14:31" x14ac:dyDescent="0.25">
      <c r="N838">
        <v>320018</v>
      </c>
      <c r="T838">
        <v>210157</v>
      </c>
      <c r="U838" t="s">
        <v>95</v>
      </c>
      <c r="V838" t="s">
        <v>4048</v>
      </c>
      <c r="AD838">
        <v>20015248</v>
      </c>
      <c r="AE838" t="s">
        <v>1686</v>
      </c>
    </row>
    <row r="839" spans="14:31" x14ac:dyDescent="0.25">
      <c r="N839">
        <v>320019</v>
      </c>
      <c r="T839">
        <v>210158</v>
      </c>
      <c r="U839" t="s">
        <v>120</v>
      </c>
      <c r="V839" t="s">
        <v>4048</v>
      </c>
      <c r="AD839">
        <v>10003095</v>
      </c>
      <c r="AE839" t="s">
        <v>940</v>
      </c>
    </row>
    <row r="840" spans="14:31" x14ac:dyDescent="0.25">
      <c r="N840">
        <v>320021</v>
      </c>
      <c r="T840">
        <v>210159</v>
      </c>
      <c r="U840" t="s">
        <v>120</v>
      </c>
      <c r="V840" t="s">
        <v>4048</v>
      </c>
      <c r="AD840">
        <v>20018564</v>
      </c>
      <c r="AE840" t="s">
        <v>1804</v>
      </c>
    </row>
    <row r="841" spans="14:31" x14ac:dyDescent="0.25">
      <c r="N841">
        <v>210177</v>
      </c>
      <c r="T841">
        <v>210160</v>
      </c>
      <c r="U841" t="s">
        <v>120</v>
      </c>
      <c r="V841" t="s">
        <v>4048</v>
      </c>
      <c r="AD841">
        <v>60011086</v>
      </c>
      <c r="AE841" t="s">
        <v>3692</v>
      </c>
    </row>
    <row r="842" spans="14:31" x14ac:dyDescent="0.25">
      <c r="N842">
        <v>210144</v>
      </c>
      <c r="T842">
        <v>210161</v>
      </c>
      <c r="U842" t="s">
        <v>120</v>
      </c>
      <c r="V842" t="s">
        <v>4048</v>
      </c>
      <c r="AD842">
        <v>80015330</v>
      </c>
      <c r="AE842" t="s">
        <v>2306</v>
      </c>
    </row>
    <row r="843" spans="14:31" x14ac:dyDescent="0.25">
      <c r="N843">
        <v>210016</v>
      </c>
      <c r="T843">
        <v>210162</v>
      </c>
      <c r="U843" t="s">
        <v>120</v>
      </c>
      <c r="V843" t="s">
        <v>4048</v>
      </c>
      <c r="AD843">
        <v>20014056</v>
      </c>
      <c r="AE843" t="s">
        <v>1646</v>
      </c>
    </row>
    <row r="844" spans="14:31" x14ac:dyDescent="0.25">
      <c r="N844">
        <v>100151</v>
      </c>
      <c r="T844">
        <v>210163</v>
      </c>
      <c r="U844" t="s">
        <v>120</v>
      </c>
      <c r="V844" t="s">
        <v>4048</v>
      </c>
      <c r="AD844">
        <v>80015427</v>
      </c>
      <c r="AE844" t="s">
        <v>2389</v>
      </c>
    </row>
    <row r="845" spans="14:31" x14ac:dyDescent="0.25">
      <c r="N845">
        <v>100203</v>
      </c>
      <c r="T845">
        <v>210164</v>
      </c>
      <c r="U845" t="s">
        <v>3914</v>
      </c>
      <c r="V845" t="s">
        <v>4048</v>
      </c>
      <c r="AD845">
        <v>60003089</v>
      </c>
      <c r="AE845" t="s">
        <v>2489</v>
      </c>
    </row>
    <row r="846" spans="14:31" x14ac:dyDescent="0.25">
      <c r="N846">
        <v>210004</v>
      </c>
      <c r="T846">
        <v>210165</v>
      </c>
      <c r="U846" t="s">
        <v>3914</v>
      </c>
      <c r="V846" t="s">
        <v>4048</v>
      </c>
      <c r="AD846">
        <v>20023230</v>
      </c>
      <c r="AE846" t="s">
        <v>2074</v>
      </c>
    </row>
    <row r="847" spans="14:31" x14ac:dyDescent="0.25">
      <c r="N847">
        <v>210005</v>
      </c>
      <c r="T847">
        <v>210166</v>
      </c>
      <c r="U847" t="s">
        <v>117</v>
      </c>
      <c r="V847" t="s">
        <v>4048</v>
      </c>
      <c r="AD847">
        <v>60005516</v>
      </c>
      <c r="AE847" t="s">
        <v>2593</v>
      </c>
    </row>
    <row r="848" spans="14:31" x14ac:dyDescent="0.25">
      <c r="N848">
        <v>210006</v>
      </c>
      <c r="T848">
        <v>210167</v>
      </c>
      <c r="U848" t="s">
        <v>112</v>
      </c>
      <c r="V848" t="s">
        <v>4048</v>
      </c>
      <c r="AD848">
        <v>60008565</v>
      </c>
      <c r="AE848" t="s">
        <v>2927</v>
      </c>
    </row>
    <row r="849" spans="14:31" x14ac:dyDescent="0.25">
      <c r="N849">
        <v>340001</v>
      </c>
      <c r="T849">
        <v>210168</v>
      </c>
      <c r="U849" t="s">
        <v>112</v>
      </c>
      <c r="V849" t="s">
        <v>4048</v>
      </c>
      <c r="AD849">
        <v>70008052</v>
      </c>
      <c r="AE849" t="s">
        <v>3421</v>
      </c>
    </row>
    <row r="850" spans="14:31" x14ac:dyDescent="0.25">
      <c r="N850">
        <v>340008</v>
      </c>
      <c r="T850">
        <v>210169</v>
      </c>
      <c r="U850" t="s">
        <v>112</v>
      </c>
      <c r="V850" t="s">
        <v>4048</v>
      </c>
      <c r="AD850">
        <v>60010665</v>
      </c>
      <c r="AE850" t="s">
        <v>3267</v>
      </c>
    </row>
    <row r="851" spans="14:31" x14ac:dyDescent="0.25">
      <c r="N851">
        <v>340009</v>
      </c>
      <c r="T851">
        <v>210170</v>
      </c>
      <c r="U851" t="s">
        <v>112</v>
      </c>
      <c r="V851" t="s">
        <v>4048</v>
      </c>
      <c r="AD851">
        <v>60008537</v>
      </c>
      <c r="AE851" t="s">
        <v>2922</v>
      </c>
    </row>
    <row r="852" spans="14:31" x14ac:dyDescent="0.25">
      <c r="N852">
        <v>340012</v>
      </c>
      <c r="T852">
        <v>210171</v>
      </c>
      <c r="U852" t="s">
        <v>112</v>
      </c>
      <c r="V852" t="s">
        <v>4048</v>
      </c>
      <c r="AD852">
        <v>20022601</v>
      </c>
      <c r="AE852" t="s">
        <v>487</v>
      </c>
    </row>
    <row r="853" spans="14:31" x14ac:dyDescent="0.25">
      <c r="N853">
        <v>340015</v>
      </c>
      <c r="T853">
        <v>210172</v>
      </c>
      <c r="U853" t="s">
        <v>134</v>
      </c>
      <c r="V853" t="s">
        <v>4047</v>
      </c>
      <c r="AD853">
        <v>40000062</v>
      </c>
      <c r="AE853" t="s">
        <v>2142</v>
      </c>
    </row>
    <row r="854" spans="14:31" x14ac:dyDescent="0.25">
      <c r="N854">
        <v>910018</v>
      </c>
      <c r="T854">
        <v>210173</v>
      </c>
      <c r="U854" t="s">
        <v>73</v>
      </c>
      <c r="V854" t="s">
        <v>4048</v>
      </c>
      <c r="AD854">
        <v>20023630</v>
      </c>
      <c r="AE854" t="s">
        <v>4377</v>
      </c>
    </row>
    <row r="855" spans="14:31" x14ac:dyDescent="0.25">
      <c r="N855">
        <v>910050</v>
      </c>
      <c r="T855">
        <v>210174</v>
      </c>
      <c r="U855" t="s">
        <v>73</v>
      </c>
      <c r="V855" t="s">
        <v>4048</v>
      </c>
      <c r="AD855">
        <v>20014257</v>
      </c>
      <c r="AE855" t="s">
        <v>218</v>
      </c>
    </row>
    <row r="856" spans="14:31" x14ac:dyDescent="0.25">
      <c r="N856">
        <v>910051</v>
      </c>
      <c r="T856">
        <v>210175</v>
      </c>
      <c r="U856" t="s">
        <v>73</v>
      </c>
      <c r="V856" t="s">
        <v>4048</v>
      </c>
      <c r="AD856">
        <v>20010465</v>
      </c>
      <c r="AE856" t="s">
        <v>604</v>
      </c>
    </row>
    <row r="857" spans="14:31" x14ac:dyDescent="0.25">
      <c r="N857">
        <v>910052</v>
      </c>
      <c r="T857">
        <v>210176</v>
      </c>
      <c r="U857" t="s">
        <v>73</v>
      </c>
      <c r="V857" t="s">
        <v>4048</v>
      </c>
      <c r="AD857">
        <v>20017378</v>
      </c>
      <c r="AE857" t="s">
        <v>323</v>
      </c>
    </row>
    <row r="858" spans="14:31" x14ac:dyDescent="0.25">
      <c r="N858">
        <v>910097</v>
      </c>
      <c r="T858">
        <v>210177</v>
      </c>
      <c r="U858" t="s">
        <v>75</v>
      </c>
      <c r="V858" t="s">
        <v>4047</v>
      </c>
      <c r="AD858">
        <v>80015363</v>
      </c>
      <c r="AE858" t="s">
        <v>2393</v>
      </c>
    </row>
    <row r="859" spans="14:31" x14ac:dyDescent="0.25">
      <c r="N859">
        <v>910098</v>
      </c>
      <c r="T859">
        <v>210178</v>
      </c>
      <c r="U859" t="s">
        <v>95</v>
      </c>
      <c r="V859" t="s">
        <v>4048</v>
      </c>
      <c r="AD859">
        <v>10004046</v>
      </c>
      <c r="AE859" t="s">
        <v>1164</v>
      </c>
    </row>
    <row r="860" spans="14:31" x14ac:dyDescent="0.25">
      <c r="N860">
        <v>910109</v>
      </c>
      <c r="T860">
        <v>210179</v>
      </c>
      <c r="U860" t="s">
        <v>95</v>
      </c>
      <c r="V860" t="s">
        <v>4048</v>
      </c>
      <c r="AD860">
        <v>10023146</v>
      </c>
      <c r="AE860" t="s">
        <v>3491</v>
      </c>
    </row>
    <row r="861" spans="14:31" x14ac:dyDescent="0.25">
      <c r="N861">
        <v>910110</v>
      </c>
      <c r="T861">
        <v>210180</v>
      </c>
      <c r="U861" t="s">
        <v>95</v>
      </c>
      <c r="V861" t="s">
        <v>4048</v>
      </c>
      <c r="AD861">
        <v>60010749</v>
      </c>
      <c r="AE861" t="s">
        <v>3306</v>
      </c>
    </row>
    <row r="862" spans="14:31" x14ac:dyDescent="0.25">
      <c r="N862">
        <v>910111</v>
      </c>
      <c r="T862">
        <v>210181</v>
      </c>
      <c r="U862" t="s">
        <v>95</v>
      </c>
      <c r="V862" t="s">
        <v>4048</v>
      </c>
      <c r="AD862">
        <v>20009791</v>
      </c>
      <c r="AE862" t="s">
        <v>4378</v>
      </c>
    </row>
    <row r="863" spans="14:31" x14ac:dyDescent="0.25">
      <c r="N863">
        <v>910112</v>
      </c>
      <c r="T863">
        <v>210182</v>
      </c>
      <c r="U863" t="s">
        <v>95</v>
      </c>
      <c r="V863" t="s">
        <v>4048</v>
      </c>
      <c r="AD863">
        <v>80015404</v>
      </c>
      <c r="AE863" t="s">
        <v>2455</v>
      </c>
    </row>
    <row r="864" spans="14:31" x14ac:dyDescent="0.25">
      <c r="N864">
        <v>910114</v>
      </c>
      <c r="T864">
        <v>210183</v>
      </c>
      <c r="U864" t="s">
        <v>95</v>
      </c>
      <c r="V864" t="s">
        <v>4048</v>
      </c>
      <c r="AD864">
        <v>80015346</v>
      </c>
      <c r="AE864" t="s">
        <v>2334</v>
      </c>
    </row>
    <row r="865" spans="14:31" x14ac:dyDescent="0.25">
      <c r="N865">
        <v>910115</v>
      </c>
      <c r="T865">
        <v>210184</v>
      </c>
      <c r="U865" t="s">
        <v>95</v>
      </c>
      <c r="V865" t="s">
        <v>4048</v>
      </c>
      <c r="AD865">
        <v>10023182</v>
      </c>
      <c r="AE865" t="s">
        <v>3433</v>
      </c>
    </row>
    <row r="866" spans="14:31" x14ac:dyDescent="0.25">
      <c r="N866">
        <v>910116</v>
      </c>
      <c r="T866">
        <v>210185</v>
      </c>
      <c r="U866" t="s">
        <v>95</v>
      </c>
      <c r="V866" t="s">
        <v>4048</v>
      </c>
      <c r="AD866">
        <v>10003532</v>
      </c>
      <c r="AE866" t="s">
        <v>1055</v>
      </c>
    </row>
    <row r="867" spans="14:31" x14ac:dyDescent="0.25">
      <c r="N867">
        <v>910117</v>
      </c>
      <c r="T867">
        <v>210186</v>
      </c>
      <c r="U867" t="s">
        <v>95</v>
      </c>
      <c r="V867" t="s">
        <v>4048</v>
      </c>
      <c r="AD867">
        <v>20017293</v>
      </c>
      <c r="AE867" t="s">
        <v>450</v>
      </c>
    </row>
    <row r="868" spans="14:31" x14ac:dyDescent="0.25">
      <c r="N868">
        <v>910118</v>
      </c>
      <c r="T868">
        <v>210187</v>
      </c>
      <c r="U868" t="s">
        <v>120</v>
      </c>
      <c r="V868" t="s">
        <v>4048</v>
      </c>
      <c r="AD868">
        <v>20023224</v>
      </c>
      <c r="AE868" t="s">
        <v>2069</v>
      </c>
    </row>
    <row r="869" spans="14:31" x14ac:dyDescent="0.25">
      <c r="N869">
        <v>910119</v>
      </c>
      <c r="T869">
        <v>210188</v>
      </c>
      <c r="U869" t="s">
        <v>120</v>
      </c>
      <c r="V869" t="s">
        <v>4048</v>
      </c>
      <c r="AD869">
        <v>10002864</v>
      </c>
      <c r="AE869" t="s">
        <v>852</v>
      </c>
    </row>
    <row r="870" spans="14:31" x14ac:dyDescent="0.25">
      <c r="N870">
        <v>910120</v>
      </c>
      <c r="T870">
        <v>210189</v>
      </c>
      <c r="U870" t="s">
        <v>93</v>
      </c>
      <c r="V870" t="s">
        <v>4047</v>
      </c>
      <c r="AD870">
        <v>10003270</v>
      </c>
      <c r="AE870" t="s">
        <v>987</v>
      </c>
    </row>
    <row r="871" spans="14:31" x14ac:dyDescent="0.25">
      <c r="N871">
        <v>910121</v>
      </c>
      <c r="T871">
        <v>210190</v>
      </c>
      <c r="U871" t="s">
        <v>93</v>
      </c>
      <c r="V871" t="s">
        <v>4047</v>
      </c>
      <c r="AD871">
        <v>20023593</v>
      </c>
      <c r="AE871" t="s">
        <v>3634</v>
      </c>
    </row>
    <row r="872" spans="14:31" x14ac:dyDescent="0.25">
      <c r="N872">
        <v>910122</v>
      </c>
      <c r="T872">
        <v>210191</v>
      </c>
      <c r="U872" t="s">
        <v>93</v>
      </c>
      <c r="V872" t="s">
        <v>4047</v>
      </c>
      <c r="AD872">
        <v>20022762</v>
      </c>
      <c r="AE872" t="s">
        <v>1974</v>
      </c>
    </row>
    <row r="873" spans="14:31" x14ac:dyDescent="0.25">
      <c r="N873">
        <v>910123</v>
      </c>
      <c r="T873">
        <v>210192</v>
      </c>
      <c r="U873" t="s">
        <v>3944</v>
      </c>
      <c r="V873" t="s">
        <v>4048</v>
      </c>
      <c r="AD873">
        <v>60005248</v>
      </c>
      <c r="AE873" t="s">
        <v>2573</v>
      </c>
    </row>
    <row r="874" spans="14:31" x14ac:dyDescent="0.25">
      <c r="N874">
        <v>910124</v>
      </c>
      <c r="T874">
        <v>210193</v>
      </c>
      <c r="U874" t="s">
        <v>117</v>
      </c>
      <c r="V874" t="s">
        <v>4048</v>
      </c>
      <c r="AD874">
        <v>20020056</v>
      </c>
      <c r="AE874" t="s">
        <v>1855</v>
      </c>
    </row>
    <row r="875" spans="14:31" x14ac:dyDescent="0.25">
      <c r="N875">
        <v>910125</v>
      </c>
      <c r="T875">
        <v>210195</v>
      </c>
      <c r="U875" t="s">
        <v>95</v>
      </c>
      <c r="V875" t="s">
        <v>4048</v>
      </c>
      <c r="AD875">
        <v>20023479</v>
      </c>
      <c r="AE875" t="s">
        <v>433</v>
      </c>
    </row>
    <row r="876" spans="14:31" x14ac:dyDescent="0.25">
      <c r="N876">
        <v>910126</v>
      </c>
      <c r="T876">
        <v>210196</v>
      </c>
      <c r="U876" t="s">
        <v>95</v>
      </c>
      <c r="V876" t="s">
        <v>4048</v>
      </c>
      <c r="AD876">
        <v>60010698</v>
      </c>
      <c r="AE876" t="s">
        <v>3280</v>
      </c>
    </row>
    <row r="877" spans="14:31" x14ac:dyDescent="0.25">
      <c r="N877">
        <v>910127</v>
      </c>
      <c r="T877">
        <v>210197</v>
      </c>
      <c r="U877" t="s">
        <v>3990</v>
      </c>
      <c r="V877" t="s">
        <v>4048</v>
      </c>
      <c r="AD877">
        <v>60010733</v>
      </c>
      <c r="AE877" t="s">
        <v>3298</v>
      </c>
    </row>
    <row r="878" spans="14:31" x14ac:dyDescent="0.25">
      <c r="N878">
        <v>910128</v>
      </c>
      <c r="T878">
        <v>210198</v>
      </c>
      <c r="U878" t="s">
        <v>95</v>
      </c>
      <c r="V878" t="s">
        <v>4048</v>
      </c>
      <c r="AD878">
        <v>20023664</v>
      </c>
      <c r="AE878" t="s">
        <v>4379</v>
      </c>
    </row>
    <row r="879" spans="14:31" x14ac:dyDescent="0.25">
      <c r="N879">
        <v>910129</v>
      </c>
      <c r="T879">
        <v>210199</v>
      </c>
      <c r="U879" t="s">
        <v>110</v>
      </c>
      <c r="V879" t="s">
        <v>4047</v>
      </c>
      <c r="AD879">
        <v>70010650</v>
      </c>
      <c r="AE879" t="s">
        <v>3468</v>
      </c>
    </row>
    <row r="880" spans="14:31" x14ac:dyDescent="0.25">
      <c r="N880">
        <v>910130</v>
      </c>
      <c r="T880">
        <v>210200</v>
      </c>
      <c r="U880" t="s">
        <v>3990</v>
      </c>
      <c r="V880" t="s">
        <v>4048</v>
      </c>
      <c r="AD880">
        <v>10004007</v>
      </c>
      <c r="AE880" t="s">
        <v>1153</v>
      </c>
    </row>
    <row r="881" spans="14:31" x14ac:dyDescent="0.25">
      <c r="N881">
        <v>910131</v>
      </c>
      <c r="T881">
        <v>210201</v>
      </c>
      <c r="U881" t="s">
        <v>3990</v>
      </c>
      <c r="V881" t="s">
        <v>4048</v>
      </c>
      <c r="AD881">
        <v>60011081</v>
      </c>
      <c r="AE881" t="s">
        <v>3688</v>
      </c>
    </row>
    <row r="882" spans="14:31" x14ac:dyDescent="0.25">
      <c r="N882">
        <v>910132</v>
      </c>
      <c r="T882">
        <v>210202</v>
      </c>
      <c r="U882" t="s">
        <v>3908</v>
      </c>
      <c r="V882" t="s">
        <v>4045</v>
      </c>
      <c r="AD882">
        <v>20022677</v>
      </c>
      <c r="AE882" t="s">
        <v>4380</v>
      </c>
    </row>
    <row r="883" spans="14:31" x14ac:dyDescent="0.25">
      <c r="N883">
        <v>910133</v>
      </c>
      <c r="T883">
        <v>210203</v>
      </c>
      <c r="U883" t="s">
        <v>95</v>
      </c>
      <c r="V883" t="s">
        <v>4048</v>
      </c>
      <c r="AD883">
        <v>60010632</v>
      </c>
      <c r="AE883" t="s">
        <v>3251</v>
      </c>
    </row>
    <row r="884" spans="14:31" x14ac:dyDescent="0.25">
      <c r="N884">
        <v>910134</v>
      </c>
      <c r="T884">
        <v>210204</v>
      </c>
      <c r="U884" t="s">
        <v>95</v>
      </c>
      <c r="V884" t="s">
        <v>4048</v>
      </c>
      <c r="AD884">
        <v>10050061</v>
      </c>
      <c r="AE884" t="s">
        <v>1372</v>
      </c>
    </row>
    <row r="885" spans="14:31" x14ac:dyDescent="0.25">
      <c r="N885">
        <v>910135</v>
      </c>
      <c r="T885">
        <v>210205</v>
      </c>
      <c r="U885" t="s">
        <v>4205</v>
      </c>
      <c r="V885" t="s">
        <v>105</v>
      </c>
      <c r="AD885">
        <v>60007419</v>
      </c>
      <c r="AE885" t="s">
        <v>2756</v>
      </c>
    </row>
    <row r="886" spans="14:31" x14ac:dyDescent="0.25">
      <c r="N886">
        <v>920042</v>
      </c>
      <c r="T886">
        <v>210206</v>
      </c>
      <c r="U886" t="s">
        <v>4205</v>
      </c>
      <c r="V886" t="s">
        <v>105</v>
      </c>
      <c r="AD886">
        <v>20018926</v>
      </c>
      <c r="AE886" t="s">
        <v>573</v>
      </c>
    </row>
    <row r="887" spans="14:31" x14ac:dyDescent="0.25">
      <c r="N887">
        <v>920044</v>
      </c>
      <c r="T887">
        <v>210207</v>
      </c>
      <c r="U887" t="s">
        <v>3889</v>
      </c>
      <c r="V887" t="s">
        <v>4045</v>
      </c>
      <c r="AD887">
        <v>10003350</v>
      </c>
      <c r="AE887" t="s">
        <v>1015</v>
      </c>
    </row>
    <row r="888" spans="14:31" x14ac:dyDescent="0.25">
      <c r="N888">
        <v>920045</v>
      </c>
      <c r="T888">
        <v>210208</v>
      </c>
      <c r="U888" t="s">
        <v>3889</v>
      </c>
      <c r="V888" t="s">
        <v>4045</v>
      </c>
      <c r="AD888">
        <v>60010093</v>
      </c>
      <c r="AE888" t="s">
        <v>3054</v>
      </c>
    </row>
    <row r="889" spans="14:31" x14ac:dyDescent="0.25">
      <c r="N889">
        <v>920046</v>
      </c>
      <c r="T889">
        <v>210209</v>
      </c>
      <c r="U889" t="s">
        <v>3889</v>
      </c>
      <c r="V889" t="s">
        <v>4045</v>
      </c>
      <c r="AD889">
        <v>70010016</v>
      </c>
      <c r="AE889" t="s">
        <v>3452</v>
      </c>
    </row>
    <row r="890" spans="14:31" x14ac:dyDescent="0.25">
      <c r="N890">
        <v>920047</v>
      </c>
      <c r="T890">
        <v>210210</v>
      </c>
      <c r="U890" t="s">
        <v>3889</v>
      </c>
      <c r="V890" t="s">
        <v>4045</v>
      </c>
      <c r="AD890">
        <v>20023503</v>
      </c>
      <c r="AE890" t="s">
        <v>2097</v>
      </c>
    </row>
    <row r="891" spans="14:31" x14ac:dyDescent="0.25">
      <c r="N891">
        <v>920063</v>
      </c>
      <c r="T891">
        <v>210211</v>
      </c>
      <c r="U891" t="s">
        <v>3889</v>
      </c>
      <c r="V891" t="s">
        <v>4045</v>
      </c>
      <c r="AD891">
        <v>20020060</v>
      </c>
      <c r="AE891" t="s">
        <v>1856</v>
      </c>
    </row>
    <row r="892" spans="14:31" x14ac:dyDescent="0.25">
      <c r="N892">
        <v>920064</v>
      </c>
      <c r="T892">
        <v>210212</v>
      </c>
      <c r="U892" t="s">
        <v>3889</v>
      </c>
      <c r="V892" t="s">
        <v>4045</v>
      </c>
      <c r="AD892">
        <v>60010123</v>
      </c>
      <c r="AE892" t="s">
        <v>3118</v>
      </c>
    </row>
    <row r="893" spans="14:31" x14ac:dyDescent="0.25">
      <c r="N893">
        <v>210009</v>
      </c>
      <c r="T893">
        <v>210213</v>
      </c>
      <c r="U893" t="s">
        <v>3889</v>
      </c>
      <c r="V893" t="s">
        <v>4045</v>
      </c>
      <c r="AD893">
        <v>10019101</v>
      </c>
      <c r="AE893" t="s">
        <v>1260</v>
      </c>
    </row>
    <row r="894" spans="14:31" x14ac:dyDescent="0.25">
      <c r="N894">
        <v>210059</v>
      </c>
      <c r="T894">
        <v>210214</v>
      </c>
      <c r="U894" t="s">
        <v>3889</v>
      </c>
      <c r="V894" t="s">
        <v>4045</v>
      </c>
      <c r="AD894">
        <v>60009953</v>
      </c>
      <c r="AE894" t="s">
        <v>3099</v>
      </c>
    </row>
    <row r="895" spans="14:31" x14ac:dyDescent="0.25">
      <c r="N895">
        <v>220003</v>
      </c>
      <c r="T895">
        <v>210215</v>
      </c>
      <c r="U895" t="s">
        <v>131</v>
      </c>
      <c r="V895" t="s">
        <v>4048</v>
      </c>
      <c r="AD895">
        <v>10003060</v>
      </c>
      <c r="AE895" t="s">
        <v>929</v>
      </c>
    </row>
    <row r="896" spans="14:31" x14ac:dyDescent="0.25">
      <c r="N896">
        <v>220004</v>
      </c>
      <c r="T896">
        <v>210216</v>
      </c>
      <c r="U896" t="s">
        <v>131</v>
      </c>
      <c r="V896" t="s">
        <v>4048</v>
      </c>
      <c r="AD896">
        <v>60010151</v>
      </c>
      <c r="AE896" t="s">
        <v>3127</v>
      </c>
    </row>
    <row r="897" spans="14:31" x14ac:dyDescent="0.25">
      <c r="N897">
        <v>220009</v>
      </c>
      <c r="T897">
        <v>210217</v>
      </c>
      <c r="U897" t="s">
        <v>3889</v>
      </c>
      <c r="V897" t="s">
        <v>4045</v>
      </c>
      <c r="AD897">
        <v>10019211</v>
      </c>
      <c r="AE897" t="s">
        <v>1302</v>
      </c>
    </row>
    <row r="898" spans="14:31" x14ac:dyDescent="0.25">
      <c r="N898">
        <v>220041</v>
      </c>
      <c r="T898">
        <v>210218</v>
      </c>
      <c r="U898" t="s">
        <v>3889</v>
      </c>
      <c r="V898" t="s">
        <v>4045</v>
      </c>
      <c r="AD898">
        <v>20022078</v>
      </c>
      <c r="AE898" t="s">
        <v>1907</v>
      </c>
    </row>
    <row r="899" spans="14:31" x14ac:dyDescent="0.25">
      <c r="N899">
        <v>300177</v>
      </c>
      <c r="T899">
        <v>210219</v>
      </c>
      <c r="U899" t="s">
        <v>3889</v>
      </c>
      <c r="V899" t="s">
        <v>4045</v>
      </c>
      <c r="AD899">
        <v>60007595</v>
      </c>
      <c r="AE899" t="s">
        <v>2776</v>
      </c>
    </row>
    <row r="900" spans="14:31" x14ac:dyDescent="0.25">
      <c r="N900">
        <v>210125</v>
      </c>
      <c r="T900">
        <v>210220</v>
      </c>
      <c r="U900" t="s">
        <v>3889</v>
      </c>
      <c r="V900" t="s">
        <v>4045</v>
      </c>
      <c r="AD900">
        <v>20023592</v>
      </c>
      <c r="AE900" t="s">
        <v>3633</v>
      </c>
    </row>
    <row r="901" spans="14:31" x14ac:dyDescent="0.25">
      <c r="N901">
        <v>300178</v>
      </c>
      <c r="T901">
        <v>210221</v>
      </c>
      <c r="U901" t="s">
        <v>120</v>
      </c>
      <c r="V901" t="s">
        <v>4111</v>
      </c>
      <c r="AD901">
        <v>60010240</v>
      </c>
      <c r="AE901" t="s">
        <v>3164</v>
      </c>
    </row>
    <row r="902" spans="14:31" x14ac:dyDescent="0.25">
      <c r="N902">
        <v>300179</v>
      </c>
      <c r="T902">
        <v>210222</v>
      </c>
      <c r="U902" t="s">
        <v>131</v>
      </c>
      <c r="V902" t="s">
        <v>4048</v>
      </c>
      <c r="AD902">
        <v>20007790</v>
      </c>
      <c r="AE902" t="s">
        <v>1522</v>
      </c>
    </row>
    <row r="903" spans="14:31" x14ac:dyDescent="0.25">
      <c r="N903">
        <v>300182</v>
      </c>
      <c r="T903">
        <v>210223</v>
      </c>
      <c r="U903" t="s">
        <v>120</v>
      </c>
      <c r="V903" t="s">
        <v>4111</v>
      </c>
      <c r="AD903">
        <v>20002302</v>
      </c>
      <c r="AE903" t="s">
        <v>1487</v>
      </c>
    </row>
    <row r="904" spans="14:31" x14ac:dyDescent="0.25">
      <c r="N904">
        <v>300188</v>
      </c>
      <c r="T904">
        <v>210224</v>
      </c>
      <c r="U904" t="s">
        <v>131</v>
      </c>
      <c r="V904" t="s">
        <v>4048</v>
      </c>
      <c r="AD904">
        <v>20010475</v>
      </c>
      <c r="AE904" t="s">
        <v>508</v>
      </c>
    </row>
    <row r="905" spans="14:31" x14ac:dyDescent="0.25">
      <c r="N905">
        <v>300191</v>
      </c>
      <c r="T905">
        <v>210225</v>
      </c>
      <c r="U905" t="s">
        <v>131</v>
      </c>
      <c r="V905" t="s">
        <v>4048</v>
      </c>
      <c r="AD905">
        <v>60007584</v>
      </c>
      <c r="AE905" t="s">
        <v>2774</v>
      </c>
    </row>
    <row r="906" spans="14:31" x14ac:dyDescent="0.25">
      <c r="N906">
        <v>300192</v>
      </c>
      <c r="T906">
        <v>210226</v>
      </c>
      <c r="U906" t="s">
        <v>131</v>
      </c>
      <c r="V906" t="s">
        <v>4048</v>
      </c>
      <c r="AD906">
        <v>20020122</v>
      </c>
      <c r="AE906" t="s">
        <v>232</v>
      </c>
    </row>
    <row r="907" spans="14:31" x14ac:dyDescent="0.25">
      <c r="N907">
        <v>300194</v>
      </c>
      <c r="T907">
        <v>210227</v>
      </c>
      <c r="U907" t="s">
        <v>131</v>
      </c>
      <c r="V907" t="s">
        <v>4048</v>
      </c>
      <c r="AD907">
        <v>60006874</v>
      </c>
      <c r="AE907" t="s">
        <v>2667</v>
      </c>
    </row>
    <row r="908" spans="14:31" x14ac:dyDescent="0.25">
      <c r="N908">
        <v>300195</v>
      </c>
      <c r="T908">
        <v>210228</v>
      </c>
      <c r="U908" t="s">
        <v>131</v>
      </c>
      <c r="V908" t="s">
        <v>4048</v>
      </c>
      <c r="AD908">
        <v>10019249</v>
      </c>
      <c r="AE908" t="s">
        <v>1328</v>
      </c>
    </row>
    <row r="909" spans="14:31" x14ac:dyDescent="0.25">
      <c r="N909">
        <v>100029</v>
      </c>
      <c r="T909">
        <v>210229</v>
      </c>
      <c r="U909" t="s">
        <v>131</v>
      </c>
      <c r="V909" t="s">
        <v>4048</v>
      </c>
      <c r="AD909">
        <v>20017294</v>
      </c>
      <c r="AE909" t="s">
        <v>543</v>
      </c>
    </row>
    <row r="910" spans="14:31" x14ac:dyDescent="0.25">
      <c r="N910">
        <v>130114</v>
      </c>
      <c r="T910">
        <v>210230</v>
      </c>
      <c r="U910" t="s">
        <v>112</v>
      </c>
      <c r="V910" t="s">
        <v>4048</v>
      </c>
      <c r="AD910">
        <v>10003619</v>
      </c>
      <c r="AE910" t="s">
        <v>1073</v>
      </c>
    </row>
    <row r="911" spans="14:31" x14ac:dyDescent="0.25">
      <c r="N911">
        <v>310006</v>
      </c>
      <c r="T911">
        <v>210231</v>
      </c>
      <c r="U911" t="s">
        <v>112</v>
      </c>
      <c r="V911" t="s">
        <v>4048</v>
      </c>
      <c r="AD911">
        <v>70010227</v>
      </c>
      <c r="AE911" t="s">
        <v>2229</v>
      </c>
    </row>
    <row r="912" spans="14:31" x14ac:dyDescent="0.25">
      <c r="N912">
        <v>300197</v>
      </c>
      <c r="T912">
        <v>210232</v>
      </c>
      <c r="U912" t="s">
        <v>112</v>
      </c>
      <c r="V912" t="s">
        <v>4048</v>
      </c>
      <c r="AD912">
        <v>60009346</v>
      </c>
      <c r="AE912" t="s">
        <v>3016</v>
      </c>
    </row>
    <row r="913" spans="14:31" x14ac:dyDescent="0.25">
      <c r="N913">
        <v>300199</v>
      </c>
      <c r="T913">
        <v>210233</v>
      </c>
      <c r="U913" t="s">
        <v>112</v>
      </c>
      <c r="V913" t="s">
        <v>4048</v>
      </c>
      <c r="AD913">
        <v>40002991</v>
      </c>
      <c r="AE913" t="s">
        <v>2167</v>
      </c>
    </row>
    <row r="914" spans="14:31" x14ac:dyDescent="0.25">
      <c r="N914">
        <v>300203</v>
      </c>
      <c r="T914">
        <v>210234</v>
      </c>
      <c r="U914" t="s">
        <v>112</v>
      </c>
      <c r="V914" t="s">
        <v>4048</v>
      </c>
      <c r="AD914">
        <v>20013898</v>
      </c>
      <c r="AE914" t="s">
        <v>159</v>
      </c>
    </row>
    <row r="915" spans="14:31" x14ac:dyDescent="0.25">
      <c r="N915">
        <v>300254</v>
      </c>
      <c r="T915">
        <v>210235</v>
      </c>
      <c r="U915" t="s">
        <v>112</v>
      </c>
      <c r="V915" t="s">
        <v>4048</v>
      </c>
      <c r="AD915">
        <v>60008468</v>
      </c>
      <c r="AE915" t="s">
        <v>2910</v>
      </c>
    </row>
    <row r="916" spans="14:31" x14ac:dyDescent="0.25">
      <c r="N916">
        <v>300269</v>
      </c>
      <c r="T916">
        <v>210236</v>
      </c>
      <c r="U916" t="s">
        <v>120</v>
      </c>
      <c r="V916" t="s">
        <v>4111</v>
      </c>
      <c r="AD916">
        <v>60010113</v>
      </c>
      <c r="AE916" t="s">
        <v>3115</v>
      </c>
    </row>
    <row r="917" spans="14:31" x14ac:dyDescent="0.25">
      <c r="N917">
        <v>210125</v>
      </c>
      <c r="T917">
        <v>210237</v>
      </c>
      <c r="U917" t="s">
        <v>120</v>
      </c>
      <c r="V917" t="s">
        <v>4111</v>
      </c>
      <c r="AD917">
        <v>20022788</v>
      </c>
      <c r="AE917" t="s">
        <v>552</v>
      </c>
    </row>
    <row r="918" spans="14:31" x14ac:dyDescent="0.25">
      <c r="N918">
        <v>300272</v>
      </c>
      <c r="T918">
        <v>210238</v>
      </c>
      <c r="U918" t="s">
        <v>4234</v>
      </c>
      <c r="V918" t="s">
        <v>4235</v>
      </c>
      <c r="AD918">
        <v>60000103</v>
      </c>
      <c r="AE918" t="s">
        <v>2267</v>
      </c>
    </row>
    <row r="919" spans="14:31" x14ac:dyDescent="0.25">
      <c r="N919">
        <v>300273</v>
      </c>
      <c r="T919">
        <v>210239</v>
      </c>
      <c r="U919" t="s">
        <v>4236</v>
      </c>
      <c r="V919" t="s">
        <v>4045</v>
      </c>
      <c r="AD919">
        <v>20021502</v>
      </c>
      <c r="AE919" t="s">
        <v>250</v>
      </c>
    </row>
    <row r="920" spans="14:31" x14ac:dyDescent="0.25">
      <c r="N920">
        <v>300277</v>
      </c>
      <c r="T920">
        <v>220001</v>
      </c>
      <c r="U920" t="s">
        <v>3881</v>
      </c>
      <c r="V920" t="s">
        <v>4058</v>
      </c>
      <c r="AD920">
        <v>60010522</v>
      </c>
      <c r="AE920" t="s">
        <v>3219</v>
      </c>
    </row>
    <row r="921" spans="14:31" x14ac:dyDescent="0.25">
      <c r="N921">
        <v>300364</v>
      </c>
      <c r="T921">
        <v>220002</v>
      </c>
      <c r="U921" t="s">
        <v>3913</v>
      </c>
      <c r="V921" t="s">
        <v>4058</v>
      </c>
      <c r="AD921">
        <v>70010226</v>
      </c>
      <c r="AE921" t="s">
        <v>2228</v>
      </c>
    </row>
    <row r="922" spans="14:31" x14ac:dyDescent="0.25">
      <c r="N922">
        <v>320002</v>
      </c>
      <c r="T922">
        <v>220003</v>
      </c>
      <c r="U922" t="s">
        <v>3913</v>
      </c>
      <c r="V922" t="s">
        <v>4058</v>
      </c>
      <c r="AD922">
        <v>20013625</v>
      </c>
      <c r="AE922" t="s">
        <v>1633</v>
      </c>
    </row>
    <row r="923" spans="14:31" x14ac:dyDescent="0.25">
      <c r="N923">
        <v>320044</v>
      </c>
      <c r="T923">
        <v>220004</v>
      </c>
      <c r="U923" t="s">
        <v>3913</v>
      </c>
      <c r="V923" t="s">
        <v>4058</v>
      </c>
      <c r="AD923">
        <v>60010953</v>
      </c>
      <c r="AE923" t="s">
        <v>3338</v>
      </c>
    </row>
    <row r="924" spans="14:31" x14ac:dyDescent="0.25">
      <c r="N924">
        <v>100210</v>
      </c>
      <c r="T924">
        <v>220006</v>
      </c>
      <c r="U924" t="s">
        <v>4039</v>
      </c>
      <c r="V924" t="s">
        <v>4058</v>
      </c>
      <c r="AD924">
        <v>60003417</v>
      </c>
      <c r="AE924" t="s">
        <v>2510</v>
      </c>
    </row>
    <row r="925" spans="14:31" x14ac:dyDescent="0.25">
      <c r="N925">
        <v>100211</v>
      </c>
      <c r="T925">
        <v>220007</v>
      </c>
      <c r="U925" t="s">
        <v>3874</v>
      </c>
      <c r="V925" t="s">
        <v>4058</v>
      </c>
      <c r="AD925">
        <v>20023177</v>
      </c>
      <c r="AE925" t="s">
        <v>1779</v>
      </c>
    </row>
    <row r="926" spans="14:31" x14ac:dyDescent="0.25">
      <c r="N926">
        <v>100212</v>
      </c>
      <c r="T926">
        <v>220008</v>
      </c>
      <c r="U926" t="s">
        <v>3874</v>
      </c>
      <c r="V926" t="s">
        <v>4058</v>
      </c>
      <c r="AD926">
        <v>60008003</v>
      </c>
      <c r="AE926" t="s">
        <v>1437</v>
      </c>
    </row>
    <row r="927" spans="14:31" x14ac:dyDescent="0.25">
      <c r="N927">
        <v>100213</v>
      </c>
      <c r="T927">
        <v>220009</v>
      </c>
      <c r="U927" t="s">
        <v>3830</v>
      </c>
      <c r="V927" t="s">
        <v>4058</v>
      </c>
      <c r="AD927">
        <v>80015423</v>
      </c>
      <c r="AE927" t="s">
        <v>1437</v>
      </c>
    </row>
    <row r="928" spans="14:31" x14ac:dyDescent="0.25">
      <c r="N928">
        <v>310006</v>
      </c>
      <c r="T928">
        <v>220011</v>
      </c>
      <c r="U928" t="s">
        <v>91</v>
      </c>
      <c r="V928" t="s">
        <v>4059</v>
      </c>
      <c r="AD928">
        <v>60007408</v>
      </c>
      <c r="AE928" t="s">
        <v>2755</v>
      </c>
    </row>
    <row r="929" spans="14:31" x14ac:dyDescent="0.25">
      <c r="N929">
        <v>310005</v>
      </c>
      <c r="T929">
        <v>220012</v>
      </c>
      <c r="U929" t="s">
        <v>91</v>
      </c>
      <c r="V929" t="s">
        <v>4059</v>
      </c>
      <c r="AD929">
        <v>10009297</v>
      </c>
      <c r="AE929" t="s">
        <v>1176</v>
      </c>
    </row>
    <row r="930" spans="14:31" x14ac:dyDescent="0.25">
      <c r="N930">
        <v>300073</v>
      </c>
      <c r="T930">
        <v>220013</v>
      </c>
      <c r="U930" t="s">
        <v>91</v>
      </c>
      <c r="V930" t="s">
        <v>4059</v>
      </c>
      <c r="AD930">
        <v>10003706</v>
      </c>
      <c r="AE930" t="s">
        <v>1108</v>
      </c>
    </row>
    <row r="931" spans="14:31" x14ac:dyDescent="0.25">
      <c r="N931">
        <v>300072</v>
      </c>
      <c r="T931">
        <v>220014</v>
      </c>
      <c r="U931" t="s">
        <v>91</v>
      </c>
      <c r="V931" t="s">
        <v>4059</v>
      </c>
      <c r="AD931">
        <v>20019897</v>
      </c>
      <c r="AE931" t="s">
        <v>1835</v>
      </c>
    </row>
    <row r="932" spans="14:31" x14ac:dyDescent="0.25">
      <c r="N932">
        <v>300071</v>
      </c>
      <c r="T932">
        <v>220016</v>
      </c>
      <c r="U932" t="s">
        <v>91</v>
      </c>
      <c r="V932" t="s">
        <v>4059</v>
      </c>
      <c r="AD932">
        <v>70010351</v>
      </c>
      <c r="AE932" t="s">
        <v>3407</v>
      </c>
    </row>
    <row r="933" spans="14:31" x14ac:dyDescent="0.25">
      <c r="N933">
        <v>300070</v>
      </c>
      <c r="T933">
        <v>220017</v>
      </c>
      <c r="U933" t="s">
        <v>3885</v>
      </c>
      <c r="V933" t="s">
        <v>4059</v>
      </c>
      <c r="AD933">
        <v>20016307</v>
      </c>
      <c r="AE933" t="s">
        <v>1698</v>
      </c>
    </row>
    <row r="934" spans="14:31" x14ac:dyDescent="0.25">
      <c r="N934">
        <v>300432</v>
      </c>
      <c r="T934">
        <v>220019</v>
      </c>
      <c r="U934" t="s">
        <v>3880</v>
      </c>
      <c r="V934" t="s">
        <v>4059</v>
      </c>
      <c r="AD934">
        <v>60001590</v>
      </c>
      <c r="AE934" t="s">
        <v>2416</v>
      </c>
    </row>
    <row r="935" spans="14:31" x14ac:dyDescent="0.25">
      <c r="N935">
        <v>300062</v>
      </c>
      <c r="T935">
        <v>220020</v>
      </c>
      <c r="U935" t="s">
        <v>3880</v>
      </c>
      <c r="V935" t="s">
        <v>4059</v>
      </c>
      <c r="AD935">
        <v>60008081</v>
      </c>
      <c r="AE935" t="s">
        <v>2837</v>
      </c>
    </row>
    <row r="936" spans="14:31" x14ac:dyDescent="0.25">
      <c r="N936">
        <v>300061</v>
      </c>
      <c r="T936">
        <v>220021</v>
      </c>
      <c r="U936" t="s">
        <v>71</v>
      </c>
      <c r="V936" t="s">
        <v>4059</v>
      </c>
      <c r="AD936">
        <v>20009184</v>
      </c>
      <c r="AE936" t="s">
        <v>1457</v>
      </c>
    </row>
    <row r="937" spans="14:31" x14ac:dyDescent="0.25">
      <c r="N937">
        <v>300060</v>
      </c>
      <c r="T937">
        <v>220023</v>
      </c>
      <c r="U937" t="s">
        <v>4060</v>
      </c>
      <c r="V937" t="s">
        <v>4059</v>
      </c>
      <c r="AD937">
        <v>20020126</v>
      </c>
      <c r="AE937" t="s">
        <v>477</v>
      </c>
    </row>
    <row r="938" spans="14:31" x14ac:dyDescent="0.25">
      <c r="N938">
        <v>300059</v>
      </c>
      <c r="T938">
        <v>220024</v>
      </c>
      <c r="U938" t="s">
        <v>90</v>
      </c>
      <c r="V938" t="s">
        <v>4059</v>
      </c>
      <c r="AD938">
        <v>20022275</v>
      </c>
      <c r="AE938" t="s">
        <v>1459</v>
      </c>
    </row>
    <row r="939" spans="14:31" x14ac:dyDescent="0.25">
      <c r="N939">
        <v>300058</v>
      </c>
      <c r="T939">
        <v>220026</v>
      </c>
      <c r="U939" t="s">
        <v>3932</v>
      </c>
      <c r="V939" t="s">
        <v>4059</v>
      </c>
      <c r="AD939">
        <v>10002868</v>
      </c>
      <c r="AE939" t="s">
        <v>854</v>
      </c>
    </row>
    <row r="940" spans="14:31" x14ac:dyDescent="0.25">
      <c r="N940">
        <v>300057</v>
      </c>
      <c r="T940">
        <v>220029</v>
      </c>
      <c r="U940" t="s">
        <v>3912</v>
      </c>
      <c r="V940" t="s">
        <v>4059</v>
      </c>
      <c r="AD940">
        <v>60003597</v>
      </c>
      <c r="AE940" t="s">
        <v>2530</v>
      </c>
    </row>
    <row r="941" spans="14:31" x14ac:dyDescent="0.25">
      <c r="N941">
        <v>300056</v>
      </c>
      <c r="T941">
        <v>220033</v>
      </c>
      <c r="U941" t="s">
        <v>3912</v>
      </c>
      <c r="V941" t="s">
        <v>4059</v>
      </c>
      <c r="AD941">
        <v>60010264</v>
      </c>
      <c r="AE941" t="s">
        <v>3169</v>
      </c>
    </row>
    <row r="942" spans="14:31" x14ac:dyDescent="0.25">
      <c r="N942">
        <v>300055</v>
      </c>
      <c r="T942">
        <v>220039</v>
      </c>
      <c r="U942" t="s">
        <v>126</v>
      </c>
      <c r="V942" t="s">
        <v>4061</v>
      </c>
      <c r="AD942">
        <v>60004943</v>
      </c>
      <c r="AE942" t="s">
        <v>2560</v>
      </c>
    </row>
    <row r="943" spans="14:31" x14ac:dyDescent="0.25">
      <c r="N943">
        <v>300054</v>
      </c>
      <c r="T943">
        <v>220040</v>
      </c>
      <c r="U943" t="s">
        <v>82</v>
      </c>
      <c r="V943" t="s">
        <v>4061</v>
      </c>
      <c r="AD943">
        <v>10002904</v>
      </c>
      <c r="AE943" t="s">
        <v>867</v>
      </c>
    </row>
    <row r="944" spans="14:31" x14ac:dyDescent="0.25">
      <c r="N944">
        <v>300053</v>
      </c>
      <c r="T944">
        <v>220041</v>
      </c>
      <c r="U944" t="s">
        <v>3971</v>
      </c>
      <c r="V944" t="s">
        <v>4061</v>
      </c>
      <c r="AD944">
        <v>20012863</v>
      </c>
      <c r="AE944" t="s">
        <v>1614</v>
      </c>
    </row>
    <row r="945" spans="14:31" x14ac:dyDescent="0.25">
      <c r="N945">
        <v>300283</v>
      </c>
      <c r="T945">
        <v>220042</v>
      </c>
      <c r="U945" t="s">
        <v>3970</v>
      </c>
      <c r="V945" t="s">
        <v>4061</v>
      </c>
      <c r="AD945">
        <v>20011652</v>
      </c>
      <c r="AE945" t="s">
        <v>4381</v>
      </c>
    </row>
    <row r="946" spans="14:31" x14ac:dyDescent="0.25">
      <c r="N946">
        <v>300049</v>
      </c>
      <c r="T946">
        <v>220044</v>
      </c>
      <c r="U946" t="s">
        <v>123</v>
      </c>
      <c r="V946" t="s">
        <v>4169</v>
      </c>
      <c r="AD946">
        <v>20020011</v>
      </c>
      <c r="AE946" t="s">
        <v>1847</v>
      </c>
    </row>
    <row r="947" spans="14:31" x14ac:dyDescent="0.25">
      <c r="N947">
        <v>300001</v>
      </c>
      <c r="T947">
        <v>220045</v>
      </c>
      <c r="U947" t="s">
        <v>73</v>
      </c>
      <c r="V947" t="s">
        <v>4061</v>
      </c>
      <c r="AD947">
        <v>60011109</v>
      </c>
      <c r="AE947" t="s">
        <v>4382</v>
      </c>
    </row>
    <row r="948" spans="14:31" x14ac:dyDescent="0.25">
      <c r="N948">
        <v>300114</v>
      </c>
      <c r="T948">
        <v>220046</v>
      </c>
      <c r="U948" t="s">
        <v>3830</v>
      </c>
      <c r="V948" t="s">
        <v>4058</v>
      </c>
      <c r="AD948">
        <v>20022761</v>
      </c>
      <c r="AE948" t="s">
        <v>1973</v>
      </c>
    </row>
    <row r="949" spans="14:31" x14ac:dyDescent="0.25">
      <c r="N949">
        <v>300066</v>
      </c>
      <c r="T949">
        <v>220047</v>
      </c>
      <c r="U949" t="s">
        <v>3875</v>
      </c>
      <c r="V949" t="s">
        <v>4059</v>
      </c>
      <c r="AD949">
        <v>70010696</v>
      </c>
      <c r="AE949" t="s">
        <v>3472</v>
      </c>
    </row>
    <row r="950" spans="14:31" x14ac:dyDescent="0.25">
      <c r="N950">
        <v>300065</v>
      </c>
      <c r="T950">
        <v>220048</v>
      </c>
      <c r="U950" t="s">
        <v>4217</v>
      </c>
      <c r="V950" t="s">
        <v>4059</v>
      </c>
      <c r="AD950">
        <v>20022489</v>
      </c>
      <c r="AE950" t="s">
        <v>347</v>
      </c>
    </row>
    <row r="951" spans="14:31" x14ac:dyDescent="0.25">
      <c r="N951">
        <v>100214</v>
      </c>
      <c r="T951">
        <v>220049</v>
      </c>
      <c r="U951" t="s">
        <v>4217</v>
      </c>
      <c r="V951" t="s">
        <v>4059</v>
      </c>
      <c r="AD951">
        <v>20023665</v>
      </c>
      <c r="AE951" t="s">
        <v>4383</v>
      </c>
    </row>
    <row r="952" spans="14:31" x14ac:dyDescent="0.25">
      <c r="N952">
        <v>240021</v>
      </c>
      <c r="T952">
        <v>220050</v>
      </c>
      <c r="U952" t="s">
        <v>4224</v>
      </c>
      <c r="V952" t="s">
        <v>4058</v>
      </c>
      <c r="AD952">
        <v>70001086</v>
      </c>
      <c r="AE952" t="s">
        <v>2121</v>
      </c>
    </row>
    <row r="953" spans="14:31" x14ac:dyDescent="0.25">
      <c r="N953">
        <v>240038</v>
      </c>
      <c r="T953">
        <v>220051</v>
      </c>
      <c r="U953" t="s">
        <v>4217</v>
      </c>
      <c r="V953" t="s">
        <v>4059</v>
      </c>
      <c r="AD953">
        <v>70002783</v>
      </c>
      <c r="AE953" t="s">
        <v>3377</v>
      </c>
    </row>
    <row r="954" spans="14:31" x14ac:dyDescent="0.25">
      <c r="N954">
        <v>100215</v>
      </c>
      <c r="T954">
        <v>220052</v>
      </c>
      <c r="U954" t="s">
        <v>4220</v>
      </c>
      <c r="V954" t="s">
        <v>4061</v>
      </c>
      <c r="AD954">
        <v>20017238</v>
      </c>
      <c r="AE954" t="s">
        <v>378</v>
      </c>
    </row>
    <row r="955" spans="14:31" x14ac:dyDescent="0.25">
      <c r="N955">
        <v>200022</v>
      </c>
      <c r="T955">
        <v>220053</v>
      </c>
      <c r="U955" t="s">
        <v>4217</v>
      </c>
      <c r="V955" t="s">
        <v>4059</v>
      </c>
      <c r="AD955">
        <v>20009423</v>
      </c>
      <c r="AE955" t="s">
        <v>1477</v>
      </c>
    </row>
    <row r="956" spans="14:31" x14ac:dyDescent="0.25">
      <c r="N956">
        <v>200023</v>
      </c>
      <c r="T956">
        <v>220054</v>
      </c>
      <c r="U956" t="s">
        <v>4217</v>
      </c>
      <c r="V956" t="s">
        <v>4059</v>
      </c>
      <c r="AD956">
        <v>60006415</v>
      </c>
      <c r="AE956" t="s">
        <v>2615</v>
      </c>
    </row>
    <row r="957" spans="14:31" x14ac:dyDescent="0.25">
      <c r="N957">
        <v>200024</v>
      </c>
      <c r="T957">
        <v>220055</v>
      </c>
      <c r="U957" t="s">
        <v>4222</v>
      </c>
      <c r="V957" t="s">
        <v>4059</v>
      </c>
      <c r="AD957">
        <v>60011100</v>
      </c>
      <c r="AE957" t="s">
        <v>4384</v>
      </c>
    </row>
    <row r="958" spans="14:31" x14ac:dyDescent="0.25">
      <c r="N958">
        <v>200032</v>
      </c>
      <c r="T958">
        <v>220056</v>
      </c>
      <c r="U958" t="s">
        <v>4222</v>
      </c>
      <c r="V958" t="s">
        <v>4059</v>
      </c>
      <c r="AD958">
        <v>60010321</v>
      </c>
      <c r="AE958" t="s">
        <v>3188</v>
      </c>
    </row>
    <row r="959" spans="14:31" x14ac:dyDescent="0.25">
      <c r="N959">
        <v>210020</v>
      </c>
      <c r="T959">
        <v>220057</v>
      </c>
      <c r="U959" t="s">
        <v>4222</v>
      </c>
      <c r="V959" t="s">
        <v>4059</v>
      </c>
      <c r="AD959">
        <v>60008781</v>
      </c>
      <c r="AE959" t="s">
        <v>2947</v>
      </c>
    </row>
    <row r="960" spans="14:31" x14ac:dyDescent="0.25">
      <c r="N960">
        <v>210023</v>
      </c>
      <c r="T960">
        <v>220058</v>
      </c>
      <c r="U960" t="s">
        <v>4220</v>
      </c>
      <c r="V960" t="s">
        <v>4061</v>
      </c>
      <c r="AD960">
        <v>60009403</v>
      </c>
      <c r="AE960" t="s">
        <v>3029</v>
      </c>
    </row>
    <row r="961" spans="14:31" x14ac:dyDescent="0.25">
      <c r="N961">
        <v>210024</v>
      </c>
      <c r="T961">
        <v>220059</v>
      </c>
      <c r="U961" t="s">
        <v>4217</v>
      </c>
      <c r="V961" t="s">
        <v>4059</v>
      </c>
      <c r="AD961">
        <v>20011942</v>
      </c>
      <c r="AE961" t="s">
        <v>1589</v>
      </c>
    </row>
    <row r="962" spans="14:31" x14ac:dyDescent="0.25">
      <c r="N962">
        <v>210025</v>
      </c>
      <c r="T962">
        <v>220060</v>
      </c>
      <c r="U962" t="s">
        <v>4224</v>
      </c>
      <c r="V962" t="s">
        <v>4058</v>
      </c>
      <c r="AD962">
        <v>60009380</v>
      </c>
      <c r="AE962" t="s">
        <v>3023</v>
      </c>
    </row>
    <row r="963" spans="14:31" x14ac:dyDescent="0.25">
      <c r="N963">
        <v>210077</v>
      </c>
      <c r="T963">
        <v>220061</v>
      </c>
      <c r="U963" t="s">
        <v>4217</v>
      </c>
      <c r="V963" t="s">
        <v>4059</v>
      </c>
      <c r="AD963">
        <v>40006567</v>
      </c>
      <c r="AE963" t="s">
        <v>2211</v>
      </c>
    </row>
    <row r="964" spans="14:31" x14ac:dyDescent="0.25">
      <c r="N964">
        <v>210127</v>
      </c>
      <c r="T964">
        <v>230001</v>
      </c>
      <c r="U964" t="s">
        <v>4010</v>
      </c>
      <c r="V964" t="s">
        <v>109</v>
      </c>
      <c r="AD964">
        <v>10003655</v>
      </c>
      <c r="AE964" t="s">
        <v>1087</v>
      </c>
    </row>
    <row r="965" spans="14:31" x14ac:dyDescent="0.25">
      <c r="N965">
        <v>210138</v>
      </c>
      <c r="T965">
        <v>230002</v>
      </c>
      <c r="U965" t="s">
        <v>4116</v>
      </c>
      <c r="V965" t="s">
        <v>109</v>
      </c>
      <c r="AD965">
        <v>10003222</v>
      </c>
      <c r="AE965" t="s">
        <v>972</v>
      </c>
    </row>
    <row r="966" spans="14:31" x14ac:dyDescent="0.25">
      <c r="N966">
        <v>210142</v>
      </c>
      <c r="T966">
        <v>230003</v>
      </c>
      <c r="U966" t="s">
        <v>89</v>
      </c>
      <c r="V966" t="s">
        <v>109</v>
      </c>
      <c r="AD966">
        <v>20016053</v>
      </c>
      <c r="AE966" t="s">
        <v>1690</v>
      </c>
    </row>
    <row r="967" spans="14:31" x14ac:dyDescent="0.25">
      <c r="N967">
        <v>210150</v>
      </c>
      <c r="T967">
        <v>230004</v>
      </c>
      <c r="U967" t="s">
        <v>88</v>
      </c>
      <c r="V967" t="s">
        <v>109</v>
      </c>
      <c r="AD967">
        <v>70008369</v>
      </c>
      <c r="AE967" t="s">
        <v>3426</v>
      </c>
    </row>
    <row r="968" spans="14:31" x14ac:dyDescent="0.25">
      <c r="N968">
        <v>210151</v>
      </c>
      <c r="T968">
        <v>230005</v>
      </c>
      <c r="U968" t="s">
        <v>88</v>
      </c>
      <c r="V968" t="s">
        <v>109</v>
      </c>
      <c r="AD968">
        <v>60007476</v>
      </c>
      <c r="AE968" t="s">
        <v>2763</v>
      </c>
    </row>
    <row r="969" spans="14:31" x14ac:dyDescent="0.25">
      <c r="N969">
        <v>210152</v>
      </c>
      <c r="T969">
        <v>230006</v>
      </c>
      <c r="U969" t="s">
        <v>87</v>
      </c>
      <c r="V969" t="s">
        <v>109</v>
      </c>
      <c r="AD969">
        <v>20020129</v>
      </c>
      <c r="AE969" t="s">
        <v>197</v>
      </c>
    </row>
    <row r="970" spans="14:31" x14ac:dyDescent="0.25">
      <c r="N970">
        <v>210153</v>
      </c>
      <c r="T970">
        <v>230007</v>
      </c>
      <c r="U970" t="s">
        <v>87</v>
      </c>
      <c r="V970" t="s">
        <v>109</v>
      </c>
      <c r="AD970">
        <v>20022637</v>
      </c>
      <c r="AE970" t="s">
        <v>258</v>
      </c>
    </row>
    <row r="971" spans="14:31" x14ac:dyDescent="0.25">
      <c r="N971">
        <v>210173</v>
      </c>
      <c r="T971">
        <v>230008</v>
      </c>
      <c r="U971" t="s">
        <v>87</v>
      </c>
      <c r="V971" t="s">
        <v>109</v>
      </c>
      <c r="AD971">
        <v>10002950</v>
      </c>
      <c r="AE971" t="s">
        <v>887</v>
      </c>
    </row>
    <row r="972" spans="14:31" x14ac:dyDescent="0.25">
      <c r="N972">
        <v>210192</v>
      </c>
      <c r="T972">
        <v>230009</v>
      </c>
      <c r="U972" t="s">
        <v>87</v>
      </c>
      <c r="V972" t="s">
        <v>109</v>
      </c>
      <c r="AD972">
        <v>60001591</v>
      </c>
      <c r="AE972" t="s">
        <v>2417</v>
      </c>
    </row>
    <row r="973" spans="14:31" x14ac:dyDescent="0.25">
      <c r="N973">
        <v>210224</v>
      </c>
      <c r="T973">
        <v>230010</v>
      </c>
      <c r="U973" t="s">
        <v>119</v>
      </c>
      <c r="V973" t="s">
        <v>109</v>
      </c>
      <c r="AD973">
        <v>20003187</v>
      </c>
      <c r="AE973" t="s">
        <v>1490</v>
      </c>
    </row>
    <row r="974" spans="14:31" x14ac:dyDescent="0.25">
      <c r="N974">
        <v>210230</v>
      </c>
      <c r="T974">
        <v>230011</v>
      </c>
      <c r="U974" t="s">
        <v>77</v>
      </c>
      <c r="V974" t="s">
        <v>4170</v>
      </c>
      <c r="AD974">
        <v>20021606</v>
      </c>
      <c r="AE974" t="s">
        <v>388</v>
      </c>
    </row>
    <row r="975" spans="14:31" x14ac:dyDescent="0.25">
      <c r="N975">
        <v>210231</v>
      </c>
      <c r="T975">
        <v>230012</v>
      </c>
      <c r="U975" t="s">
        <v>4212</v>
      </c>
      <c r="V975" t="s">
        <v>109</v>
      </c>
      <c r="AD975">
        <v>60008909</v>
      </c>
      <c r="AE975" t="s">
        <v>2964</v>
      </c>
    </row>
    <row r="976" spans="14:31" x14ac:dyDescent="0.25">
      <c r="N976">
        <v>210232</v>
      </c>
      <c r="T976">
        <v>240001</v>
      </c>
      <c r="U976" t="s">
        <v>4009</v>
      </c>
      <c r="V976" t="s">
        <v>43</v>
      </c>
      <c r="AD976">
        <v>10003633</v>
      </c>
      <c r="AE976" t="s">
        <v>1078</v>
      </c>
    </row>
    <row r="977" spans="14:31" x14ac:dyDescent="0.25">
      <c r="N977">
        <v>210233</v>
      </c>
      <c r="T977">
        <v>240004</v>
      </c>
      <c r="U977" t="s">
        <v>4038</v>
      </c>
      <c r="V977" t="s">
        <v>43</v>
      </c>
      <c r="AD977">
        <v>40005408</v>
      </c>
      <c r="AE977" t="s">
        <v>2183</v>
      </c>
    </row>
    <row r="978" spans="14:31" x14ac:dyDescent="0.25">
      <c r="N978">
        <v>210234</v>
      </c>
      <c r="T978">
        <v>240005</v>
      </c>
      <c r="U978" t="s">
        <v>3822</v>
      </c>
      <c r="V978" t="s">
        <v>43</v>
      </c>
      <c r="AD978">
        <v>20023130</v>
      </c>
      <c r="AE978" t="s">
        <v>2017</v>
      </c>
    </row>
    <row r="979" spans="14:31" x14ac:dyDescent="0.25">
      <c r="N979">
        <v>210235</v>
      </c>
      <c r="T979">
        <v>240006</v>
      </c>
      <c r="U979" t="s">
        <v>4117</v>
      </c>
      <c r="V979" t="s">
        <v>43</v>
      </c>
      <c r="AD979">
        <v>20023143</v>
      </c>
      <c r="AE979" t="s">
        <v>2026</v>
      </c>
    </row>
    <row r="980" spans="14:31" x14ac:dyDescent="0.25">
      <c r="N980">
        <v>210237</v>
      </c>
      <c r="T980">
        <v>240007</v>
      </c>
      <c r="U980" t="s">
        <v>4118</v>
      </c>
      <c r="V980" t="s">
        <v>43</v>
      </c>
      <c r="AD980">
        <v>60010644</v>
      </c>
      <c r="AE980" t="s">
        <v>3258</v>
      </c>
    </row>
    <row r="981" spans="14:31" x14ac:dyDescent="0.25">
      <c r="N981">
        <v>270005</v>
      </c>
      <c r="T981">
        <v>240008</v>
      </c>
      <c r="U981" t="s">
        <v>4041</v>
      </c>
      <c r="V981" t="s">
        <v>43</v>
      </c>
      <c r="AD981">
        <v>20023609</v>
      </c>
      <c r="AE981" t="s">
        <v>3648</v>
      </c>
    </row>
    <row r="982" spans="14:31" x14ac:dyDescent="0.25">
      <c r="N982">
        <v>270008</v>
      </c>
      <c r="T982">
        <v>240009</v>
      </c>
      <c r="U982" t="s">
        <v>4062</v>
      </c>
      <c r="V982" t="s">
        <v>43</v>
      </c>
      <c r="AD982">
        <v>20014453</v>
      </c>
      <c r="AE982" t="s">
        <v>605</v>
      </c>
    </row>
    <row r="983" spans="14:31" x14ac:dyDescent="0.25">
      <c r="N983">
        <v>300022</v>
      </c>
      <c r="T983">
        <v>240010</v>
      </c>
      <c r="U983" t="s">
        <v>4063</v>
      </c>
      <c r="V983" t="s">
        <v>43</v>
      </c>
      <c r="AD983">
        <v>60010480</v>
      </c>
      <c r="AE983" t="s">
        <v>4385</v>
      </c>
    </row>
    <row r="984" spans="14:31" x14ac:dyDescent="0.25">
      <c r="N984">
        <v>300027</v>
      </c>
      <c r="T984">
        <v>240013</v>
      </c>
      <c r="U984" t="s">
        <v>3998</v>
      </c>
      <c r="V984" t="s">
        <v>43</v>
      </c>
      <c r="AD984">
        <v>10003402</v>
      </c>
      <c r="AE984" t="s">
        <v>1026</v>
      </c>
    </row>
    <row r="985" spans="14:31" x14ac:dyDescent="0.25">
      <c r="N985">
        <v>300105</v>
      </c>
      <c r="T985">
        <v>240014</v>
      </c>
      <c r="U985" t="s">
        <v>3998</v>
      </c>
      <c r="V985" t="s">
        <v>43</v>
      </c>
      <c r="AD985">
        <v>80019260</v>
      </c>
      <c r="AE985" t="s">
        <v>3504</v>
      </c>
    </row>
    <row r="986" spans="14:31" x14ac:dyDescent="0.25">
      <c r="N986">
        <v>300108</v>
      </c>
      <c r="T986">
        <v>240015</v>
      </c>
      <c r="U986" t="s">
        <v>3936</v>
      </c>
      <c r="V986" t="s">
        <v>43</v>
      </c>
      <c r="AD986">
        <v>60010688</v>
      </c>
      <c r="AE986" t="s">
        <v>3274</v>
      </c>
    </row>
    <row r="987" spans="14:31" x14ac:dyDescent="0.25">
      <c r="N987">
        <v>300109</v>
      </c>
      <c r="T987">
        <v>240016</v>
      </c>
      <c r="U987" t="s">
        <v>3877</v>
      </c>
      <c r="V987" t="s">
        <v>43</v>
      </c>
      <c r="AD987">
        <v>60010565</v>
      </c>
      <c r="AE987" t="s">
        <v>3229</v>
      </c>
    </row>
    <row r="988" spans="14:31" x14ac:dyDescent="0.25">
      <c r="N988">
        <v>300111</v>
      </c>
      <c r="T988">
        <v>240017</v>
      </c>
      <c r="U988" t="s">
        <v>3877</v>
      </c>
      <c r="V988" t="s">
        <v>43</v>
      </c>
      <c r="AD988">
        <v>20023248</v>
      </c>
      <c r="AE988" t="s">
        <v>4386</v>
      </c>
    </row>
    <row r="989" spans="14:31" x14ac:dyDescent="0.25">
      <c r="N989">
        <v>300112</v>
      </c>
      <c r="T989">
        <v>240018</v>
      </c>
      <c r="U989" t="s">
        <v>3877</v>
      </c>
      <c r="V989" t="s">
        <v>43</v>
      </c>
      <c r="AD989">
        <v>60011078</v>
      </c>
      <c r="AE989" t="s">
        <v>3700</v>
      </c>
    </row>
    <row r="990" spans="14:31" x14ac:dyDescent="0.25">
      <c r="N990">
        <v>300113</v>
      </c>
      <c r="T990">
        <v>240019</v>
      </c>
      <c r="U990" t="s">
        <v>3877</v>
      </c>
      <c r="V990" t="s">
        <v>43</v>
      </c>
      <c r="AD990">
        <v>20013526</v>
      </c>
      <c r="AE990" t="s">
        <v>183</v>
      </c>
    </row>
    <row r="991" spans="14:31" x14ac:dyDescent="0.25">
      <c r="N991">
        <v>300296</v>
      </c>
      <c r="T991">
        <v>240020</v>
      </c>
      <c r="U991" t="s">
        <v>3877</v>
      </c>
      <c r="V991" t="s">
        <v>43</v>
      </c>
      <c r="AD991">
        <v>10003368</v>
      </c>
      <c r="AE991" t="s">
        <v>1018</v>
      </c>
    </row>
    <row r="992" spans="14:31" x14ac:dyDescent="0.25">
      <c r="N992">
        <v>300298</v>
      </c>
      <c r="T992">
        <v>240021</v>
      </c>
      <c r="U992" t="s">
        <v>3877</v>
      </c>
      <c r="V992" t="s">
        <v>43</v>
      </c>
      <c r="AD992">
        <v>10002883</v>
      </c>
      <c r="AE992" t="s">
        <v>862</v>
      </c>
    </row>
    <row r="993" spans="14:31" x14ac:dyDescent="0.25">
      <c r="N993">
        <v>300299</v>
      </c>
      <c r="T993">
        <v>240022</v>
      </c>
      <c r="U993" t="s">
        <v>3935</v>
      </c>
      <c r="V993" t="s">
        <v>43</v>
      </c>
      <c r="AD993">
        <v>20023666</v>
      </c>
      <c r="AE993" t="s">
        <v>4387</v>
      </c>
    </row>
    <row r="994" spans="14:31" x14ac:dyDescent="0.25">
      <c r="N994">
        <v>300317</v>
      </c>
      <c r="T994">
        <v>240023</v>
      </c>
      <c r="U994" t="s">
        <v>4064</v>
      </c>
      <c r="V994" t="s">
        <v>43</v>
      </c>
      <c r="AD994">
        <v>60009253</v>
      </c>
      <c r="AE994" t="s">
        <v>3001</v>
      </c>
    </row>
    <row r="995" spans="14:31" x14ac:dyDescent="0.25">
      <c r="N995">
        <v>300444</v>
      </c>
      <c r="T995">
        <v>240024</v>
      </c>
      <c r="U995" t="s">
        <v>4064</v>
      </c>
      <c r="V995" t="s">
        <v>43</v>
      </c>
      <c r="AD995">
        <v>80015331</v>
      </c>
      <c r="AE995" t="s">
        <v>2414</v>
      </c>
    </row>
    <row r="996" spans="14:31" x14ac:dyDescent="0.25">
      <c r="N996">
        <v>310073</v>
      </c>
      <c r="T996">
        <v>240025</v>
      </c>
      <c r="U996" t="s">
        <v>4064</v>
      </c>
      <c r="V996" t="s">
        <v>43</v>
      </c>
      <c r="AD996">
        <v>10003058</v>
      </c>
      <c r="AE996" t="s">
        <v>927</v>
      </c>
    </row>
    <row r="997" spans="14:31" x14ac:dyDescent="0.25">
      <c r="N997">
        <v>310078</v>
      </c>
      <c r="T997">
        <v>240026</v>
      </c>
      <c r="U997" t="s">
        <v>4037</v>
      </c>
      <c r="V997" t="s">
        <v>43</v>
      </c>
      <c r="AD997">
        <v>60004567</v>
      </c>
      <c r="AE997" t="s">
        <v>2546</v>
      </c>
    </row>
    <row r="998" spans="14:31" x14ac:dyDescent="0.25">
      <c r="N998">
        <v>310080</v>
      </c>
      <c r="T998">
        <v>240027</v>
      </c>
      <c r="U998" t="s">
        <v>3994</v>
      </c>
      <c r="V998" t="s">
        <v>43</v>
      </c>
      <c r="AD998">
        <v>10003691</v>
      </c>
      <c r="AE998" t="s">
        <v>1104</v>
      </c>
    </row>
    <row r="999" spans="14:31" x14ac:dyDescent="0.25">
      <c r="N999">
        <v>310081</v>
      </c>
      <c r="T999">
        <v>240028</v>
      </c>
      <c r="U999" t="s">
        <v>3994</v>
      </c>
      <c r="V999" t="s">
        <v>43</v>
      </c>
      <c r="AD999">
        <v>10050182</v>
      </c>
      <c r="AE999" t="s">
        <v>4388</v>
      </c>
    </row>
    <row r="1000" spans="14:31" x14ac:dyDescent="0.25">
      <c r="N1000">
        <v>310082</v>
      </c>
      <c r="T1000">
        <v>240029</v>
      </c>
      <c r="U1000" t="s">
        <v>3994</v>
      </c>
      <c r="V1000" t="s">
        <v>43</v>
      </c>
      <c r="AD1000">
        <v>80015688</v>
      </c>
      <c r="AE1000" t="s">
        <v>3493</v>
      </c>
    </row>
    <row r="1001" spans="14:31" x14ac:dyDescent="0.25">
      <c r="N1001">
        <v>310083</v>
      </c>
      <c r="T1001">
        <v>240030</v>
      </c>
      <c r="U1001" t="s">
        <v>4119</v>
      </c>
      <c r="V1001" t="s">
        <v>43</v>
      </c>
      <c r="AD1001">
        <v>40001136</v>
      </c>
      <c r="AE1001" t="s">
        <v>2157</v>
      </c>
    </row>
    <row r="1002" spans="14:31" x14ac:dyDescent="0.25">
      <c r="N1002">
        <v>310084</v>
      </c>
      <c r="T1002">
        <v>240031</v>
      </c>
      <c r="U1002" t="s">
        <v>4119</v>
      </c>
      <c r="V1002" t="s">
        <v>43</v>
      </c>
      <c r="AD1002">
        <v>20023439</v>
      </c>
      <c r="AE1002" t="s">
        <v>354</v>
      </c>
    </row>
    <row r="1003" spans="14:31" x14ac:dyDescent="0.25">
      <c r="N1003">
        <v>310085</v>
      </c>
      <c r="T1003">
        <v>240032</v>
      </c>
      <c r="U1003" t="s">
        <v>4065</v>
      </c>
      <c r="V1003" t="s">
        <v>43</v>
      </c>
      <c r="AD1003">
        <v>20020134</v>
      </c>
      <c r="AE1003" t="s">
        <v>233</v>
      </c>
    </row>
    <row r="1004" spans="14:31" x14ac:dyDescent="0.25">
      <c r="N1004">
        <v>310086</v>
      </c>
      <c r="T1004">
        <v>240034</v>
      </c>
      <c r="U1004" t="s">
        <v>3878</v>
      </c>
      <c r="V1004" t="s">
        <v>43</v>
      </c>
      <c r="AD1004">
        <v>20018443</v>
      </c>
      <c r="AE1004" t="s">
        <v>1791</v>
      </c>
    </row>
    <row r="1005" spans="14:31" x14ac:dyDescent="0.25">
      <c r="N1005">
        <v>310087</v>
      </c>
      <c r="T1005">
        <v>240035</v>
      </c>
      <c r="U1005" t="s">
        <v>3878</v>
      </c>
      <c r="V1005" t="s">
        <v>43</v>
      </c>
      <c r="AD1005">
        <v>20008417</v>
      </c>
      <c r="AE1005" t="s">
        <v>1425</v>
      </c>
    </row>
    <row r="1006" spans="14:31" x14ac:dyDescent="0.25">
      <c r="N1006">
        <v>310088</v>
      </c>
      <c r="T1006">
        <v>240036</v>
      </c>
      <c r="U1006" t="s">
        <v>106</v>
      </c>
      <c r="V1006" t="s">
        <v>43</v>
      </c>
      <c r="AD1006">
        <v>20014938</v>
      </c>
      <c r="AE1006" t="s">
        <v>1678</v>
      </c>
    </row>
    <row r="1007" spans="14:31" x14ac:dyDescent="0.25">
      <c r="N1007">
        <v>310089</v>
      </c>
      <c r="T1007">
        <v>240037</v>
      </c>
      <c r="U1007" t="s">
        <v>4062</v>
      </c>
      <c r="V1007" t="s">
        <v>43</v>
      </c>
      <c r="AD1007">
        <v>10003820</v>
      </c>
      <c r="AE1007" t="s">
        <v>1136</v>
      </c>
    </row>
    <row r="1008" spans="14:31" x14ac:dyDescent="0.25">
      <c r="N1008">
        <v>310090</v>
      </c>
      <c r="T1008">
        <v>240038</v>
      </c>
      <c r="U1008" t="s">
        <v>3877</v>
      </c>
      <c r="V1008" t="s">
        <v>43</v>
      </c>
      <c r="AD1008">
        <v>20010790</v>
      </c>
      <c r="AE1008" t="s">
        <v>538</v>
      </c>
    </row>
    <row r="1009" spans="14:31" x14ac:dyDescent="0.25">
      <c r="N1009">
        <v>310091</v>
      </c>
      <c r="T1009">
        <v>240039</v>
      </c>
      <c r="U1009" t="s">
        <v>4063</v>
      </c>
      <c r="V1009" t="s">
        <v>43</v>
      </c>
      <c r="AD1009">
        <v>20018755</v>
      </c>
      <c r="AE1009" t="s">
        <v>1797</v>
      </c>
    </row>
    <row r="1010" spans="14:31" x14ac:dyDescent="0.25">
      <c r="N1010">
        <v>310421</v>
      </c>
      <c r="T1010">
        <v>240040</v>
      </c>
      <c r="U1010" t="s">
        <v>3972</v>
      </c>
      <c r="V1010" t="s">
        <v>4152</v>
      </c>
      <c r="AD1010">
        <v>20006429</v>
      </c>
      <c r="AE1010" t="s">
        <v>148</v>
      </c>
    </row>
    <row r="1011" spans="14:31" x14ac:dyDescent="0.25">
      <c r="N1011">
        <v>310459</v>
      </c>
      <c r="T1011">
        <v>250001</v>
      </c>
      <c r="U1011" t="s">
        <v>4012</v>
      </c>
      <c r="V1011" t="s">
        <v>4066</v>
      </c>
      <c r="AD1011">
        <v>20020137</v>
      </c>
      <c r="AE1011" t="s">
        <v>234</v>
      </c>
    </row>
    <row r="1012" spans="14:31" x14ac:dyDescent="0.25">
      <c r="N1012">
        <v>310462</v>
      </c>
      <c r="T1012">
        <v>250002</v>
      </c>
      <c r="U1012" t="s">
        <v>3828</v>
      </c>
      <c r="V1012" t="s">
        <v>4066</v>
      </c>
      <c r="AD1012">
        <v>20023299</v>
      </c>
      <c r="AE1012" t="s">
        <v>307</v>
      </c>
    </row>
    <row r="1013" spans="14:31" x14ac:dyDescent="0.25">
      <c r="N1013">
        <v>310463</v>
      </c>
      <c r="T1013">
        <v>250003</v>
      </c>
      <c r="U1013" t="s">
        <v>3828</v>
      </c>
      <c r="V1013" t="s">
        <v>4066</v>
      </c>
      <c r="AD1013">
        <v>60008648</v>
      </c>
      <c r="AE1013" t="s">
        <v>2860</v>
      </c>
    </row>
    <row r="1014" spans="14:31" x14ac:dyDescent="0.25">
      <c r="N1014">
        <v>310464</v>
      </c>
      <c r="T1014">
        <v>250004</v>
      </c>
      <c r="U1014" t="s">
        <v>3828</v>
      </c>
      <c r="V1014" t="s">
        <v>4066</v>
      </c>
      <c r="AD1014">
        <v>20023646</v>
      </c>
      <c r="AE1014" t="s">
        <v>4389</v>
      </c>
    </row>
    <row r="1015" spans="14:31" x14ac:dyDescent="0.25">
      <c r="N1015">
        <v>310465</v>
      </c>
      <c r="T1015">
        <v>250005</v>
      </c>
      <c r="U1015" t="s">
        <v>4242</v>
      </c>
      <c r="V1015" t="s">
        <v>4066</v>
      </c>
      <c r="AD1015">
        <v>60008178</v>
      </c>
      <c r="AE1015" t="s">
        <v>2395</v>
      </c>
    </row>
    <row r="1016" spans="14:31" x14ac:dyDescent="0.25">
      <c r="N1016">
        <v>310466</v>
      </c>
      <c r="T1016">
        <v>260001</v>
      </c>
      <c r="U1016" t="s">
        <v>4067</v>
      </c>
      <c r="V1016" t="s">
        <v>97</v>
      </c>
      <c r="AD1016">
        <v>20018703</v>
      </c>
      <c r="AE1016" t="s">
        <v>1813</v>
      </c>
    </row>
    <row r="1017" spans="14:31" x14ac:dyDescent="0.25">
      <c r="N1017">
        <v>310467</v>
      </c>
      <c r="T1017">
        <v>260003</v>
      </c>
      <c r="U1017" t="s">
        <v>3980</v>
      </c>
      <c r="V1017" t="s">
        <v>97</v>
      </c>
      <c r="AD1017">
        <v>60003433</v>
      </c>
      <c r="AE1017" t="s">
        <v>2514</v>
      </c>
    </row>
    <row r="1018" spans="14:31" x14ac:dyDescent="0.25">
      <c r="N1018">
        <v>310468</v>
      </c>
      <c r="T1018">
        <v>260004</v>
      </c>
      <c r="U1018" t="s">
        <v>3938</v>
      </c>
      <c r="V1018" t="s">
        <v>97</v>
      </c>
      <c r="AD1018">
        <v>10003331</v>
      </c>
      <c r="AE1018" t="s">
        <v>1009</v>
      </c>
    </row>
    <row r="1019" spans="14:31" x14ac:dyDescent="0.25">
      <c r="N1019">
        <v>310469</v>
      </c>
      <c r="T1019">
        <v>260005</v>
      </c>
      <c r="U1019" t="s">
        <v>4120</v>
      </c>
      <c r="V1019" t="s">
        <v>97</v>
      </c>
      <c r="AD1019">
        <v>20018371</v>
      </c>
      <c r="AE1019" t="s">
        <v>1785</v>
      </c>
    </row>
    <row r="1020" spans="14:31" x14ac:dyDescent="0.25">
      <c r="N1020">
        <v>310470</v>
      </c>
      <c r="T1020">
        <v>260006</v>
      </c>
      <c r="U1020" t="s">
        <v>4120</v>
      </c>
      <c r="V1020" t="s">
        <v>97</v>
      </c>
      <c r="AD1020">
        <v>60004931</v>
      </c>
      <c r="AE1020" t="s">
        <v>2557</v>
      </c>
    </row>
    <row r="1021" spans="14:31" x14ac:dyDescent="0.25">
      <c r="N1021">
        <v>310471</v>
      </c>
      <c r="T1021">
        <v>260007</v>
      </c>
      <c r="U1021" t="s">
        <v>3816</v>
      </c>
      <c r="V1021" t="s">
        <v>97</v>
      </c>
      <c r="AD1021">
        <v>20023147</v>
      </c>
      <c r="AE1021" t="s">
        <v>2027</v>
      </c>
    </row>
    <row r="1022" spans="14:31" x14ac:dyDescent="0.25">
      <c r="N1022">
        <v>310472</v>
      </c>
      <c r="T1022">
        <v>260008</v>
      </c>
      <c r="U1022" t="s">
        <v>3816</v>
      </c>
      <c r="V1022" t="s">
        <v>97</v>
      </c>
      <c r="AD1022">
        <v>60005504</v>
      </c>
      <c r="AE1022" t="s">
        <v>2590</v>
      </c>
    </row>
    <row r="1023" spans="14:31" x14ac:dyDescent="0.25">
      <c r="N1023">
        <v>310473</v>
      </c>
      <c r="T1023">
        <v>260009</v>
      </c>
      <c r="U1023" t="s">
        <v>3816</v>
      </c>
      <c r="V1023" t="s">
        <v>97</v>
      </c>
      <c r="AD1023">
        <v>40000095</v>
      </c>
      <c r="AE1023" t="s">
        <v>2144</v>
      </c>
    </row>
    <row r="1024" spans="14:31" x14ac:dyDescent="0.25">
      <c r="N1024">
        <v>310477</v>
      </c>
      <c r="T1024">
        <v>260010</v>
      </c>
      <c r="U1024" t="s">
        <v>3816</v>
      </c>
      <c r="V1024" t="s">
        <v>97</v>
      </c>
      <c r="AD1024">
        <v>20018498</v>
      </c>
      <c r="AE1024" t="s">
        <v>1800</v>
      </c>
    </row>
    <row r="1025" spans="14:31" x14ac:dyDescent="0.25">
      <c r="N1025">
        <v>310550</v>
      </c>
      <c r="T1025">
        <v>270001</v>
      </c>
      <c r="U1025" t="s">
        <v>96</v>
      </c>
      <c r="V1025" t="s">
        <v>105</v>
      </c>
      <c r="AD1025">
        <v>20022559</v>
      </c>
      <c r="AE1025" t="s">
        <v>614</v>
      </c>
    </row>
    <row r="1026" spans="14:31" x14ac:dyDescent="0.25">
      <c r="N1026">
        <v>310571</v>
      </c>
      <c r="T1026">
        <v>270002</v>
      </c>
      <c r="U1026" t="s">
        <v>96</v>
      </c>
      <c r="V1026" t="s">
        <v>105</v>
      </c>
      <c r="AD1026">
        <v>70006998</v>
      </c>
      <c r="AE1026" t="s">
        <v>1451</v>
      </c>
    </row>
    <row r="1027" spans="14:31" x14ac:dyDescent="0.25">
      <c r="N1027">
        <v>100031</v>
      </c>
      <c r="T1027">
        <v>270005</v>
      </c>
      <c r="U1027" t="s">
        <v>96</v>
      </c>
      <c r="V1027" t="s">
        <v>105</v>
      </c>
      <c r="AD1027">
        <v>60003613</v>
      </c>
      <c r="AE1027" t="s">
        <v>2532</v>
      </c>
    </row>
    <row r="1028" spans="14:31" x14ac:dyDescent="0.25">
      <c r="N1028">
        <v>100032</v>
      </c>
      <c r="T1028">
        <v>270006</v>
      </c>
      <c r="U1028" t="s">
        <v>96</v>
      </c>
      <c r="V1028" t="s">
        <v>105</v>
      </c>
      <c r="AD1028">
        <v>20017275</v>
      </c>
      <c r="AE1028" t="s">
        <v>1723</v>
      </c>
    </row>
    <row r="1029" spans="14:31" x14ac:dyDescent="0.25">
      <c r="N1029">
        <v>100033</v>
      </c>
      <c r="T1029">
        <v>270008</v>
      </c>
      <c r="U1029" t="s">
        <v>96</v>
      </c>
      <c r="V1029" t="s">
        <v>105</v>
      </c>
      <c r="AD1029">
        <v>60000705</v>
      </c>
      <c r="AE1029" t="s">
        <v>2308</v>
      </c>
    </row>
    <row r="1030" spans="14:31" x14ac:dyDescent="0.25">
      <c r="N1030">
        <v>100063</v>
      </c>
      <c r="T1030">
        <v>270009</v>
      </c>
      <c r="U1030" t="s">
        <v>3825</v>
      </c>
      <c r="V1030" t="s">
        <v>105</v>
      </c>
      <c r="AD1030">
        <v>60010751</v>
      </c>
      <c r="AE1030" t="s">
        <v>3136</v>
      </c>
    </row>
    <row r="1031" spans="14:31" x14ac:dyDescent="0.25">
      <c r="N1031">
        <v>100110</v>
      </c>
      <c r="T1031">
        <v>270010</v>
      </c>
      <c r="U1031" t="s">
        <v>3825</v>
      </c>
      <c r="V1031" t="s">
        <v>105</v>
      </c>
      <c r="AD1031">
        <v>70007023</v>
      </c>
      <c r="AE1031" t="s">
        <v>3408</v>
      </c>
    </row>
    <row r="1032" spans="14:31" x14ac:dyDescent="0.25">
      <c r="N1032">
        <v>100304</v>
      </c>
      <c r="T1032">
        <v>270011</v>
      </c>
      <c r="U1032" t="s">
        <v>3909</v>
      </c>
      <c r="V1032" t="s">
        <v>105</v>
      </c>
      <c r="AD1032">
        <v>40006848</v>
      </c>
      <c r="AE1032" t="s">
        <v>2225</v>
      </c>
    </row>
    <row r="1033" spans="14:31" x14ac:dyDescent="0.25">
      <c r="N1033">
        <v>120008</v>
      </c>
      <c r="T1033">
        <v>270012</v>
      </c>
      <c r="U1033" t="s">
        <v>3909</v>
      </c>
      <c r="V1033" t="s">
        <v>105</v>
      </c>
      <c r="AD1033">
        <v>60007728</v>
      </c>
      <c r="AE1033" t="s">
        <v>2792</v>
      </c>
    </row>
    <row r="1034" spans="14:31" x14ac:dyDescent="0.25">
      <c r="N1034">
        <v>140003</v>
      </c>
      <c r="T1034">
        <v>270013</v>
      </c>
      <c r="U1034" t="s">
        <v>3909</v>
      </c>
      <c r="V1034" t="s">
        <v>105</v>
      </c>
      <c r="AD1034">
        <v>20021515</v>
      </c>
      <c r="AE1034" t="s">
        <v>1774</v>
      </c>
    </row>
    <row r="1035" spans="14:31" x14ac:dyDescent="0.25">
      <c r="N1035">
        <v>140004</v>
      </c>
      <c r="T1035">
        <v>270014</v>
      </c>
      <c r="U1035" t="s">
        <v>3827</v>
      </c>
      <c r="V1035" t="s">
        <v>105</v>
      </c>
      <c r="AD1035">
        <v>60009527</v>
      </c>
      <c r="AE1035" t="s">
        <v>3048</v>
      </c>
    </row>
    <row r="1036" spans="14:31" x14ac:dyDescent="0.25">
      <c r="N1036">
        <v>210079</v>
      </c>
      <c r="T1036">
        <v>270015</v>
      </c>
      <c r="U1036" t="s">
        <v>3827</v>
      </c>
      <c r="V1036" t="s">
        <v>105</v>
      </c>
      <c r="AD1036">
        <v>60005578</v>
      </c>
      <c r="AE1036" t="s">
        <v>2602</v>
      </c>
    </row>
    <row r="1037" spans="14:31" x14ac:dyDescent="0.25">
      <c r="N1037">
        <v>210080</v>
      </c>
      <c r="T1037">
        <v>270016</v>
      </c>
      <c r="U1037" t="s">
        <v>132</v>
      </c>
      <c r="V1037" t="s">
        <v>105</v>
      </c>
      <c r="AD1037">
        <v>60007407</v>
      </c>
      <c r="AE1037" t="s">
        <v>2754</v>
      </c>
    </row>
    <row r="1038" spans="14:31" x14ac:dyDescent="0.25">
      <c r="N1038">
        <v>210082</v>
      </c>
      <c r="T1038">
        <v>270017</v>
      </c>
      <c r="U1038" t="s">
        <v>132</v>
      </c>
      <c r="V1038" t="s">
        <v>105</v>
      </c>
      <c r="AD1038">
        <v>20020161</v>
      </c>
      <c r="AE1038" t="s">
        <v>236</v>
      </c>
    </row>
    <row r="1039" spans="14:31" x14ac:dyDescent="0.25">
      <c r="N1039">
        <v>210083</v>
      </c>
      <c r="T1039">
        <v>270018</v>
      </c>
      <c r="U1039" t="s">
        <v>132</v>
      </c>
      <c r="V1039" t="s">
        <v>105</v>
      </c>
      <c r="AD1039">
        <v>60003950</v>
      </c>
      <c r="AE1039" t="s">
        <v>2534</v>
      </c>
    </row>
    <row r="1040" spans="14:31" x14ac:dyDescent="0.25">
      <c r="N1040">
        <v>210085</v>
      </c>
      <c r="T1040">
        <v>270019</v>
      </c>
      <c r="U1040" t="s">
        <v>132</v>
      </c>
      <c r="V1040" t="s">
        <v>105</v>
      </c>
      <c r="AD1040">
        <v>20023599</v>
      </c>
      <c r="AE1040" t="s">
        <v>3638</v>
      </c>
    </row>
    <row r="1041" spans="14:31" x14ac:dyDescent="0.25">
      <c r="N1041">
        <v>210086</v>
      </c>
      <c r="T1041">
        <v>270020</v>
      </c>
      <c r="U1041" t="s">
        <v>132</v>
      </c>
      <c r="V1041" t="s">
        <v>105</v>
      </c>
      <c r="AD1041">
        <v>10003144</v>
      </c>
      <c r="AE1041" t="s">
        <v>952</v>
      </c>
    </row>
    <row r="1042" spans="14:31" x14ac:dyDescent="0.25">
      <c r="N1042">
        <v>210119</v>
      </c>
      <c r="T1042">
        <v>270021</v>
      </c>
      <c r="U1042" t="s">
        <v>3886</v>
      </c>
      <c r="V1042" t="s">
        <v>4068</v>
      </c>
      <c r="AD1042">
        <v>10003632</v>
      </c>
      <c r="AE1042" t="s">
        <v>1077</v>
      </c>
    </row>
    <row r="1043" spans="14:31" x14ac:dyDescent="0.25">
      <c r="N1043">
        <v>210121</v>
      </c>
      <c r="T1043">
        <v>270022</v>
      </c>
      <c r="U1043" t="s">
        <v>3886</v>
      </c>
      <c r="V1043" t="s">
        <v>4068</v>
      </c>
      <c r="AD1043">
        <v>60002988</v>
      </c>
      <c r="AE1043" t="s">
        <v>2345</v>
      </c>
    </row>
    <row r="1044" spans="14:31" x14ac:dyDescent="0.25">
      <c r="N1044">
        <v>210124</v>
      </c>
      <c r="T1044">
        <v>270023</v>
      </c>
      <c r="U1044" t="s">
        <v>3826</v>
      </c>
      <c r="V1044" t="s">
        <v>4068</v>
      </c>
      <c r="AD1044">
        <v>80020641</v>
      </c>
      <c r="AE1044" t="s">
        <v>3505</v>
      </c>
    </row>
    <row r="1045" spans="14:31" x14ac:dyDescent="0.25">
      <c r="N1045">
        <v>210135</v>
      </c>
      <c r="T1045">
        <v>270024</v>
      </c>
      <c r="U1045" t="s">
        <v>4187</v>
      </c>
      <c r="V1045" t="s">
        <v>105</v>
      </c>
      <c r="AD1045">
        <v>20019889</v>
      </c>
      <c r="AE1045" t="s">
        <v>472</v>
      </c>
    </row>
    <row r="1046" spans="14:31" x14ac:dyDescent="0.25">
      <c r="N1046">
        <v>210137</v>
      </c>
      <c r="T1046">
        <v>270025</v>
      </c>
      <c r="U1046" t="s">
        <v>4187</v>
      </c>
      <c r="V1046" t="s">
        <v>105</v>
      </c>
      <c r="AD1046">
        <v>80015513</v>
      </c>
      <c r="AE1046" t="s">
        <v>2347</v>
      </c>
    </row>
    <row r="1047" spans="14:31" x14ac:dyDescent="0.25">
      <c r="N1047">
        <v>210141</v>
      </c>
      <c r="T1047">
        <v>270026</v>
      </c>
      <c r="U1047" t="s">
        <v>3825</v>
      </c>
      <c r="V1047" t="s">
        <v>105</v>
      </c>
      <c r="AD1047">
        <v>20019121</v>
      </c>
      <c r="AE1047" t="s">
        <v>574</v>
      </c>
    </row>
    <row r="1048" spans="14:31" x14ac:dyDescent="0.25">
      <c r="N1048">
        <v>210164</v>
      </c>
      <c r="T1048">
        <v>270027</v>
      </c>
      <c r="U1048" t="s">
        <v>4187</v>
      </c>
      <c r="V1048" t="s">
        <v>105</v>
      </c>
      <c r="AD1048">
        <v>70010720</v>
      </c>
      <c r="AE1048" t="s">
        <v>3474</v>
      </c>
    </row>
    <row r="1049" spans="14:31" x14ac:dyDescent="0.25">
      <c r="N1049">
        <v>250003</v>
      </c>
      <c r="T1049">
        <v>280001</v>
      </c>
      <c r="U1049" t="s">
        <v>3995</v>
      </c>
      <c r="V1049" t="s">
        <v>3996</v>
      </c>
      <c r="AD1049">
        <v>60007406</v>
      </c>
      <c r="AE1049" t="s">
        <v>2753</v>
      </c>
    </row>
    <row r="1050" spans="14:31" x14ac:dyDescent="0.25">
      <c r="N1050">
        <v>250004</v>
      </c>
      <c r="T1050">
        <v>280002</v>
      </c>
      <c r="U1050" t="s">
        <v>3995</v>
      </c>
      <c r="V1050" t="s">
        <v>3996</v>
      </c>
      <c r="AD1050">
        <v>10050131</v>
      </c>
      <c r="AE1050" t="s">
        <v>4390</v>
      </c>
    </row>
    <row r="1051" spans="14:31" x14ac:dyDescent="0.25">
      <c r="N1051">
        <v>270002</v>
      </c>
      <c r="T1051">
        <v>280003</v>
      </c>
      <c r="U1051" t="s">
        <v>3829</v>
      </c>
      <c r="V1051" t="s">
        <v>3996</v>
      </c>
      <c r="AD1051">
        <v>60007229</v>
      </c>
      <c r="AE1051" t="s">
        <v>2727</v>
      </c>
    </row>
    <row r="1052" spans="14:31" x14ac:dyDescent="0.25">
      <c r="N1052">
        <v>270006</v>
      </c>
      <c r="T1052">
        <v>280004</v>
      </c>
      <c r="U1052" t="s">
        <v>3829</v>
      </c>
      <c r="V1052" t="s">
        <v>3996</v>
      </c>
      <c r="AD1052">
        <v>10002260</v>
      </c>
      <c r="AE1052" t="s">
        <v>4391</v>
      </c>
    </row>
    <row r="1053" spans="14:31" x14ac:dyDescent="0.25">
      <c r="N1053">
        <v>300038</v>
      </c>
      <c r="T1053">
        <v>280005</v>
      </c>
      <c r="U1053" t="s">
        <v>3829</v>
      </c>
      <c r="V1053" t="s">
        <v>3996</v>
      </c>
      <c r="AD1053">
        <v>60010756</v>
      </c>
      <c r="AE1053" t="s">
        <v>2979</v>
      </c>
    </row>
    <row r="1054" spans="14:31" x14ac:dyDescent="0.25">
      <c r="N1054">
        <v>300040</v>
      </c>
      <c r="T1054">
        <v>280006</v>
      </c>
      <c r="U1054" t="s">
        <v>3829</v>
      </c>
      <c r="V1054" t="s">
        <v>3996</v>
      </c>
      <c r="AD1054">
        <v>70010630</v>
      </c>
      <c r="AE1054" t="s">
        <v>3466</v>
      </c>
    </row>
    <row r="1055" spans="14:31" x14ac:dyDescent="0.25">
      <c r="N1055">
        <v>300074</v>
      </c>
      <c r="T1055">
        <v>280007</v>
      </c>
      <c r="U1055" t="s">
        <v>3829</v>
      </c>
      <c r="V1055" t="s">
        <v>3996</v>
      </c>
      <c r="AD1055">
        <v>60007504</v>
      </c>
      <c r="AE1055" t="s">
        <v>2767</v>
      </c>
    </row>
    <row r="1056" spans="14:31" x14ac:dyDescent="0.25">
      <c r="N1056">
        <v>300075</v>
      </c>
      <c r="T1056">
        <v>280008</v>
      </c>
      <c r="U1056" t="s">
        <v>3829</v>
      </c>
      <c r="V1056" t="s">
        <v>3996</v>
      </c>
      <c r="AD1056">
        <v>60003020</v>
      </c>
      <c r="AE1056" t="s">
        <v>2475</v>
      </c>
    </row>
    <row r="1057" spans="14:31" x14ac:dyDescent="0.25">
      <c r="N1057">
        <v>300092</v>
      </c>
      <c r="T1057">
        <v>280009</v>
      </c>
      <c r="U1057" t="s">
        <v>3829</v>
      </c>
      <c r="V1057" t="s">
        <v>3996</v>
      </c>
      <c r="AD1057">
        <v>40005023</v>
      </c>
      <c r="AE1057" t="s">
        <v>2174</v>
      </c>
    </row>
    <row r="1058" spans="14:31" x14ac:dyDescent="0.25">
      <c r="N1058">
        <v>300094</v>
      </c>
      <c r="T1058">
        <v>280010</v>
      </c>
      <c r="U1058" t="s">
        <v>3829</v>
      </c>
      <c r="V1058" t="s">
        <v>3996</v>
      </c>
      <c r="AD1058">
        <v>60008743</v>
      </c>
      <c r="AE1058" t="s">
        <v>2940</v>
      </c>
    </row>
    <row r="1059" spans="14:31" x14ac:dyDescent="0.25">
      <c r="N1059">
        <v>300233</v>
      </c>
      <c r="T1059">
        <v>280011</v>
      </c>
      <c r="U1059" t="s">
        <v>3829</v>
      </c>
      <c r="V1059" t="s">
        <v>3996</v>
      </c>
      <c r="AD1059">
        <v>20013160</v>
      </c>
      <c r="AE1059" t="s">
        <v>1621</v>
      </c>
    </row>
    <row r="1060" spans="14:31" x14ac:dyDescent="0.25">
      <c r="N1060">
        <v>300284</v>
      </c>
      <c r="T1060">
        <v>280012</v>
      </c>
      <c r="U1060" t="s">
        <v>3829</v>
      </c>
      <c r="V1060" t="s">
        <v>3996</v>
      </c>
      <c r="AD1060">
        <v>10019083</v>
      </c>
      <c r="AE1060" t="s">
        <v>1253</v>
      </c>
    </row>
    <row r="1061" spans="14:31" x14ac:dyDescent="0.25">
      <c r="N1061">
        <v>300324</v>
      </c>
      <c r="T1061">
        <v>280013</v>
      </c>
      <c r="U1061" t="s">
        <v>3829</v>
      </c>
      <c r="V1061" t="s">
        <v>3996</v>
      </c>
      <c r="AD1061">
        <v>60007232</v>
      </c>
      <c r="AE1061" t="s">
        <v>2729</v>
      </c>
    </row>
    <row r="1062" spans="14:31" x14ac:dyDescent="0.25">
      <c r="N1062">
        <v>300325</v>
      </c>
      <c r="T1062">
        <v>280014</v>
      </c>
      <c r="U1062" t="s">
        <v>4069</v>
      </c>
      <c r="V1062" t="s">
        <v>3996</v>
      </c>
      <c r="AD1062">
        <v>70010233</v>
      </c>
      <c r="AE1062" t="s">
        <v>2227</v>
      </c>
    </row>
    <row r="1063" spans="14:31" x14ac:dyDescent="0.25">
      <c r="N1063">
        <v>300352</v>
      </c>
      <c r="T1063">
        <v>280015</v>
      </c>
      <c r="U1063" t="s">
        <v>4069</v>
      </c>
      <c r="V1063" t="s">
        <v>3996</v>
      </c>
      <c r="AD1063">
        <v>80015360</v>
      </c>
      <c r="AE1063" t="s">
        <v>2412</v>
      </c>
    </row>
    <row r="1064" spans="14:31" x14ac:dyDescent="0.25">
      <c r="N1064">
        <v>300378</v>
      </c>
      <c r="T1064">
        <v>280017</v>
      </c>
      <c r="U1064" t="s">
        <v>3910</v>
      </c>
      <c r="V1064" t="s">
        <v>3996</v>
      </c>
      <c r="AD1064">
        <v>60010175</v>
      </c>
      <c r="AE1064" t="s">
        <v>3135</v>
      </c>
    </row>
    <row r="1065" spans="14:31" x14ac:dyDescent="0.25">
      <c r="N1065">
        <v>300386</v>
      </c>
      <c r="T1065">
        <v>280018</v>
      </c>
      <c r="U1065" t="s">
        <v>3910</v>
      </c>
      <c r="V1065" t="s">
        <v>3996</v>
      </c>
      <c r="AD1065">
        <v>60006827</v>
      </c>
      <c r="AE1065" t="s">
        <v>2654</v>
      </c>
    </row>
    <row r="1066" spans="14:31" x14ac:dyDescent="0.25">
      <c r="N1066">
        <v>300387</v>
      </c>
      <c r="T1066">
        <v>280019</v>
      </c>
      <c r="U1066" t="s">
        <v>3910</v>
      </c>
      <c r="V1066" t="s">
        <v>3996</v>
      </c>
      <c r="AD1066">
        <v>20013300</v>
      </c>
      <c r="AE1066" t="s">
        <v>513</v>
      </c>
    </row>
    <row r="1067" spans="14:31" x14ac:dyDescent="0.25">
      <c r="N1067">
        <v>300388</v>
      </c>
      <c r="T1067">
        <v>280020</v>
      </c>
      <c r="U1067" t="s">
        <v>3821</v>
      </c>
      <c r="V1067" t="s">
        <v>3996</v>
      </c>
      <c r="AD1067">
        <v>10003629</v>
      </c>
      <c r="AE1067" t="s">
        <v>1076</v>
      </c>
    </row>
    <row r="1068" spans="14:31" x14ac:dyDescent="0.25">
      <c r="N1068">
        <v>300389</v>
      </c>
      <c r="T1068">
        <v>280021</v>
      </c>
      <c r="U1068" t="s">
        <v>3821</v>
      </c>
      <c r="V1068" t="s">
        <v>3996</v>
      </c>
      <c r="AD1068">
        <v>10019237</v>
      </c>
      <c r="AE1068" t="s">
        <v>1318</v>
      </c>
    </row>
    <row r="1069" spans="14:31" x14ac:dyDescent="0.25">
      <c r="N1069">
        <v>300411</v>
      </c>
      <c r="T1069">
        <v>280022</v>
      </c>
      <c r="U1069" t="s">
        <v>3821</v>
      </c>
      <c r="V1069" t="s">
        <v>3996</v>
      </c>
      <c r="AD1069">
        <v>60007193</v>
      </c>
      <c r="AE1069" t="s">
        <v>2723</v>
      </c>
    </row>
    <row r="1070" spans="14:31" x14ac:dyDescent="0.25">
      <c r="N1070">
        <v>310001</v>
      </c>
      <c r="T1070">
        <v>280023</v>
      </c>
      <c r="U1070" t="s">
        <v>3821</v>
      </c>
      <c r="V1070" t="s">
        <v>3996</v>
      </c>
      <c r="AD1070">
        <v>20011465</v>
      </c>
      <c r="AE1070" t="s">
        <v>1574</v>
      </c>
    </row>
    <row r="1071" spans="14:31" x14ac:dyDescent="0.25">
      <c r="N1071">
        <v>210204</v>
      </c>
      <c r="T1071">
        <v>280024</v>
      </c>
      <c r="U1071" t="s">
        <v>3821</v>
      </c>
      <c r="V1071" t="s">
        <v>3996</v>
      </c>
      <c r="AD1071">
        <v>70010719</v>
      </c>
      <c r="AE1071" t="s">
        <v>3473</v>
      </c>
    </row>
    <row r="1072" spans="14:31" x14ac:dyDescent="0.25">
      <c r="N1072">
        <v>310513</v>
      </c>
      <c r="T1072">
        <v>280025</v>
      </c>
      <c r="U1072" t="s">
        <v>3821</v>
      </c>
      <c r="V1072" t="s">
        <v>3996</v>
      </c>
      <c r="AD1072">
        <v>20007114</v>
      </c>
      <c r="AE1072" t="s">
        <v>1514</v>
      </c>
    </row>
    <row r="1073" spans="14:31" x14ac:dyDescent="0.25">
      <c r="N1073">
        <v>310549</v>
      </c>
      <c r="T1073">
        <v>280026</v>
      </c>
      <c r="U1073" t="s">
        <v>3821</v>
      </c>
      <c r="V1073" t="s">
        <v>3996</v>
      </c>
      <c r="AD1073">
        <v>20016939</v>
      </c>
      <c r="AE1073" t="s">
        <v>1713</v>
      </c>
    </row>
    <row r="1074" spans="14:31" x14ac:dyDescent="0.25">
      <c r="N1074">
        <v>310573</v>
      </c>
      <c r="T1074">
        <v>280027</v>
      </c>
      <c r="U1074" t="s">
        <v>3821</v>
      </c>
      <c r="V1074" t="s">
        <v>3996</v>
      </c>
      <c r="AD1074">
        <v>20010041</v>
      </c>
      <c r="AE1074" t="s">
        <v>289</v>
      </c>
    </row>
    <row r="1075" spans="14:31" x14ac:dyDescent="0.25">
      <c r="N1075">
        <v>310575</v>
      </c>
      <c r="T1075">
        <v>280028</v>
      </c>
      <c r="U1075" t="s">
        <v>3821</v>
      </c>
      <c r="V1075" t="s">
        <v>3996</v>
      </c>
      <c r="AD1075">
        <v>40006385</v>
      </c>
      <c r="AE1075" t="s">
        <v>2202</v>
      </c>
    </row>
    <row r="1076" spans="14:31" x14ac:dyDescent="0.25">
      <c r="N1076">
        <v>310581</v>
      </c>
      <c r="T1076">
        <v>280029</v>
      </c>
      <c r="U1076" t="s">
        <v>3821</v>
      </c>
      <c r="V1076" t="s">
        <v>3996</v>
      </c>
      <c r="AD1076">
        <v>10003317</v>
      </c>
      <c r="AE1076" t="s">
        <v>1005</v>
      </c>
    </row>
    <row r="1077" spans="14:31" x14ac:dyDescent="0.25">
      <c r="N1077">
        <v>310586</v>
      </c>
      <c r="T1077">
        <v>280030</v>
      </c>
      <c r="U1077" t="s">
        <v>3821</v>
      </c>
      <c r="V1077" t="s">
        <v>3996</v>
      </c>
      <c r="AD1077">
        <v>20023193</v>
      </c>
      <c r="AE1077" t="s">
        <v>2052</v>
      </c>
    </row>
    <row r="1078" spans="14:31" x14ac:dyDescent="0.25">
      <c r="N1078">
        <v>310587</v>
      </c>
      <c r="T1078">
        <v>280031</v>
      </c>
      <c r="U1078" t="s">
        <v>3821</v>
      </c>
      <c r="V1078" t="s">
        <v>3996</v>
      </c>
      <c r="AD1078">
        <v>10019209</v>
      </c>
      <c r="AE1078" t="s">
        <v>1300</v>
      </c>
    </row>
    <row r="1079" spans="14:31" x14ac:dyDescent="0.25">
      <c r="N1079">
        <v>310588</v>
      </c>
      <c r="T1079">
        <v>280032</v>
      </c>
      <c r="U1079" t="s">
        <v>3997</v>
      </c>
      <c r="V1079" t="s">
        <v>3996</v>
      </c>
      <c r="AD1079">
        <v>60011059</v>
      </c>
      <c r="AE1079" t="s">
        <v>3679</v>
      </c>
    </row>
    <row r="1080" spans="14:31" x14ac:dyDescent="0.25">
      <c r="N1080">
        <v>310591</v>
      </c>
      <c r="T1080">
        <v>280033</v>
      </c>
      <c r="U1080" t="s">
        <v>3883</v>
      </c>
      <c r="V1080" t="s">
        <v>3996</v>
      </c>
      <c r="AD1080">
        <v>20014155</v>
      </c>
      <c r="AE1080" t="s">
        <v>514</v>
      </c>
    </row>
    <row r="1081" spans="14:31" x14ac:dyDescent="0.25">
      <c r="N1081">
        <v>310600</v>
      </c>
      <c r="T1081">
        <v>280034</v>
      </c>
      <c r="U1081" t="s">
        <v>3883</v>
      </c>
      <c r="V1081" t="s">
        <v>3996</v>
      </c>
      <c r="AD1081">
        <v>60010662</v>
      </c>
      <c r="AE1081" t="s">
        <v>3264</v>
      </c>
    </row>
    <row r="1082" spans="14:31" x14ac:dyDescent="0.25">
      <c r="N1082">
        <v>310601</v>
      </c>
      <c r="T1082">
        <v>300001</v>
      </c>
      <c r="U1082" t="s">
        <v>3857</v>
      </c>
      <c r="V1082" t="s">
        <v>4070</v>
      </c>
      <c r="AD1082">
        <v>70006110</v>
      </c>
      <c r="AE1082" t="s">
        <v>3398</v>
      </c>
    </row>
    <row r="1083" spans="14:31" x14ac:dyDescent="0.25">
      <c r="N1083">
        <v>100126</v>
      </c>
      <c r="T1083">
        <v>300002</v>
      </c>
      <c r="U1083" t="s">
        <v>3857</v>
      </c>
      <c r="V1083" t="s">
        <v>4070</v>
      </c>
      <c r="AD1083">
        <v>60000736</v>
      </c>
      <c r="AE1083" t="s">
        <v>2320</v>
      </c>
    </row>
    <row r="1084" spans="14:31" x14ac:dyDescent="0.25">
      <c r="N1084">
        <v>100227</v>
      </c>
      <c r="T1084">
        <v>300003</v>
      </c>
      <c r="U1084" t="s">
        <v>3799</v>
      </c>
      <c r="V1084" t="s">
        <v>4070</v>
      </c>
      <c r="AD1084">
        <v>20023017</v>
      </c>
      <c r="AE1084" t="s">
        <v>565</v>
      </c>
    </row>
    <row r="1085" spans="14:31" x14ac:dyDescent="0.25">
      <c r="N1085">
        <v>100246</v>
      </c>
      <c r="T1085">
        <v>300004</v>
      </c>
      <c r="U1085" t="s">
        <v>3879</v>
      </c>
      <c r="V1085" t="s">
        <v>4072</v>
      </c>
      <c r="AD1085">
        <v>20013318</v>
      </c>
      <c r="AE1085" t="s">
        <v>181</v>
      </c>
    </row>
    <row r="1086" spans="14:31" x14ac:dyDescent="0.25">
      <c r="N1086">
        <v>100247</v>
      </c>
      <c r="T1086">
        <v>300005</v>
      </c>
      <c r="U1086" t="s">
        <v>3879</v>
      </c>
      <c r="V1086" t="s">
        <v>4072</v>
      </c>
      <c r="AD1086">
        <v>20016380</v>
      </c>
      <c r="AE1086" t="s">
        <v>1704</v>
      </c>
    </row>
    <row r="1087" spans="14:31" x14ac:dyDescent="0.25">
      <c r="N1087">
        <v>100248</v>
      </c>
      <c r="T1087">
        <v>300006</v>
      </c>
      <c r="U1087" t="s">
        <v>3937</v>
      </c>
      <c r="V1087" t="s">
        <v>4072</v>
      </c>
      <c r="AD1087">
        <v>20023578</v>
      </c>
      <c r="AE1087" t="s">
        <v>2235</v>
      </c>
    </row>
    <row r="1088" spans="14:31" x14ac:dyDescent="0.25">
      <c r="N1088">
        <v>100249</v>
      </c>
      <c r="T1088">
        <v>300008</v>
      </c>
      <c r="U1088" t="s">
        <v>4071</v>
      </c>
      <c r="V1088" t="s">
        <v>4072</v>
      </c>
      <c r="AD1088">
        <v>10019176</v>
      </c>
      <c r="AE1088" t="s">
        <v>1097</v>
      </c>
    </row>
    <row r="1089" spans="14:31" x14ac:dyDescent="0.25">
      <c r="N1089">
        <v>100250</v>
      </c>
      <c r="T1089">
        <v>300009</v>
      </c>
      <c r="U1089" t="s">
        <v>4073</v>
      </c>
      <c r="V1089" t="s">
        <v>4072</v>
      </c>
      <c r="AD1089">
        <v>10023045</v>
      </c>
      <c r="AE1089" t="s">
        <v>1296</v>
      </c>
    </row>
    <row r="1090" spans="14:31" x14ac:dyDescent="0.25">
      <c r="N1090">
        <v>100251</v>
      </c>
      <c r="T1090">
        <v>300010</v>
      </c>
      <c r="U1090" t="s">
        <v>3949</v>
      </c>
      <c r="V1090" t="s">
        <v>4088</v>
      </c>
      <c r="AD1090">
        <v>20021356</v>
      </c>
      <c r="AE1090" t="s">
        <v>387</v>
      </c>
    </row>
    <row r="1091" spans="14:31" x14ac:dyDescent="0.25">
      <c r="N1091">
        <v>100253</v>
      </c>
      <c r="T1091">
        <v>300011</v>
      </c>
      <c r="U1091" t="s">
        <v>3798</v>
      </c>
      <c r="V1091" t="s">
        <v>4074</v>
      </c>
      <c r="AD1091">
        <v>60007149</v>
      </c>
      <c r="AE1091" t="s">
        <v>2714</v>
      </c>
    </row>
    <row r="1092" spans="14:31" x14ac:dyDescent="0.25">
      <c r="N1092">
        <v>120027</v>
      </c>
      <c r="T1092">
        <v>300012</v>
      </c>
      <c r="U1092" t="s">
        <v>3899</v>
      </c>
      <c r="V1092" t="s">
        <v>4074</v>
      </c>
      <c r="AD1092">
        <v>20023606</v>
      </c>
      <c r="AE1092" t="s">
        <v>3645</v>
      </c>
    </row>
    <row r="1093" spans="14:31" x14ac:dyDescent="0.25">
      <c r="N1093">
        <v>200039</v>
      </c>
      <c r="T1093">
        <v>300013</v>
      </c>
      <c r="U1093" t="s">
        <v>3899</v>
      </c>
      <c r="V1093" t="s">
        <v>4074</v>
      </c>
      <c r="AD1093">
        <v>60009774</v>
      </c>
      <c r="AE1093" t="s">
        <v>3073</v>
      </c>
    </row>
    <row r="1094" spans="14:31" x14ac:dyDescent="0.25">
      <c r="N1094">
        <v>200073</v>
      </c>
      <c r="T1094">
        <v>300014</v>
      </c>
      <c r="U1094" t="s">
        <v>3899</v>
      </c>
      <c r="V1094" t="s">
        <v>4074</v>
      </c>
      <c r="AD1094">
        <v>60011108</v>
      </c>
      <c r="AE1094" t="s">
        <v>4392</v>
      </c>
    </row>
    <row r="1095" spans="14:31" x14ac:dyDescent="0.25">
      <c r="N1095">
        <v>200074</v>
      </c>
      <c r="T1095">
        <v>300015</v>
      </c>
      <c r="U1095" t="s">
        <v>3899</v>
      </c>
      <c r="V1095" t="s">
        <v>4074</v>
      </c>
      <c r="AD1095">
        <v>60005500</v>
      </c>
      <c r="AE1095" t="s">
        <v>2588</v>
      </c>
    </row>
    <row r="1096" spans="14:31" x14ac:dyDescent="0.25">
      <c r="N1096">
        <v>200075</v>
      </c>
      <c r="T1096">
        <v>300016</v>
      </c>
      <c r="U1096" t="s">
        <v>3899</v>
      </c>
      <c r="V1096" t="s">
        <v>4074</v>
      </c>
      <c r="AD1096">
        <v>60011114</v>
      </c>
      <c r="AE1096" t="s">
        <v>4393</v>
      </c>
    </row>
    <row r="1097" spans="14:31" x14ac:dyDescent="0.25">
      <c r="N1097">
        <v>200081</v>
      </c>
      <c r="T1097">
        <v>300017</v>
      </c>
      <c r="U1097" t="s">
        <v>3856</v>
      </c>
      <c r="V1097" t="s">
        <v>4074</v>
      </c>
      <c r="AD1097">
        <v>60000712</v>
      </c>
      <c r="AE1097" t="s">
        <v>2311</v>
      </c>
    </row>
    <row r="1098" spans="14:31" x14ac:dyDescent="0.25">
      <c r="N1098">
        <v>310548</v>
      </c>
      <c r="T1098">
        <v>300018</v>
      </c>
      <c r="U1098" t="s">
        <v>3856</v>
      </c>
      <c r="V1098" t="s">
        <v>4074</v>
      </c>
      <c r="AD1098">
        <v>60008005</v>
      </c>
      <c r="AE1098" t="s">
        <v>2821</v>
      </c>
    </row>
    <row r="1099" spans="14:31" x14ac:dyDescent="0.25">
      <c r="N1099">
        <v>310551</v>
      </c>
      <c r="T1099">
        <v>300020</v>
      </c>
      <c r="U1099" t="s">
        <v>3856</v>
      </c>
      <c r="V1099" t="s">
        <v>4074</v>
      </c>
      <c r="AD1099">
        <v>10002292</v>
      </c>
      <c r="AE1099" t="s">
        <v>761</v>
      </c>
    </row>
    <row r="1100" spans="14:31" x14ac:dyDescent="0.25">
      <c r="N1100">
        <v>310564</v>
      </c>
      <c r="T1100">
        <v>300021</v>
      </c>
      <c r="U1100" t="s">
        <v>3794</v>
      </c>
      <c r="V1100" t="s">
        <v>4074</v>
      </c>
      <c r="AD1100">
        <v>60008644</v>
      </c>
      <c r="AE1100" t="s">
        <v>2758</v>
      </c>
    </row>
    <row r="1101" spans="14:31" x14ac:dyDescent="0.25">
      <c r="N1101">
        <v>310572</v>
      </c>
      <c r="T1101">
        <v>300022</v>
      </c>
      <c r="U1101" t="s">
        <v>3794</v>
      </c>
      <c r="V1101" t="s">
        <v>4074</v>
      </c>
      <c r="AD1101">
        <v>60010800</v>
      </c>
      <c r="AE1101" t="s">
        <v>2732</v>
      </c>
    </row>
    <row r="1102" spans="14:31" x14ac:dyDescent="0.25">
      <c r="N1102">
        <v>310582</v>
      </c>
      <c r="T1102">
        <v>300023</v>
      </c>
      <c r="U1102" t="s">
        <v>3794</v>
      </c>
      <c r="V1102" t="s">
        <v>4074</v>
      </c>
      <c r="AD1102">
        <v>10019163</v>
      </c>
      <c r="AE1102" t="s">
        <v>1227</v>
      </c>
    </row>
    <row r="1103" spans="14:31" x14ac:dyDescent="0.25">
      <c r="N1103">
        <v>310594</v>
      </c>
      <c r="T1103">
        <v>300024</v>
      </c>
      <c r="U1103" t="s">
        <v>3794</v>
      </c>
      <c r="V1103" t="s">
        <v>4074</v>
      </c>
      <c r="AD1103">
        <v>10023190</v>
      </c>
      <c r="AE1103" t="s">
        <v>3442</v>
      </c>
    </row>
    <row r="1104" spans="14:31" x14ac:dyDescent="0.25">
      <c r="N1104">
        <v>310599</v>
      </c>
      <c r="T1104">
        <v>300025</v>
      </c>
      <c r="U1104" t="s">
        <v>3906</v>
      </c>
      <c r="V1104" t="s">
        <v>4074</v>
      </c>
      <c r="AD1104">
        <v>60010598</v>
      </c>
      <c r="AE1104" t="s">
        <v>2868</v>
      </c>
    </row>
    <row r="1105" spans="14:31" x14ac:dyDescent="0.25">
      <c r="N1105">
        <v>310603</v>
      </c>
      <c r="T1105">
        <v>300027</v>
      </c>
      <c r="U1105" t="s">
        <v>3906</v>
      </c>
      <c r="V1105" t="s">
        <v>4074</v>
      </c>
      <c r="AD1105">
        <v>20023547</v>
      </c>
      <c r="AE1105" t="s">
        <v>1741</v>
      </c>
    </row>
    <row r="1106" spans="14:31" x14ac:dyDescent="0.25">
      <c r="N1106">
        <v>310608</v>
      </c>
      <c r="T1106">
        <v>300029</v>
      </c>
      <c r="U1106" t="s">
        <v>4075</v>
      </c>
      <c r="V1106" t="s">
        <v>4074</v>
      </c>
      <c r="AD1106">
        <v>60010984</v>
      </c>
      <c r="AE1106" t="s">
        <v>3036</v>
      </c>
    </row>
    <row r="1107" spans="14:31" x14ac:dyDescent="0.25">
      <c r="N1107">
        <v>310609</v>
      </c>
      <c r="T1107">
        <v>300030</v>
      </c>
      <c r="U1107" t="s">
        <v>4076</v>
      </c>
      <c r="V1107" t="s">
        <v>4074</v>
      </c>
      <c r="AD1107">
        <v>20018480</v>
      </c>
      <c r="AE1107" t="s">
        <v>1798</v>
      </c>
    </row>
    <row r="1108" spans="14:31" x14ac:dyDescent="0.25">
      <c r="N1108">
        <v>310612</v>
      </c>
      <c r="T1108">
        <v>300031</v>
      </c>
      <c r="U1108" t="s">
        <v>3925</v>
      </c>
      <c r="V1108" t="s">
        <v>4074</v>
      </c>
      <c r="AD1108">
        <v>20016423</v>
      </c>
      <c r="AE1108" t="s">
        <v>169</v>
      </c>
    </row>
    <row r="1109" spans="14:31" x14ac:dyDescent="0.25">
      <c r="N1109">
        <v>310617</v>
      </c>
      <c r="T1109">
        <v>300034</v>
      </c>
      <c r="U1109" t="s">
        <v>3766</v>
      </c>
      <c r="V1109" t="s">
        <v>4077</v>
      </c>
      <c r="AD1109">
        <v>90023257</v>
      </c>
      <c r="AE1109" t="s">
        <v>4394</v>
      </c>
    </row>
    <row r="1110" spans="14:31" x14ac:dyDescent="0.25">
      <c r="N1110">
        <v>310635</v>
      </c>
      <c r="T1110">
        <v>300037</v>
      </c>
      <c r="U1110" t="s">
        <v>3766</v>
      </c>
      <c r="V1110" t="s">
        <v>4077</v>
      </c>
      <c r="AD1110">
        <v>20002243</v>
      </c>
      <c r="AE1110" t="s">
        <v>1486</v>
      </c>
    </row>
    <row r="1111" spans="14:31" x14ac:dyDescent="0.25">
      <c r="N1111">
        <v>100146</v>
      </c>
      <c r="T1111">
        <v>300038</v>
      </c>
      <c r="U1111" t="s">
        <v>3856</v>
      </c>
      <c r="V1111" t="s">
        <v>4077</v>
      </c>
      <c r="AD1111">
        <v>60010520</v>
      </c>
      <c r="AE1111" t="s">
        <v>3217</v>
      </c>
    </row>
    <row r="1112" spans="14:31" x14ac:dyDescent="0.25">
      <c r="N1112">
        <v>100147</v>
      </c>
      <c r="T1112">
        <v>300039</v>
      </c>
      <c r="U1112" t="s">
        <v>3856</v>
      </c>
      <c r="V1112" t="s">
        <v>4077</v>
      </c>
      <c r="AD1112">
        <v>10010086</v>
      </c>
      <c r="AE1112" t="s">
        <v>1246</v>
      </c>
    </row>
    <row r="1113" spans="14:31" x14ac:dyDescent="0.25">
      <c r="N1113">
        <v>100148</v>
      </c>
      <c r="T1113">
        <v>300040</v>
      </c>
      <c r="U1113" t="s">
        <v>3856</v>
      </c>
      <c r="V1113" t="s">
        <v>4077</v>
      </c>
      <c r="AD1113">
        <v>60010863</v>
      </c>
      <c r="AE1113" t="s">
        <v>3213</v>
      </c>
    </row>
    <row r="1114" spans="14:31" x14ac:dyDescent="0.25">
      <c r="N1114">
        <v>100149</v>
      </c>
      <c r="T1114">
        <v>300042</v>
      </c>
      <c r="U1114" t="s">
        <v>4121</v>
      </c>
      <c r="V1114" t="s">
        <v>4077</v>
      </c>
      <c r="AD1114">
        <v>80015285</v>
      </c>
      <c r="AE1114" t="s">
        <v>2373</v>
      </c>
    </row>
    <row r="1115" spans="14:31" x14ac:dyDescent="0.25">
      <c r="N1115">
        <v>100275</v>
      </c>
      <c r="T1115">
        <v>300043</v>
      </c>
      <c r="U1115" t="s">
        <v>4121</v>
      </c>
      <c r="V1115" t="s">
        <v>4077</v>
      </c>
      <c r="AD1115">
        <v>40006314</v>
      </c>
      <c r="AE1115" t="s">
        <v>2198</v>
      </c>
    </row>
    <row r="1116" spans="14:31" x14ac:dyDescent="0.25">
      <c r="N1116">
        <v>100302</v>
      </c>
      <c r="T1116">
        <v>300045</v>
      </c>
      <c r="U1116" t="s">
        <v>4121</v>
      </c>
      <c r="V1116" t="s">
        <v>4077</v>
      </c>
      <c r="AD1116">
        <v>60010882</v>
      </c>
      <c r="AE1116" t="s">
        <v>3037</v>
      </c>
    </row>
    <row r="1117" spans="14:31" x14ac:dyDescent="0.25">
      <c r="N1117">
        <v>100303</v>
      </c>
      <c r="T1117">
        <v>300048</v>
      </c>
      <c r="U1117" t="s">
        <v>4121</v>
      </c>
      <c r="V1117" t="s">
        <v>4077</v>
      </c>
      <c r="AD1117">
        <v>20016438</v>
      </c>
      <c r="AE1117" t="s">
        <v>320</v>
      </c>
    </row>
    <row r="1118" spans="14:31" x14ac:dyDescent="0.25">
      <c r="N1118">
        <v>100306</v>
      </c>
      <c r="T1118">
        <v>300049</v>
      </c>
      <c r="U1118" t="s">
        <v>3856</v>
      </c>
      <c r="V1118" t="s">
        <v>4077</v>
      </c>
      <c r="AD1118">
        <v>10003042</v>
      </c>
      <c r="AE1118" t="s">
        <v>919</v>
      </c>
    </row>
    <row r="1119" spans="14:31" x14ac:dyDescent="0.25">
      <c r="N1119">
        <v>100307</v>
      </c>
      <c r="T1119">
        <v>300053</v>
      </c>
      <c r="U1119" t="s">
        <v>3773</v>
      </c>
      <c r="V1119" t="s">
        <v>4077</v>
      </c>
      <c r="AD1119">
        <v>60008791</v>
      </c>
      <c r="AE1119" t="s">
        <v>2952</v>
      </c>
    </row>
    <row r="1120" spans="14:31" x14ac:dyDescent="0.25">
      <c r="N1120">
        <v>100308</v>
      </c>
      <c r="T1120">
        <v>300054</v>
      </c>
      <c r="U1120" t="s">
        <v>3773</v>
      </c>
      <c r="V1120" t="s">
        <v>4077</v>
      </c>
      <c r="AD1120">
        <v>20023522</v>
      </c>
      <c r="AE1120" t="s">
        <v>2108</v>
      </c>
    </row>
    <row r="1121" spans="14:31" x14ac:dyDescent="0.25">
      <c r="N1121">
        <v>100309</v>
      </c>
      <c r="T1121">
        <v>300055</v>
      </c>
      <c r="U1121" t="s">
        <v>3773</v>
      </c>
      <c r="V1121" t="s">
        <v>4077</v>
      </c>
      <c r="AD1121">
        <v>20020150</v>
      </c>
      <c r="AE1121" t="s">
        <v>235</v>
      </c>
    </row>
    <row r="1122" spans="14:31" x14ac:dyDescent="0.25">
      <c r="N1122">
        <v>100310</v>
      </c>
      <c r="T1122">
        <v>300056</v>
      </c>
      <c r="U1122" t="s">
        <v>3773</v>
      </c>
      <c r="V1122" t="s">
        <v>4077</v>
      </c>
      <c r="AD1122">
        <v>20023180</v>
      </c>
      <c r="AE1122" t="s">
        <v>2043</v>
      </c>
    </row>
    <row r="1123" spans="14:31" x14ac:dyDescent="0.25">
      <c r="N1123">
        <v>100311</v>
      </c>
      <c r="T1123">
        <v>300057</v>
      </c>
      <c r="U1123" t="s">
        <v>3773</v>
      </c>
      <c r="V1123" t="s">
        <v>4077</v>
      </c>
      <c r="AD1123">
        <v>80019352</v>
      </c>
      <c r="AE1123" t="s">
        <v>2380</v>
      </c>
    </row>
    <row r="1124" spans="14:31" x14ac:dyDescent="0.25">
      <c r="N1124">
        <v>100312</v>
      </c>
      <c r="T1124">
        <v>300058</v>
      </c>
      <c r="U1124" t="s">
        <v>3773</v>
      </c>
      <c r="V1124" t="s">
        <v>4077</v>
      </c>
      <c r="AD1124">
        <v>20009960</v>
      </c>
      <c r="AE1124" t="s">
        <v>1535</v>
      </c>
    </row>
    <row r="1125" spans="14:31" x14ac:dyDescent="0.25">
      <c r="N1125">
        <v>100313</v>
      </c>
      <c r="T1125">
        <v>300059</v>
      </c>
      <c r="U1125" t="s">
        <v>3773</v>
      </c>
      <c r="V1125" t="s">
        <v>4077</v>
      </c>
      <c r="AD1125">
        <v>20023541</v>
      </c>
      <c r="AE1125" t="s">
        <v>3598</v>
      </c>
    </row>
    <row r="1126" spans="14:31" x14ac:dyDescent="0.25">
      <c r="N1126">
        <v>100314</v>
      </c>
      <c r="T1126">
        <v>300060</v>
      </c>
      <c r="U1126" t="s">
        <v>3773</v>
      </c>
      <c r="V1126" t="s">
        <v>4077</v>
      </c>
      <c r="AD1126">
        <v>20023019</v>
      </c>
      <c r="AE1126" t="s">
        <v>566</v>
      </c>
    </row>
    <row r="1127" spans="14:31" x14ac:dyDescent="0.25">
      <c r="N1127">
        <v>100316</v>
      </c>
      <c r="T1127">
        <v>300061</v>
      </c>
      <c r="U1127" t="s">
        <v>3773</v>
      </c>
      <c r="V1127" t="s">
        <v>4077</v>
      </c>
      <c r="AD1127">
        <v>20007031</v>
      </c>
      <c r="AE1127" t="s">
        <v>1512</v>
      </c>
    </row>
    <row r="1128" spans="14:31" x14ac:dyDescent="0.25">
      <c r="N1128">
        <v>130052</v>
      </c>
      <c r="T1128">
        <v>300062</v>
      </c>
      <c r="U1128" t="s">
        <v>3773</v>
      </c>
      <c r="V1128" t="s">
        <v>4077</v>
      </c>
      <c r="AD1128">
        <v>10019263</v>
      </c>
      <c r="AE1128" t="s">
        <v>1332</v>
      </c>
    </row>
    <row r="1129" spans="14:31" x14ac:dyDescent="0.25">
      <c r="N1129">
        <v>210087</v>
      </c>
      <c r="T1129">
        <v>300064</v>
      </c>
      <c r="U1129" t="s">
        <v>3773</v>
      </c>
      <c r="V1129" t="s">
        <v>4077</v>
      </c>
      <c r="AD1129">
        <v>60010694</v>
      </c>
      <c r="AE1129" t="s">
        <v>3278</v>
      </c>
    </row>
    <row r="1130" spans="14:31" x14ac:dyDescent="0.25">
      <c r="N1130">
        <v>210095</v>
      </c>
      <c r="T1130">
        <v>300065</v>
      </c>
      <c r="U1130" t="s">
        <v>3781</v>
      </c>
      <c r="V1130" t="s">
        <v>4077</v>
      </c>
      <c r="AD1130">
        <v>20009186</v>
      </c>
      <c r="AE1130" t="s">
        <v>1458</v>
      </c>
    </row>
    <row r="1131" spans="14:31" x14ac:dyDescent="0.25">
      <c r="N1131">
        <v>210126</v>
      </c>
      <c r="T1131">
        <v>300066</v>
      </c>
      <c r="U1131" t="s">
        <v>3781</v>
      </c>
      <c r="V1131" t="s">
        <v>4077</v>
      </c>
      <c r="AD1131">
        <v>20021699</v>
      </c>
      <c r="AE1131" t="s">
        <v>1842</v>
      </c>
    </row>
    <row r="1132" spans="14:31" x14ac:dyDescent="0.25">
      <c r="N1132">
        <v>210131</v>
      </c>
      <c r="T1132">
        <v>300067</v>
      </c>
      <c r="U1132" t="s">
        <v>3964</v>
      </c>
      <c r="V1132" t="s">
        <v>4077</v>
      </c>
      <c r="AD1132">
        <v>10002929</v>
      </c>
      <c r="AE1132" t="s">
        <v>877</v>
      </c>
    </row>
    <row r="1133" spans="14:31" x14ac:dyDescent="0.25">
      <c r="N1133">
        <v>210175</v>
      </c>
      <c r="T1133">
        <v>300068</v>
      </c>
      <c r="U1133" t="s">
        <v>3964</v>
      </c>
      <c r="V1133" t="s">
        <v>4077</v>
      </c>
      <c r="AD1133">
        <v>90023261</v>
      </c>
      <c r="AE1133" t="s">
        <v>4395</v>
      </c>
    </row>
    <row r="1134" spans="14:31" x14ac:dyDescent="0.25">
      <c r="N1134">
        <v>280007</v>
      </c>
      <c r="T1134">
        <v>300069</v>
      </c>
      <c r="U1134" t="s">
        <v>3964</v>
      </c>
      <c r="V1134" t="s">
        <v>4077</v>
      </c>
      <c r="AD1134">
        <v>70009494</v>
      </c>
      <c r="AE1134" t="s">
        <v>3441</v>
      </c>
    </row>
    <row r="1135" spans="14:31" x14ac:dyDescent="0.25">
      <c r="N1135">
        <v>280019</v>
      </c>
      <c r="T1135">
        <v>300070</v>
      </c>
      <c r="U1135" t="s">
        <v>3853</v>
      </c>
      <c r="V1135" t="s">
        <v>4077</v>
      </c>
      <c r="AD1135">
        <v>20023667</v>
      </c>
      <c r="AE1135" t="s">
        <v>4396</v>
      </c>
    </row>
    <row r="1136" spans="14:31" x14ac:dyDescent="0.25">
      <c r="N1136">
        <v>280026</v>
      </c>
      <c r="T1136">
        <v>300071</v>
      </c>
      <c r="U1136" t="s">
        <v>3853</v>
      </c>
      <c r="V1136" t="s">
        <v>4077</v>
      </c>
      <c r="AD1136">
        <v>60011077</v>
      </c>
      <c r="AE1136" t="s">
        <v>3686</v>
      </c>
    </row>
    <row r="1137" spans="14:31" x14ac:dyDescent="0.25">
      <c r="N1137">
        <v>280027</v>
      </c>
      <c r="T1137">
        <v>300072</v>
      </c>
      <c r="U1137" t="s">
        <v>3853</v>
      </c>
      <c r="V1137" t="s">
        <v>4077</v>
      </c>
      <c r="AD1137">
        <v>20009390</v>
      </c>
      <c r="AE1137" t="s">
        <v>1476</v>
      </c>
    </row>
    <row r="1138" spans="14:31" x14ac:dyDescent="0.25">
      <c r="N1138">
        <v>280028</v>
      </c>
      <c r="T1138">
        <v>300073</v>
      </c>
      <c r="U1138" t="s">
        <v>3853</v>
      </c>
      <c r="V1138" t="s">
        <v>4077</v>
      </c>
      <c r="AD1138">
        <v>40000521</v>
      </c>
      <c r="AE1138" t="s">
        <v>2151</v>
      </c>
    </row>
    <row r="1139" spans="14:31" x14ac:dyDescent="0.25">
      <c r="N1139">
        <v>280029</v>
      </c>
      <c r="T1139">
        <v>300074</v>
      </c>
      <c r="U1139" t="s">
        <v>3853</v>
      </c>
      <c r="V1139" t="s">
        <v>4077</v>
      </c>
      <c r="AD1139">
        <v>60008426</v>
      </c>
      <c r="AE1139" t="s">
        <v>2902</v>
      </c>
    </row>
    <row r="1140" spans="14:31" x14ac:dyDescent="0.25">
      <c r="N1140">
        <v>280032</v>
      </c>
      <c r="T1140">
        <v>300075</v>
      </c>
      <c r="U1140" t="s">
        <v>3853</v>
      </c>
      <c r="V1140" t="s">
        <v>4077</v>
      </c>
      <c r="AD1140">
        <v>20009822</v>
      </c>
      <c r="AE1140" t="s">
        <v>1481</v>
      </c>
    </row>
    <row r="1141" spans="14:31" x14ac:dyDescent="0.25">
      <c r="N1141">
        <v>280033</v>
      </c>
      <c r="T1141">
        <v>300076</v>
      </c>
      <c r="U1141" t="s">
        <v>3853</v>
      </c>
      <c r="V1141" t="s">
        <v>4077</v>
      </c>
      <c r="AD1141">
        <v>20013816</v>
      </c>
      <c r="AE1141" t="s">
        <v>4397</v>
      </c>
    </row>
    <row r="1142" spans="14:31" x14ac:dyDescent="0.25">
      <c r="N1142">
        <v>280034</v>
      </c>
      <c r="T1142">
        <v>300079</v>
      </c>
      <c r="U1142" t="s">
        <v>3778</v>
      </c>
      <c r="V1142" t="s">
        <v>4049</v>
      </c>
      <c r="AD1142">
        <v>10019086</v>
      </c>
      <c r="AE1142" t="s">
        <v>1254</v>
      </c>
    </row>
    <row r="1143" spans="14:31" x14ac:dyDescent="0.25">
      <c r="N1143">
        <v>300418</v>
      </c>
      <c r="T1143">
        <v>300080</v>
      </c>
      <c r="U1143" t="s">
        <v>4005</v>
      </c>
      <c r="V1143" t="s">
        <v>4049</v>
      </c>
      <c r="AD1143">
        <v>10019242</v>
      </c>
      <c r="AE1143" t="s">
        <v>1322</v>
      </c>
    </row>
    <row r="1144" spans="14:31" x14ac:dyDescent="0.25">
      <c r="N1144">
        <v>300419</v>
      </c>
      <c r="T1144">
        <v>300082</v>
      </c>
      <c r="U1144" t="s">
        <v>4014</v>
      </c>
      <c r="V1144" t="s">
        <v>4049</v>
      </c>
      <c r="AD1144">
        <v>60007637</v>
      </c>
      <c r="AE1144" t="s">
        <v>2781</v>
      </c>
    </row>
    <row r="1145" spans="14:31" x14ac:dyDescent="0.25">
      <c r="N1145">
        <v>300420</v>
      </c>
      <c r="T1145">
        <v>300083</v>
      </c>
      <c r="U1145" t="s">
        <v>4122</v>
      </c>
      <c r="V1145" t="s">
        <v>4049</v>
      </c>
      <c r="AD1145">
        <v>60009708</v>
      </c>
      <c r="AE1145" t="s">
        <v>3061</v>
      </c>
    </row>
    <row r="1146" spans="14:31" x14ac:dyDescent="0.25">
      <c r="N1146">
        <v>300421</v>
      </c>
      <c r="T1146">
        <v>300084</v>
      </c>
      <c r="U1146" t="s">
        <v>4122</v>
      </c>
      <c r="V1146" t="s">
        <v>4049</v>
      </c>
      <c r="AD1146">
        <v>40006688</v>
      </c>
      <c r="AE1146" t="s">
        <v>2221</v>
      </c>
    </row>
    <row r="1147" spans="14:31" x14ac:dyDescent="0.25">
      <c r="N1147">
        <v>300422</v>
      </c>
      <c r="T1147">
        <v>300086</v>
      </c>
      <c r="U1147" t="s">
        <v>3989</v>
      </c>
      <c r="V1147" t="s">
        <v>4049</v>
      </c>
      <c r="AD1147">
        <v>20021298</v>
      </c>
      <c r="AE1147" t="s">
        <v>301</v>
      </c>
    </row>
    <row r="1148" spans="14:31" x14ac:dyDescent="0.25">
      <c r="N1148">
        <v>300423</v>
      </c>
      <c r="T1148">
        <v>300088</v>
      </c>
      <c r="U1148" t="s">
        <v>3854</v>
      </c>
      <c r="V1148" t="s">
        <v>4049</v>
      </c>
      <c r="AD1148">
        <v>20018220</v>
      </c>
      <c r="AE1148" t="s">
        <v>1763</v>
      </c>
    </row>
    <row r="1149" spans="14:31" x14ac:dyDescent="0.25">
      <c r="N1149">
        <v>300424</v>
      </c>
      <c r="T1149">
        <v>300089</v>
      </c>
      <c r="U1149" t="s">
        <v>3854</v>
      </c>
      <c r="V1149" t="s">
        <v>4049</v>
      </c>
      <c r="AD1149">
        <v>60007307</v>
      </c>
      <c r="AE1149" t="s">
        <v>2745</v>
      </c>
    </row>
    <row r="1150" spans="14:31" x14ac:dyDescent="0.25">
      <c r="N1150">
        <v>300425</v>
      </c>
      <c r="T1150">
        <v>300090</v>
      </c>
      <c r="U1150" t="s">
        <v>3866</v>
      </c>
      <c r="V1150" t="s">
        <v>4049</v>
      </c>
      <c r="AD1150">
        <v>20012464</v>
      </c>
      <c r="AE1150" t="s">
        <v>1602</v>
      </c>
    </row>
    <row r="1151" spans="14:31" x14ac:dyDescent="0.25">
      <c r="N1151">
        <v>300426</v>
      </c>
      <c r="T1151">
        <v>300092</v>
      </c>
      <c r="U1151" t="s">
        <v>3866</v>
      </c>
      <c r="V1151" t="s">
        <v>4049</v>
      </c>
      <c r="AD1151">
        <v>20022831</v>
      </c>
      <c r="AE1151" t="s">
        <v>366</v>
      </c>
    </row>
    <row r="1152" spans="14:31" x14ac:dyDescent="0.25">
      <c r="N1152">
        <v>300427</v>
      </c>
      <c r="T1152">
        <v>300093</v>
      </c>
      <c r="U1152" t="s">
        <v>3866</v>
      </c>
      <c r="V1152" t="s">
        <v>4049</v>
      </c>
      <c r="AD1152">
        <v>20021296</v>
      </c>
      <c r="AE1152" t="s">
        <v>1887</v>
      </c>
    </row>
    <row r="1153" spans="14:31" x14ac:dyDescent="0.25">
      <c r="N1153">
        <v>310004</v>
      </c>
      <c r="T1153">
        <v>300094</v>
      </c>
      <c r="U1153" t="s">
        <v>3866</v>
      </c>
      <c r="V1153" t="s">
        <v>4049</v>
      </c>
      <c r="AD1153">
        <v>20008418</v>
      </c>
      <c r="AE1153" t="s">
        <v>1426</v>
      </c>
    </row>
    <row r="1154" spans="14:31" x14ac:dyDescent="0.25">
      <c r="N1154">
        <v>310365</v>
      </c>
      <c r="T1154">
        <v>300095</v>
      </c>
      <c r="U1154" t="s">
        <v>3866</v>
      </c>
      <c r="V1154" t="s">
        <v>4049</v>
      </c>
      <c r="AD1154">
        <v>20023129</v>
      </c>
      <c r="AE1154" t="s">
        <v>2016</v>
      </c>
    </row>
    <row r="1155" spans="14:31" x14ac:dyDescent="0.25">
      <c r="N1155">
        <v>310366</v>
      </c>
      <c r="T1155">
        <v>300096</v>
      </c>
      <c r="U1155" t="s">
        <v>3866</v>
      </c>
      <c r="V1155" t="s">
        <v>4049</v>
      </c>
      <c r="AD1155">
        <v>60007118</v>
      </c>
      <c r="AE1155" t="s">
        <v>2697</v>
      </c>
    </row>
    <row r="1156" spans="14:31" x14ac:dyDescent="0.25">
      <c r="N1156">
        <v>310367</v>
      </c>
      <c r="T1156">
        <v>300097</v>
      </c>
      <c r="U1156" t="s">
        <v>3960</v>
      </c>
      <c r="V1156" t="s">
        <v>4049</v>
      </c>
      <c r="AD1156">
        <v>10010085</v>
      </c>
      <c r="AE1156" t="s">
        <v>1245</v>
      </c>
    </row>
    <row r="1157" spans="14:31" x14ac:dyDescent="0.25">
      <c r="N1157">
        <v>310368</v>
      </c>
      <c r="T1157">
        <v>300098</v>
      </c>
      <c r="U1157" t="s">
        <v>3960</v>
      </c>
      <c r="V1157" t="s">
        <v>4123</v>
      </c>
      <c r="AD1157">
        <v>60011044</v>
      </c>
      <c r="AE1157" t="s">
        <v>3673</v>
      </c>
    </row>
    <row r="1158" spans="14:31" x14ac:dyDescent="0.25">
      <c r="N1158">
        <v>310371</v>
      </c>
      <c r="T1158">
        <v>300099</v>
      </c>
      <c r="U1158" t="s">
        <v>3782</v>
      </c>
      <c r="V1158" t="s">
        <v>4123</v>
      </c>
      <c r="AD1158">
        <v>10003020</v>
      </c>
      <c r="AE1158" t="s">
        <v>914</v>
      </c>
    </row>
    <row r="1159" spans="14:31" x14ac:dyDescent="0.25">
      <c r="N1159">
        <v>310377</v>
      </c>
      <c r="T1159">
        <v>300100</v>
      </c>
      <c r="U1159" t="s">
        <v>3782</v>
      </c>
      <c r="V1159" t="s">
        <v>4123</v>
      </c>
      <c r="AD1159">
        <v>20023668</v>
      </c>
      <c r="AE1159" t="s">
        <v>4398</v>
      </c>
    </row>
    <row r="1160" spans="14:31" x14ac:dyDescent="0.25">
      <c r="N1160">
        <v>310378</v>
      </c>
      <c r="T1160">
        <v>300101</v>
      </c>
      <c r="U1160" t="s">
        <v>3782</v>
      </c>
      <c r="V1160" t="s">
        <v>4123</v>
      </c>
      <c r="AD1160">
        <v>70008138</v>
      </c>
      <c r="AE1160" t="s">
        <v>3422</v>
      </c>
    </row>
    <row r="1161" spans="14:31" x14ac:dyDescent="0.25">
      <c r="N1161">
        <v>310384</v>
      </c>
      <c r="T1161">
        <v>300102</v>
      </c>
      <c r="U1161" t="s">
        <v>3782</v>
      </c>
      <c r="V1161" t="s">
        <v>4123</v>
      </c>
      <c r="AD1161">
        <v>10003770</v>
      </c>
      <c r="AE1161" t="s">
        <v>1125</v>
      </c>
    </row>
    <row r="1162" spans="14:31" x14ac:dyDescent="0.25">
      <c r="N1162">
        <v>310385</v>
      </c>
      <c r="T1162">
        <v>300103</v>
      </c>
      <c r="U1162" t="s">
        <v>3782</v>
      </c>
      <c r="V1162" t="s">
        <v>4123</v>
      </c>
      <c r="AD1162">
        <v>10002919</v>
      </c>
      <c r="AE1162" t="s">
        <v>873</v>
      </c>
    </row>
    <row r="1163" spans="14:31" x14ac:dyDescent="0.25">
      <c r="N1163">
        <v>310386</v>
      </c>
      <c r="T1163">
        <v>300104</v>
      </c>
      <c r="U1163" t="s">
        <v>3782</v>
      </c>
      <c r="V1163" t="s">
        <v>4123</v>
      </c>
      <c r="AD1163">
        <v>10019220</v>
      </c>
      <c r="AE1163" t="s">
        <v>1307</v>
      </c>
    </row>
    <row r="1164" spans="14:31" x14ac:dyDescent="0.25">
      <c r="N1164">
        <v>310387</v>
      </c>
      <c r="T1164">
        <v>300105</v>
      </c>
      <c r="U1164" t="s">
        <v>3782</v>
      </c>
      <c r="V1164" t="s">
        <v>4123</v>
      </c>
      <c r="AD1164">
        <v>20022872</v>
      </c>
      <c r="AE1164" t="s">
        <v>332</v>
      </c>
    </row>
    <row r="1165" spans="14:31" x14ac:dyDescent="0.25">
      <c r="N1165">
        <v>310389</v>
      </c>
      <c r="T1165">
        <v>300106</v>
      </c>
      <c r="U1165" t="s">
        <v>3782</v>
      </c>
      <c r="V1165" t="s">
        <v>4123</v>
      </c>
      <c r="AD1165">
        <v>70010346</v>
      </c>
      <c r="AE1165" t="s">
        <v>3459</v>
      </c>
    </row>
    <row r="1166" spans="14:31" x14ac:dyDescent="0.25">
      <c r="N1166">
        <v>310391</v>
      </c>
      <c r="T1166">
        <v>300107</v>
      </c>
      <c r="U1166" t="s">
        <v>3782</v>
      </c>
      <c r="V1166" t="s">
        <v>4123</v>
      </c>
      <c r="AD1166">
        <v>10003194</v>
      </c>
      <c r="AE1166" t="s">
        <v>965</v>
      </c>
    </row>
    <row r="1167" spans="14:31" x14ac:dyDescent="0.25">
      <c r="N1167">
        <v>310392</v>
      </c>
      <c r="T1167">
        <v>300108</v>
      </c>
      <c r="U1167" t="s">
        <v>3782</v>
      </c>
      <c r="V1167" t="s">
        <v>4123</v>
      </c>
      <c r="AD1167">
        <v>60004914</v>
      </c>
      <c r="AE1167" t="s">
        <v>2552</v>
      </c>
    </row>
    <row r="1168" spans="14:31" x14ac:dyDescent="0.25">
      <c r="N1168">
        <v>310393</v>
      </c>
      <c r="T1168">
        <v>300109</v>
      </c>
      <c r="U1168" t="s">
        <v>3782</v>
      </c>
      <c r="V1168" t="s">
        <v>4123</v>
      </c>
      <c r="AD1168">
        <v>20023155</v>
      </c>
      <c r="AE1168" t="s">
        <v>2029</v>
      </c>
    </row>
    <row r="1169" spans="14:31" x14ac:dyDescent="0.25">
      <c r="N1169">
        <v>310397</v>
      </c>
      <c r="T1169">
        <v>300110</v>
      </c>
      <c r="U1169" t="s">
        <v>3782</v>
      </c>
      <c r="V1169" t="s">
        <v>4123</v>
      </c>
      <c r="AD1169">
        <v>80015466</v>
      </c>
      <c r="AE1169" t="s">
        <v>2479</v>
      </c>
    </row>
    <row r="1170" spans="14:31" x14ac:dyDescent="0.25">
      <c r="N1170">
        <v>310399</v>
      </c>
      <c r="T1170">
        <v>300111</v>
      </c>
      <c r="U1170" t="s">
        <v>3782</v>
      </c>
      <c r="V1170" t="s">
        <v>4123</v>
      </c>
      <c r="AD1170">
        <v>20013529</v>
      </c>
      <c r="AE1170" t="s">
        <v>1631</v>
      </c>
    </row>
    <row r="1171" spans="14:31" x14ac:dyDescent="0.25">
      <c r="N1171">
        <v>310403</v>
      </c>
      <c r="T1171">
        <v>300112</v>
      </c>
      <c r="U1171" t="s">
        <v>3782</v>
      </c>
      <c r="V1171" t="s">
        <v>4123</v>
      </c>
      <c r="AD1171">
        <v>60005472</v>
      </c>
      <c r="AE1171" t="s">
        <v>2579</v>
      </c>
    </row>
    <row r="1172" spans="14:31" x14ac:dyDescent="0.25">
      <c r="N1172">
        <v>310404</v>
      </c>
      <c r="T1172">
        <v>300113</v>
      </c>
      <c r="U1172" t="s">
        <v>3782</v>
      </c>
      <c r="V1172" t="s">
        <v>4123</v>
      </c>
      <c r="AD1172">
        <v>20022879</v>
      </c>
      <c r="AE1172" t="s">
        <v>333</v>
      </c>
    </row>
    <row r="1173" spans="14:31" x14ac:dyDescent="0.25">
      <c r="N1173">
        <v>310405</v>
      </c>
      <c r="T1173">
        <v>300114</v>
      </c>
      <c r="U1173" t="s">
        <v>4005</v>
      </c>
      <c r="V1173" t="s">
        <v>4050</v>
      </c>
      <c r="AD1173">
        <v>60010481</v>
      </c>
      <c r="AE1173" t="s">
        <v>3088</v>
      </c>
    </row>
    <row r="1174" spans="14:31" x14ac:dyDescent="0.25">
      <c r="N1174">
        <v>310406</v>
      </c>
      <c r="T1174">
        <v>300115</v>
      </c>
      <c r="U1174" t="s">
        <v>4005</v>
      </c>
      <c r="V1174" t="s">
        <v>4050</v>
      </c>
      <c r="AD1174">
        <v>60004932</v>
      </c>
      <c r="AE1174" t="s">
        <v>2558</v>
      </c>
    </row>
    <row r="1175" spans="14:31" x14ac:dyDescent="0.25">
      <c r="N1175">
        <v>310408</v>
      </c>
      <c r="T1175">
        <v>300116</v>
      </c>
      <c r="U1175" t="s">
        <v>4005</v>
      </c>
      <c r="V1175" t="s">
        <v>4050</v>
      </c>
      <c r="AD1175">
        <v>10002844</v>
      </c>
      <c r="AE1175" t="s">
        <v>840</v>
      </c>
    </row>
    <row r="1176" spans="14:31" x14ac:dyDescent="0.25">
      <c r="N1176">
        <v>310409</v>
      </c>
      <c r="T1176">
        <v>300117</v>
      </c>
      <c r="U1176" t="s">
        <v>4005</v>
      </c>
      <c r="V1176" t="s">
        <v>4050</v>
      </c>
      <c r="AD1176">
        <v>20010759</v>
      </c>
      <c r="AE1176" t="s">
        <v>442</v>
      </c>
    </row>
    <row r="1177" spans="14:31" x14ac:dyDescent="0.25">
      <c r="N1177">
        <v>310723</v>
      </c>
      <c r="T1177">
        <v>300118</v>
      </c>
      <c r="U1177" t="s">
        <v>4005</v>
      </c>
      <c r="V1177" t="s">
        <v>4050</v>
      </c>
      <c r="AD1177">
        <v>60009985</v>
      </c>
      <c r="AE1177" t="s">
        <v>3103</v>
      </c>
    </row>
    <row r="1178" spans="14:31" x14ac:dyDescent="0.25">
      <c r="N1178">
        <v>310725</v>
      </c>
      <c r="T1178">
        <v>300119</v>
      </c>
      <c r="U1178" t="s">
        <v>4005</v>
      </c>
      <c r="V1178" t="s">
        <v>4050</v>
      </c>
      <c r="AD1178">
        <v>20023669</v>
      </c>
      <c r="AE1178" t="s">
        <v>4399</v>
      </c>
    </row>
    <row r="1179" spans="14:31" x14ac:dyDescent="0.25">
      <c r="N1179">
        <v>310731</v>
      </c>
      <c r="T1179">
        <v>300120</v>
      </c>
      <c r="U1179" t="s">
        <v>4005</v>
      </c>
      <c r="V1179" t="s">
        <v>4050</v>
      </c>
      <c r="AD1179">
        <v>60007108</v>
      </c>
      <c r="AE1179" t="s">
        <v>2695</v>
      </c>
    </row>
    <row r="1180" spans="14:31" x14ac:dyDescent="0.25">
      <c r="N1180">
        <v>310737</v>
      </c>
      <c r="T1180">
        <v>300121</v>
      </c>
      <c r="U1180" t="s">
        <v>3988</v>
      </c>
      <c r="V1180" t="s">
        <v>4050</v>
      </c>
      <c r="AD1180">
        <v>70007866</v>
      </c>
      <c r="AE1180" t="s">
        <v>3417</v>
      </c>
    </row>
    <row r="1181" spans="14:31" x14ac:dyDescent="0.25">
      <c r="N1181">
        <v>310744</v>
      </c>
      <c r="T1181">
        <v>300123</v>
      </c>
      <c r="U1181" t="s">
        <v>133</v>
      </c>
      <c r="V1181" t="s">
        <v>133</v>
      </c>
      <c r="AD1181">
        <v>80015351</v>
      </c>
      <c r="AE1181" t="s">
        <v>2465</v>
      </c>
    </row>
    <row r="1182" spans="14:31" x14ac:dyDescent="0.25">
      <c r="N1182">
        <v>310745</v>
      </c>
      <c r="T1182">
        <v>300124</v>
      </c>
      <c r="U1182" t="s">
        <v>133</v>
      </c>
      <c r="V1182" t="s">
        <v>133</v>
      </c>
      <c r="AD1182">
        <v>60010252</v>
      </c>
      <c r="AE1182" t="s">
        <v>3167</v>
      </c>
    </row>
    <row r="1183" spans="14:31" x14ac:dyDescent="0.25">
      <c r="N1183">
        <v>310752</v>
      </c>
      <c r="T1183">
        <v>300125</v>
      </c>
      <c r="U1183" t="s">
        <v>3856</v>
      </c>
      <c r="V1183" t="s">
        <v>133</v>
      </c>
      <c r="AD1183">
        <v>10002810</v>
      </c>
      <c r="AE1183" t="s">
        <v>824</v>
      </c>
    </row>
    <row r="1184" spans="14:31" x14ac:dyDescent="0.25">
      <c r="N1184">
        <v>100103</v>
      </c>
      <c r="T1184">
        <v>300126</v>
      </c>
      <c r="U1184" t="s">
        <v>3856</v>
      </c>
      <c r="V1184" t="s">
        <v>133</v>
      </c>
      <c r="AD1184">
        <v>10002975</v>
      </c>
      <c r="AE1184" t="s">
        <v>898</v>
      </c>
    </row>
    <row r="1185" spans="14:31" x14ac:dyDescent="0.25">
      <c r="N1185">
        <v>100104</v>
      </c>
      <c r="T1185">
        <v>300127</v>
      </c>
      <c r="U1185" t="s">
        <v>3856</v>
      </c>
      <c r="V1185" t="s">
        <v>133</v>
      </c>
      <c r="AD1185">
        <v>10003617</v>
      </c>
      <c r="AE1185" t="s">
        <v>1072</v>
      </c>
    </row>
    <row r="1186" spans="14:31" x14ac:dyDescent="0.25">
      <c r="N1186">
        <v>100107</v>
      </c>
      <c r="T1186">
        <v>300128</v>
      </c>
      <c r="U1186" t="s">
        <v>4023</v>
      </c>
      <c r="V1186" t="s">
        <v>4051</v>
      </c>
      <c r="AD1186">
        <v>60008734</v>
      </c>
      <c r="AE1186" t="s">
        <v>2855</v>
      </c>
    </row>
    <row r="1187" spans="14:31" x14ac:dyDescent="0.25">
      <c r="N1187">
        <v>100115</v>
      </c>
      <c r="T1187">
        <v>300130</v>
      </c>
      <c r="U1187" t="s">
        <v>3765</v>
      </c>
      <c r="V1187" t="s">
        <v>4051</v>
      </c>
      <c r="AD1187">
        <v>60010687</v>
      </c>
      <c r="AE1187" t="s">
        <v>3273</v>
      </c>
    </row>
    <row r="1188" spans="14:31" x14ac:dyDescent="0.25">
      <c r="N1188">
        <v>100122</v>
      </c>
      <c r="T1188">
        <v>300131</v>
      </c>
      <c r="U1188" t="s">
        <v>3765</v>
      </c>
      <c r="V1188" t="s">
        <v>4051</v>
      </c>
      <c r="AD1188">
        <v>20023250</v>
      </c>
      <c r="AE1188" t="s">
        <v>2088</v>
      </c>
    </row>
    <row r="1189" spans="14:31" x14ac:dyDescent="0.25">
      <c r="N1189">
        <v>100130</v>
      </c>
      <c r="T1189">
        <v>300134</v>
      </c>
      <c r="U1189" t="s">
        <v>3803</v>
      </c>
      <c r="V1189" t="s">
        <v>4051</v>
      </c>
      <c r="AD1189">
        <v>20023110</v>
      </c>
      <c r="AE1189" t="s">
        <v>2009</v>
      </c>
    </row>
    <row r="1190" spans="14:31" x14ac:dyDescent="0.25">
      <c r="N1190">
        <v>100131</v>
      </c>
      <c r="T1190">
        <v>300135</v>
      </c>
      <c r="U1190" t="s">
        <v>3803</v>
      </c>
      <c r="V1190" t="s">
        <v>4051</v>
      </c>
      <c r="AD1190">
        <v>20023234</v>
      </c>
      <c r="AE1190" t="s">
        <v>2078</v>
      </c>
    </row>
    <row r="1191" spans="14:31" x14ac:dyDescent="0.25">
      <c r="N1191">
        <v>100338</v>
      </c>
      <c r="T1191">
        <v>300136</v>
      </c>
      <c r="U1191" t="s">
        <v>4124</v>
      </c>
      <c r="V1191" t="s">
        <v>4051</v>
      </c>
      <c r="AD1191">
        <v>20021245</v>
      </c>
      <c r="AE1191" t="s">
        <v>1880</v>
      </c>
    </row>
    <row r="1192" spans="14:31" x14ac:dyDescent="0.25">
      <c r="N1192">
        <v>100339</v>
      </c>
      <c r="T1192">
        <v>300137</v>
      </c>
      <c r="U1192" t="s">
        <v>4124</v>
      </c>
      <c r="V1192" t="s">
        <v>4051</v>
      </c>
      <c r="AD1192">
        <v>60007687</v>
      </c>
      <c r="AE1192" t="s">
        <v>2789</v>
      </c>
    </row>
    <row r="1193" spans="14:31" x14ac:dyDescent="0.25">
      <c r="N1193">
        <v>100340</v>
      </c>
      <c r="T1193">
        <v>300142</v>
      </c>
      <c r="U1193" t="s">
        <v>4125</v>
      </c>
      <c r="V1193" t="s">
        <v>4051</v>
      </c>
      <c r="AD1193">
        <v>60010312</v>
      </c>
      <c r="AE1193" t="s">
        <v>2238</v>
      </c>
    </row>
    <row r="1194" spans="14:31" x14ac:dyDescent="0.25">
      <c r="N1194">
        <v>130017</v>
      </c>
      <c r="T1194">
        <v>300143</v>
      </c>
      <c r="U1194" t="s">
        <v>4033</v>
      </c>
      <c r="V1194" t="s">
        <v>4051</v>
      </c>
      <c r="AD1194">
        <v>60010713</v>
      </c>
      <c r="AE1194" t="s">
        <v>3289</v>
      </c>
    </row>
    <row r="1195" spans="14:31" x14ac:dyDescent="0.25">
      <c r="N1195">
        <v>210035</v>
      </c>
      <c r="T1195">
        <v>300144</v>
      </c>
      <c r="U1195" t="s">
        <v>4026</v>
      </c>
      <c r="V1195" t="s">
        <v>4152</v>
      </c>
      <c r="AD1195">
        <v>60008461</v>
      </c>
      <c r="AE1195" t="s">
        <v>2905</v>
      </c>
    </row>
    <row r="1196" spans="14:31" x14ac:dyDescent="0.25">
      <c r="N1196">
        <v>210060</v>
      </c>
      <c r="T1196">
        <v>300145</v>
      </c>
      <c r="U1196" t="s">
        <v>3916</v>
      </c>
      <c r="V1196" t="s">
        <v>4052</v>
      </c>
      <c r="AD1196">
        <v>10009670</v>
      </c>
      <c r="AE1196" t="s">
        <v>1217</v>
      </c>
    </row>
    <row r="1197" spans="14:31" x14ac:dyDescent="0.25">
      <c r="N1197">
        <v>210081</v>
      </c>
      <c r="T1197">
        <v>300147</v>
      </c>
      <c r="U1197" t="s">
        <v>3780</v>
      </c>
      <c r="V1197" t="s">
        <v>4126</v>
      </c>
      <c r="AD1197">
        <v>10019244</v>
      </c>
      <c r="AE1197" t="s">
        <v>1324</v>
      </c>
    </row>
    <row r="1198" spans="14:31" x14ac:dyDescent="0.25">
      <c r="N1198">
        <v>300002</v>
      </c>
      <c r="T1198">
        <v>300149</v>
      </c>
      <c r="U1198" t="s">
        <v>3780</v>
      </c>
      <c r="V1198" t="s">
        <v>4126</v>
      </c>
      <c r="AD1198">
        <v>40005352</v>
      </c>
      <c r="AE1198" t="s">
        <v>2181</v>
      </c>
    </row>
    <row r="1199" spans="14:31" x14ac:dyDescent="0.25">
      <c r="N1199">
        <v>300134</v>
      </c>
      <c r="T1199">
        <v>300150</v>
      </c>
      <c r="U1199" t="s">
        <v>3801</v>
      </c>
      <c r="V1199" t="s">
        <v>4126</v>
      </c>
      <c r="AD1199">
        <v>20011515</v>
      </c>
      <c r="AE1199" t="s">
        <v>1577</v>
      </c>
    </row>
    <row r="1200" spans="14:31" x14ac:dyDescent="0.25">
      <c r="N1200">
        <v>300255</v>
      </c>
      <c r="T1200">
        <v>300151</v>
      </c>
      <c r="U1200" t="s">
        <v>3801</v>
      </c>
      <c r="V1200" t="s">
        <v>4126</v>
      </c>
      <c r="AD1200">
        <v>60000713</v>
      </c>
      <c r="AE1200" t="s">
        <v>2312</v>
      </c>
    </row>
    <row r="1201" spans="14:31" x14ac:dyDescent="0.25">
      <c r="N1201">
        <v>300261</v>
      </c>
      <c r="T1201">
        <v>300152</v>
      </c>
      <c r="U1201" t="s">
        <v>3801</v>
      </c>
      <c r="V1201" t="s">
        <v>4126</v>
      </c>
      <c r="AD1201">
        <v>60007197</v>
      </c>
      <c r="AE1201" t="s">
        <v>2725</v>
      </c>
    </row>
    <row r="1202" spans="14:31" x14ac:dyDescent="0.25">
      <c r="N1202">
        <v>310672</v>
      </c>
      <c r="T1202">
        <v>300153</v>
      </c>
      <c r="U1202" t="s">
        <v>3801</v>
      </c>
      <c r="V1202" t="s">
        <v>4126</v>
      </c>
      <c r="AD1202">
        <v>20014268</v>
      </c>
      <c r="AE1202" t="s">
        <v>219</v>
      </c>
    </row>
    <row r="1203" spans="14:31" x14ac:dyDescent="0.25">
      <c r="N1203">
        <v>100138</v>
      </c>
      <c r="T1203">
        <v>300154</v>
      </c>
      <c r="U1203" t="s">
        <v>3801</v>
      </c>
      <c r="V1203" t="s">
        <v>4126</v>
      </c>
      <c r="AD1203">
        <v>20022698</v>
      </c>
      <c r="AE1203" t="s">
        <v>1708</v>
      </c>
    </row>
    <row r="1204" spans="14:31" x14ac:dyDescent="0.25">
      <c r="N1204">
        <v>100142</v>
      </c>
      <c r="T1204">
        <v>300155</v>
      </c>
      <c r="U1204" t="s">
        <v>3801</v>
      </c>
      <c r="V1204" t="s">
        <v>4126</v>
      </c>
      <c r="AD1204">
        <v>20020163</v>
      </c>
      <c r="AE1204" t="s">
        <v>609</v>
      </c>
    </row>
    <row r="1205" spans="14:31" x14ac:dyDescent="0.25">
      <c r="N1205">
        <v>100276</v>
      </c>
      <c r="T1205">
        <v>300156</v>
      </c>
      <c r="U1205" t="s">
        <v>3801</v>
      </c>
      <c r="V1205" t="s">
        <v>4126</v>
      </c>
      <c r="AD1205">
        <v>20022295</v>
      </c>
      <c r="AE1205" t="s">
        <v>1938</v>
      </c>
    </row>
    <row r="1206" spans="14:31" x14ac:dyDescent="0.25">
      <c r="N1206">
        <v>100277</v>
      </c>
      <c r="T1206">
        <v>300157</v>
      </c>
      <c r="U1206" t="s">
        <v>3801</v>
      </c>
      <c r="V1206" t="s">
        <v>4126</v>
      </c>
      <c r="AD1206">
        <v>10003084</v>
      </c>
      <c r="AE1206" t="s">
        <v>938</v>
      </c>
    </row>
    <row r="1207" spans="14:31" x14ac:dyDescent="0.25">
      <c r="N1207">
        <v>100332</v>
      </c>
      <c r="T1207">
        <v>300158</v>
      </c>
      <c r="U1207" t="s">
        <v>4127</v>
      </c>
      <c r="V1207" t="s">
        <v>4052</v>
      </c>
      <c r="AD1207">
        <v>20018437</v>
      </c>
      <c r="AE1207" t="s">
        <v>1790</v>
      </c>
    </row>
    <row r="1208" spans="14:31" x14ac:dyDescent="0.25">
      <c r="N1208">
        <v>100333</v>
      </c>
      <c r="T1208">
        <v>300159</v>
      </c>
      <c r="U1208" t="s">
        <v>3947</v>
      </c>
      <c r="V1208" t="s">
        <v>4052</v>
      </c>
      <c r="AD1208">
        <v>10023029</v>
      </c>
      <c r="AE1208" t="s">
        <v>1219</v>
      </c>
    </row>
    <row r="1209" spans="14:31" x14ac:dyDescent="0.25">
      <c r="N1209">
        <v>120003</v>
      </c>
      <c r="T1209">
        <v>300160</v>
      </c>
      <c r="U1209" t="s">
        <v>3947</v>
      </c>
      <c r="V1209" t="s">
        <v>4052</v>
      </c>
      <c r="AD1209">
        <v>70009563</v>
      </c>
      <c r="AE1209" t="s">
        <v>3443</v>
      </c>
    </row>
    <row r="1210" spans="14:31" x14ac:dyDescent="0.25">
      <c r="N1210">
        <v>120018</v>
      </c>
      <c r="T1210">
        <v>300161</v>
      </c>
      <c r="U1210" t="s">
        <v>4028</v>
      </c>
      <c r="V1210" t="s">
        <v>4052</v>
      </c>
      <c r="AD1210">
        <v>10003129</v>
      </c>
      <c r="AE1210" t="s">
        <v>949</v>
      </c>
    </row>
    <row r="1211" spans="14:31" x14ac:dyDescent="0.25">
      <c r="N1211">
        <v>120019</v>
      </c>
      <c r="T1211">
        <v>300162</v>
      </c>
      <c r="U1211" t="s">
        <v>3961</v>
      </c>
      <c r="V1211" t="s">
        <v>4052</v>
      </c>
      <c r="AD1211">
        <v>60011000</v>
      </c>
      <c r="AE1211" t="s">
        <v>2783</v>
      </c>
    </row>
    <row r="1212" spans="14:31" x14ac:dyDescent="0.25">
      <c r="N1212">
        <v>120032</v>
      </c>
      <c r="T1212">
        <v>300163</v>
      </c>
      <c r="U1212" t="s">
        <v>3887</v>
      </c>
      <c r="V1212" t="s">
        <v>4052</v>
      </c>
      <c r="AD1212">
        <v>60007134</v>
      </c>
      <c r="AE1212" t="s">
        <v>2707</v>
      </c>
    </row>
    <row r="1213" spans="14:31" x14ac:dyDescent="0.25">
      <c r="N1213">
        <v>120035</v>
      </c>
      <c r="T1213">
        <v>300164</v>
      </c>
      <c r="U1213" t="s">
        <v>3887</v>
      </c>
      <c r="V1213" t="s">
        <v>4052</v>
      </c>
      <c r="AD1213">
        <v>20012825</v>
      </c>
      <c r="AE1213" t="s">
        <v>1610</v>
      </c>
    </row>
    <row r="1214" spans="14:31" x14ac:dyDescent="0.25">
      <c r="N1214">
        <v>120037</v>
      </c>
      <c r="T1214">
        <v>300165</v>
      </c>
      <c r="U1214" t="s">
        <v>3946</v>
      </c>
      <c r="V1214" t="s">
        <v>4052</v>
      </c>
      <c r="AD1214">
        <v>20023653</v>
      </c>
      <c r="AE1214" t="s">
        <v>4400</v>
      </c>
    </row>
    <row r="1215" spans="14:31" x14ac:dyDescent="0.25">
      <c r="N1215">
        <v>120042</v>
      </c>
      <c r="T1215">
        <v>300166</v>
      </c>
      <c r="U1215" t="s">
        <v>4000</v>
      </c>
      <c r="V1215" t="s">
        <v>4052</v>
      </c>
      <c r="AD1215">
        <v>60007299</v>
      </c>
      <c r="AE1215" t="s">
        <v>2743</v>
      </c>
    </row>
    <row r="1216" spans="14:31" x14ac:dyDescent="0.25">
      <c r="N1216">
        <v>120043</v>
      </c>
      <c r="T1216">
        <v>300167</v>
      </c>
      <c r="U1216" t="s">
        <v>3888</v>
      </c>
      <c r="V1216" t="s">
        <v>4052</v>
      </c>
      <c r="AD1216">
        <v>20016335</v>
      </c>
      <c r="AE1216" t="s">
        <v>167</v>
      </c>
    </row>
    <row r="1217" spans="14:31" x14ac:dyDescent="0.25">
      <c r="N1217">
        <v>120044</v>
      </c>
      <c r="T1217">
        <v>300168</v>
      </c>
      <c r="U1217" t="s">
        <v>3888</v>
      </c>
      <c r="V1217" t="s">
        <v>4052</v>
      </c>
      <c r="AD1217">
        <v>60009672</v>
      </c>
      <c r="AE1217" t="s">
        <v>2296</v>
      </c>
    </row>
    <row r="1218" spans="14:31" x14ac:dyDescent="0.25">
      <c r="N1218">
        <v>120045</v>
      </c>
      <c r="T1218">
        <v>300169</v>
      </c>
      <c r="U1218" t="s">
        <v>3888</v>
      </c>
      <c r="V1218" t="s">
        <v>4052</v>
      </c>
      <c r="AD1218">
        <v>60009376</v>
      </c>
      <c r="AE1218" t="s">
        <v>3021</v>
      </c>
    </row>
    <row r="1219" spans="14:31" x14ac:dyDescent="0.25">
      <c r="N1219">
        <v>130070</v>
      </c>
      <c r="T1219">
        <v>300170</v>
      </c>
      <c r="U1219" t="s">
        <v>3948</v>
      </c>
      <c r="V1219" t="s">
        <v>4052</v>
      </c>
      <c r="AD1219">
        <v>60009272</v>
      </c>
      <c r="AE1219" t="s">
        <v>2259</v>
      </c>
    </row>
    <row r="1220" spans="14:31" x14ac:dyDescent="0.25">
      <c r="N1220">
        <v>130075</v>
      </c>
      <c r="T1220">
        <v>300171</v>
      </c>
      <c r="U1220" t="s">
        <v>3836</v>
      </c>
      <c r="V1220" t="s">
        <v>4052</v>
      </c>
      <c r="AD1220">
        <v>40006212</v>
      </c>
      <c r="AE1220" t="s">
        <v>2195</v>
      </c>
    </row>
    <row r="1221" spans="14:31" x14ac:dyDescent="0.25">
      <c r="N1221">
        <v>130076</v>
      </c>
      <c r="T1221">
        <v>300172</v>
      </c>
      <c r="U1221" t="s">
        <v>4128</v>
      </c>
      <c r="V1221" t="s">
        <v>4052</v>
      </c>
      <c r="AD1221">
        <v>10003681</v>
      </c>
      <c r="AE1221" t="s">
        <v>1098</v>
      </c>
    </row>
    <row r="1222" spans="14:31" x14ac:dyDescent="0.25">
      <c r="N1222">
        <v>130083</v>
      </c>
      <c r="T1222">
        <v>300173</v>
      </c>
      <c r="U1222" t="s">
        <v>3976</v>
      </c>
      <c r="V1222" t="s">
        <v>4052</v>
      </c>
      <c r="AD1222">
        <v>10003712</v>
      </c>
      <c r="AE1222" t="s">
        <v>1109</v>
      </c>
    </row>
    <row r="1223" spans="14:31" x14ac:dyDescent="0.25">
      <c r="N1223">
        <v>130086</v>
      </c>
      <c r="T1223">
        <v>300174</v>
      </c>
      <c r="U1223" t="s">
        <v>3999</v>
      </c>
      <c r="V1223" t="s">
        <v>4052</v>
      </c>
      <c r="AD1223">
        <v>60006667</v>
      </c>
      <c r="AE1223" t="s">
        <v>2636</v>
      </c>
    </row>
    <row r="1224" spans="14:31" x14ac:dyDescent="0.25">
      <c r="N1224">
        <v>130088</v>
      </c>
      <c r="T1224">
        <v>300175</v>
      </c>
      <c r="U1224" t="s">
        <v>3774</v>
      </c>
      <c r="V1224" t="s">
        <v>4052</v>
      </c>
      <c r="AD1224">
        <v>20020166</v>
      </c>
      <c r="AE1224" t="s">
        <v>1812</v>
      </c>
    </row>
    <row r="1225" spans="14:31" x14ac:dyDescent="0.25">
      <c r="N1225">
        <v>130089</v>
      </c>
      <c r="T1225">
        <v>300176</v>
      </c>
      <c r="U1225" t="s">
        <v>3774</v>
      </c>
      <c r="V1225" t="s">
        <v>4052</v>
      </c>
      <c r="AD1225">
        <v>80015332</v>
      </c>
      <c r="AE1225" t="s">
        <v>2473</v>
      </c>
    </row>
    <row r="1226" spans="14:31" x14ac:dyDescent="0.25">
      <c r="N1226">
        <v>130092</v>
      </c>
      <c r="T1226">
        <v>300177</v>
      </c>
      <c r="U1226" t="s">
        <v>3774</v>
      </c>
      <c r="V1226" t="s">
        <v>4052</v>
      </c>
      <c r="AD1226">
        <v>20010502</v>
      </c>
      <c r="AE1226" t="s">
        <v>1423</v>
      </c>
    </row>
    <row r="1227" spans="14:31" x14ac:dyDescent="0.25">
      <c r="N1227">
        <v>310348</v>
      </c>
      <c r="T1227">
        <v>300178</v>
      </c>
      <c r="U1227" t="s">
        <v>3774</v>
      </c>
      <c r="V1227" t="s">
        <v>4052</v>
      </c>
      <c r="AD1227">
        <v>20018626</v>
      </c>
      <c r="AE1227" t="s">
        <v>1807</v>
      </c>
    </row>
    <row r="1228" spans="14:31" x14ac:dyDescent="0.25">
      <c r="N1228">
        <v>310349</v>
      </c>
      <c r="T1228">
        <v>300179</v>
      </c>
      <c r="U1228" t="s">
        <v>3774</v>
      </c>
      <c r="V1228" t="s">
        <v>4052</v>
      </c>
      <c r="AD1228">
        <v>60011003</v>
      </c>
      <c r="AE1228" t="s">
        <v>3357</v>
      </c>
    </row>
    <row r="1229" spans="14:31" x14ac:dyDescent="0.25">
      <c r="N1229">
        <v>310352</v>
      </c>
      <c r="T1229">
        <v>300180</v>
      </c>
      <c r="U1229" t="s">
        <v>3774</v>
      </c>
      <c r="V1229" t="s">
        <v>4052</v>
      </c>
      <c r="AD1229">
        <v>60009546</v>
      </c>
      <c r="AE1229" t="s">
        <v>3049</v>
      </c>
    </row>
    <row r="1230" spans="14:31" x14ac:dyDescent="0.25">
      <c r="N1230">
        <v>310361</v>
      </c>
      <c r="T1230">
        <v>300181</v>
      </c>
      <c r="U1230" t="s">
        <v>3982</v>
      </c>
      <c r="V1230" t="s">
        <v>4052</v>
      </c>
      <c r="AD1230">
        <v>60000775</v>
      </c>
      <c r="AE1230" t="s">
        <v>2339</v>
      </c>
    </row>
    <row r="1231" spans="14:31" x14ac:dyDescent="0.25">
      <c r="N1231">
        <v>130038</v>
      </c>
      <c r="T1231">
        <v>300182</v>
      </c>
      <c r="U1231" t="s">
        <v>3982</v>
      </c>
      <c r="V1231" t="s">
        <v>4052</v>
      </c>
      <c r="AD1231">
        <v>10003126</v>
      </c>
      <c r="AE1231" t="s">
        <v>948</v>
      </c>
    </row>
    <row r="1232" spans="14:31" x14ac:dyDescent="0.25">
      <c r="N1232">
        <v>130149</v>
      </c>
      <c r="T1232">
        <v>300183</v>
      </c>
      <c r="U1232" t="s">
        <v>3982</v>
      </c>
      <c r="V1232" t="s">
        <v>4052</v>
      </c>
      <c r="AD1232">
        <v>40000115</v>
      </c>
      <c r="AE1232" t="s">
        <v>2147</v>
      </c>
    </row>
    <row r="1233" spans="14:31" x14ac:dyDescent="0.25">
      <c r="N1233">
        <v>100075</v>
      </c>
      <c r="T1233">
        <v>300184</v>
      </c>
      <c r="U1233" t="s">
        <v>3903</v>
      </c>
      <c r="V1233" t="s">
        <v>4052</v>
      </c>
      <c r="AD1233">
        <v>10019103</v>
      </c>
      <c r="AE1233" t="s">
        <v>1262</v>
      </c>
    </row>
    <row r="1234" spans="14:31" x14ac:dyDescent="0.25">
      <c r="N1234">
        <v>100079</v>
      </c>
      <c r="T1234">
        <v>300185</v>
      </c>
      <c r="U1234" t="s">
        <v>3903</v>
      </c>
      <c r="V1234" t="s">
        <v>4052</v>
      </c>
      <c r="AD1234">
        <v>60010982</v>
      </c>
      <c r="AE1234" t="s">
        <v>3348</v>
      </c>
    </row>
    <row r="1235" spans="14:31" x14ac:dyDescent="0.25">
      <c r="N1235">
        <v>100081</v>
      </c>
      <c r="T1235">
        <v>300186</v>
      </c>
      <c r="U1235" t="s">
        <v>3865</v>
      </c>
      <c r="V1235" t="s">
        <v>4052</v>
      </c>
      <c r="AD1235">
        <v>60000008</v>
      </c>
      <c r="AE1235" t="s">
        <v>2244</v>
      </c>
    </row>
    <row r="1236" spans="14:31" x14ac:dyDescent="0.25">
      <c r="N1236">
        <v>100082</v>
      </c>
      <c r="T1236">
        <v>300187</v>
      </c>
      <c r="U1236" t="s">
        <v>3962</v>
      </c>
      <c r="V1236" t="s">
        <v>4052</v>
      </c>
      <c r="AD1236">
        <v>80016548</v>
      </c>
      <c r="AE1236" t="s">
        <v>4401</v>
      </c>
    </row>
    <row r="1237" spans="14:31" x14ac:dyDescent="0.25">
      <c r="N1237">
        <v>100083</v>
      </c>
      <c r="T1237">
        <v>300188</v>
      </c>
      <c r="U1237" t="s">
        <v>3962</v>
      </c>
      <c r="V1237" t="s">
        <v>4052</v>
      </c>
      <c r="AD1237">
        <v>60005518</v>
      </c>
      <c r="AE1237" t="s">
        <v>2594</v>
      </c>
    </row>
    <row r="1238" spans="14:31" x14ac:dyDescent="0.25">
      <c r="N1238">
        <v>100084</v>
      </c>
      <c r="T1238">
        <v>300189</v>
      </c>
      <c r="U1238" t="s">
        <v>3962</v>
      </c>
      <c r="V1238" t="s">
        <v>4052</v>
      </c>
      <c r="AD1238">
        <v>20013693</v>
      </c>
      <c r="AE1238" t="s">
        <v>158</v>
      </c>
    </row>
    <row r="1239" spans="14:31" x14ac:dyDescent="0.25">
      <c r="N1239">
        <v>100088</v>
      </c>
      <c r="T1239">
        <v>300190</v>
      </c>
      <c r="U1239" t="s">
        <v>3962</v>
      </c>
      <c r="V1239" t="s">
        <v>4052</v>
      </c>
      <c r="AD1239">
        <v>10019095</v>
      </c>
      <c r="AE1239" t="s">
        <v>1257</v>
      </c>
    </row>
    <row r="1240" spans="14:31" x14ac:dyDescent="0.25">
      <c r="N1240">
        <v>120046</v>
      </c>
      <c r="T1240">
        <v>300191</v>
      </c>
      <c r="U1240" t="s">
        <v>3962</v>
      </c>
      <c r="V1240" t="s">
        <v>4052</v>
      </c>
      <c r="AD1240">
        <v>40006570</v>
      </c>
      <c r="AE1240" t="s">
        <v>2213</v>
      </c>
    </row>
    <row r="1241" spans="14:31" x14ac:dyDescent="0.25">
      <c r="N1241">
        <v>120047</v>
      </c>
      <c r="T1241">
        <v>300192</v>
      </c>
      <c r="U1241" t="s">
        <v>3962</v>
      </c>
      <c r="V1241" t="s">
        <v>4052</v>
      </c>
      <c r="AD1241">
        <v>10002931</v>
      </c>
      <c r="AE1241" t="s">
        <v>878</v>
      </c>
    </row>
    <row r="1242" spans="14:31" x14ac:dyDescent="0.25">
      <c r="N1242">
        <v>130038</v>
      </c>
      <c r="T1242">
        <v>300193</v>
      </c>
      <c r="U1242" t="s">
        <v>3796</v>
      </c>
      <c r="V1242" t="s">
        <v>4052</v>
      </c>
      <c r="AD1242">
        <v>20022838</v>
      </c>
      <c r="AE1242" t="s">
        <v>393</v>
      </c>
    </row>
    <row r="1243" spans="14:31" x14ac:dyDescent="0.25">
      <c r="N1243">
        <v>130137</v>
      </c>
      <c r="T1243">
        <v>300194</v>
      </c>
      <c r="U1243" t="s">
        <v>3966</v>
      </c>
      <c r="V1243" t="s">
        <v>4052</v>
      </c>
      <c r="AD1243">
        <v>40006143</v>
      </c>
      <c r="AE1243" t="s">
        <v>2193</v>
      </c>
    </row>
    <row r="1244" spans="14:31" x14ac:dyDescent="0.25">
      <c r="N1244">
        <v>100020</v>
      </c>
      <c r="T1244">
        <v>300195</v>
      </c>
      <c r="U1244" t="s">
        <v>3966</v>
      </c>
      <c r="V1244" t="s">
        <v>4052</v>
      </c>
      <c r="AD1244">
        <v>20019684</v>
      </c>
      <c r="AE1244" t="s">
        <v>1825</v>
      </c>
    </row>
    <row r="1245" spans="14:31" x14ac:dyDescent="0.25">
      <c r="N1245">
        <v>100021</v>
      </c>
      <c r="T1245">
        <v>300196</v>
      </c>
      <c r="U1245" t="s">
        <v>3966</v>
      </c>
      <c r="V1245" t="s">
        <v>4052</v>
      </c>
      <c r="AD1245">
        <v>20012871</v>
      </c>
      <c r="AE1245" t="s">
        <v>444</v>
      </c>
    </row>
    <row r="1246" spans="14:31" x14ac:dyDescent="0.25">
      <c r="N1246">
        <v>100039</v>
      </c>
      <c r="T1246">
        <v>300197</v>
      </c>
      <c r="U1246" t="s">
        <v>4008</v>
      </c>
      <c r="V1246" t="s">
        <v>4052</v>
      </c>
      <c r="AD1246">
        <v>20017297</v>
      </c>
      <c r="AE1246" t="s">
        <v>1726</v>
      </c>
    </row>
    <row r="1247" spans="14:31" x14ac:dyDescent="0.25">
      <c r="N1247">
        <v>100045</v>
      </c>
      <c r="T1247">
        <v>300198</v>
      </c>
      <c r="U1247" t="s">
        <v>3788</v>
      </c>
      <c r="V1247" t="s">
        <v>4052</v>
      </c>
      <c r="AD1247">
        <v>20023192</v>
      </c>
      <c r="AE1247" t="s">
        <v>2051</v>
      </c>
    </row>
    <row r="1248" spans="14:31" x14ac:dyDescent="0.25">
      <c r="N1248">
        <v>100046</v>
      </c>
      <c r="T1248">
        <v>300199</v>
      </c>
      <c r="U1248" t="s">
        <v>3788</v>
      </c>
      <c r="V1248" t="s">
        <v>4052</v>
      </c>
      <c r="AD1248">
        <v>20018756</v>
      </c>
      <c r="AE1248" t="s">
        <v>1781</v>
      </c>
    </row>
    <row r="1249" spans="14:31" x14ac:dyDescent="0.25">
      <c r="N1249">
        <v>100052</v>
      </c>
      <c r="T1249">
        <v>300200</v>
      </c>
      <c r="U1249" t="s">
        <v>3786</v>
      </c>
      <c r="V1249" t="s">
        <v>4052</v>
      </c>
      <c r="AD1249">
        <v>70004807</v>
      </c>
      <c r="AE1249" t="s">
        <v>3390</v>
      </c>
    </row>
    <row r="1250" spans="14:31" x14ac:dyDescent="0.25">
      <c r="N1250">
        <v>100053</v>
      </c>
      <c r="T1250">
        <v>300201</v>
      </c>
      <c r="U1250" t="s">
        <v>3786</v>
      </c>
      <c r="V1250" t="s">
        <v>4052</v>
      </c>
      <c r="AD1250">
        <v>20010731</v>
      </c>
      <c r="AE1250" t="s">
        <v>654</v>
      </c>
    </row>
    <row r="1251" spans="14:31" x14ac:dyDescent="0.25">
      <c r="N1251">
        <v>100054</v>
      </c>
      <c r="T1251">
        <v>300202</v>
      </c>
      <c r="U1251" t="s">
        <v>3786</v>
      </c>
      <c r="V1251" t="s">
        <v>4052</v>
      </c>
      <c r="AD1251">
        <v>20020169</v>
      </c>
      <c r="AE1251" t="s">
        <v>380</v>
      </c>
    </row>
    <row r="1252" spans="14:31" x14ac:dyDescent="0.25">
      <c r="N1252">
        <v>100055</v>
      </c>
      <c r="T1252">
        <v>300203</v>
      </c>
      <c r="U1252" t="s">
        <v>3786</v>
      </c>
      <c r="V1252" t="s">
        <v>4052</v>
      </c>
      <c r="AD1252">
        <v>20014746</v>
      </c>
      <c r="AE1252" t="s">
        <v>635</v>
      </c>
    </row>
    <row r="1253" spans="14:31" x14ac:dyDescent="0.25">
      <c r="N1253">
        <v>100056</v>
      </c>
      <c r="T1253">
        <v>300205</v>
      </c>
      <c r="U1253" t="s">
        <v>3805</v>
      </c>
      <c r="V1253" t="s">
        <v>4052</v>
      </c>
      <c r="AD1253">
        <v>10003663</v>
      </c>
      <c r="AE1253" t="s">
        <v>1090</v>
      </c>
    </row>
    <row r="1254" spans="14:31" x14ac:dyDescent="0.25">
      <c r="N1254">
        <v>100057</v>
      </c>
      <c r="T1254">
        <v>300210</v>
      </c>
      <c r="U1254" t="s">
        <v>3924</v>
      </c>
      <c r="V1254" t="s">
        <v>4054</v>
      </c>
      <c r="AD1254">
        <v>60005164</v>
      </c>
      <c r="AE1254" t="s">
        <v>2568</v>
      </c>
    </row>
    <row r="1255" spans="14:31" x14ac:dyDescent="0.25">
      <c r="N1255">
        <v>130039</v>
      </c>
      <c r="T1255">
        <v>300213</v>
      </c>
      <c r="U1255" t="s">
        <v>3924</v>
      </c>
      <c r="V1255" t="s">
        <v>4054</v>
      </c>
      <c r="AD1255">
        <v>80021806</v>
      </c>
      <c r="AE1255" t="s">
        <v>3534</v>
      </c>
    </row>
    <row r="1256" spans="14:31" x14ac:dyDescent="0.25">
      <c r="N1256">
        <v>100076</v>
      </c>
      <c r="T1256">
        <v>300217</v>
      </c>
      <c r="U1256" t="s">
        <v>3924</v>
      </c>
      <c r="V1256" t="s">
        <v>4053</v>
      </c>
      <c r="AD1256">
        <v>60008920</v>
      </c>
      <c r="AE1256" t="s">
        <v>2966</v>
      </c>
    </row>
    <row r="1257" spans="14:31" x14ac:dyDescent="0.25">
      <c r="N1257">
        <v>100077</v>
      </c>
      <c r="T1257">
        <v>300218</v>
      </c>
      <c r="U1257" t="s">
        <v>3777</v>
      </c>
      <c r="V1257" t="s">
        <v>4054</v>
      </c>
      <c r="AD1257">
        <v>60008740</v>
      </c>
      <c r="AE1257" t="s">
        <v>2938</v>
      </c>
    </row>
    <row r="1258" spans="14:31" x14ac:dyDescent="0.25">
      <c r="N1258">
        <v>100080</v>
      </c>
      <c r="T1258">
        <v>300219</v>
      </c>
      <c r="U1258" t="s">
        <v>3777</v>
      </c>
      <c r="V1258" t="s">
        <v>4054</v>
      </c>
      <c r="AD1258">
        <v>10023128</v>
      </c>
      <c r="AE1258" t="s">
        <v>1353</v>
      </c>
    </row>
    <row r="1259" spans="14:31" x14ac:dyDescent="0.25">
      <c r="N1259">
        <v>100085</v>
      </c>
      <c r="T1259">
        <v>300220</v>
      </c>
      <c r="U1259" t="s">
        <v>3777</v>
      </c>
      <c r="V1259" t="s">
        <v>4054</v>
      </c>
      <c r="AD1259">
        <v>20023557</v>
      </c>
      <c r="AE1259" t="s">
        <v>3608</v>
      </c>
    </row>
    <row r="1260" spans="14:31" x14ac:dyDescent="0.25">
      <c r="N1260">
        <v>130148</v>
      </c>
      <c r="T1260">
        <v>300221</v>
      </c>
      <c r="U1260" t="s">
        <v>3777</v>
      </c>
      <c r="V1260" t="s">
        <v>4054</v>
      </c>
      <c r="AD1260">
        <v>60004885</v>
      </c>
      <c r="AE1260" t="s">
        <v>2289</v>
      </c>
    </row>
    <row r="1261" spans="14:31" x14ac:dyDescent="0.25">
      <c r="N1261">
        <v>210186</v>
      </c>
      <c r="T1261">
        <v>300232</v>
      </c>
      <c r="U1261" t="s">
        <v>3777</v>
      </c>
      <c r="V1261" t="s">
        <v>4053</v>
      </c>
      <c r="AD1261">
        <v>10009645</v>
      </c>
      <c r="AE1261" t="s">
        <v>861</v>
      </c>
    </row>
    <row r="1262" spans="14:31" x14ac:dyDescent="0.25">
      <c r="N1262">
        <v>300034</v>
      </c>
      <c r="T1262">
        <v>300233</v>
      </c>
      <c r="U1262" t="s">
        <v>3777</v>
      </c>
      <c r="V1262" t="s">
        <v>4054</v>
      </c>
      <c r="AD1262">
        <v>60001816</v>
      </c>
      <c r="AE1262" t="s">
        <v>2432</v>
      </c>
    </row>
    <row r="1263" spans="14:31" x14ac:dyDescent="0.25">
      <c r="N1263">
        <v>300457</v>
      </c>
      <c r="T1263">
        <v>300234</v>
      </c>
      <c r="U1263" t="s">
        <v>3777</v>
      </c>
      <c r="V1263" t="s">
        <v>4053</v>
      </c>
      <c r="AD1263">
        <v>20020261</v>
      </c>
      <c r="AE1263" t="s">
        <v>1738</v>
      </c>
    </row>
    <row r="1264" spans="14:31" x14ac:dyDescent="0.25">
      <c r="N1264">
        <v>100208</v>
      </c>
      <c r="T1264">
        <v>300235</v>
      </c>
      <c r="U1264" t="s">
        <v>3777</v>
      </c>
      <c r="V1264" t="s">
        <v>4054</v>
      </c>
      <c r="AD1264">
        <v>20012431</v>
      </c>
      <c r="AE1264" t="s">
        <v>314</v>
      </c>
    </row>
    <row r="1265" spans="14:31" x14ac:dyDescent="0.25">
      <c r="N1265">
        <v>210176</v>
      </c>
      <c r="T1265">
        <v>300236</v>
      </c>
      <c r="U1265" t="s">
        <v>3777</v>
      </c>
      <c r="V1265" t="s">
        <v>4054</v>
      </c>
      <c r="AD1265">
        <v>10003288</v>
      </c>
      <c r="AE1265" t="s">
        <v>991</v>
      </c>
    </row>
    <row r="1266" spans="14:31" x14ac:dyDescent="0.25">
      <c r="N1266">
        <v>100095</v>
      </c>
      <c r="T1266">
        <v>300237</v>
      </c>
      <c r="U1266" t="s">
        <v>3984</v>
      </c>
      <c r="V1266" t="s">
        <v>4054</v>
      </c>
      <c r="AD1266">
        <v>40000979</v>
      </c>
      <c r="AE1266" t="s">
        <v>2155</v>
      </c>
    </row>
    <row r="1267" spans="14:31" x14ac:dyDescent="0.25">
      <c r="N1267">
        <v>100096</v>
      </c>
      <c r="T1267">
        <v>300238</v>
      </c>
      <c r="U1267" t="s">
        <v>3984</v>
      </c>
      <c r="V1267" t="s">
        <v>4054</v>
      </c>
      <c r="AD1267">
        <v>10003522</v>
      </c>
      <c r="AE1267" t="s">
        <v>1051</v>
      </c>
    </row>
    <row r="1268" spans="14:31" x14ac:dyDescent="0.25">
      <c r="N1268">
        <v>100097</v>
      </c>
      <c r="T1268">
        <v>300239</v>
      </c>
      <c r="U1268" t="s">
        <v>3984</v>
      </c>
      <c r="V1268" t="s">
        <v>4054</v>
      </c>
      <c r="AD1268">
        <v>60000016</v>
      </c>
      <c r="AE1268" t="s">
        <v>2245</v>
      </c>
    </row>
    <row r="1269" spans="14:31" x14ac:dyDescent="0.25">
      <c r="N1269">
        <v>100099</v>
      </c>
      <c r="T1269">
        <v>300240</v>
      </c>
      <c r="U1269" t="s">
        <v>3984</v>
      </c>
      <c r="V1269" t="s">
        <v>4054</v>
      </c>
      <c r="AD1269">
        <v>10002789</v>
      </c>
      <c r="AE1269" t="s">
        <v>816</v>
      </c>
    </row>
    <row r="1270" spans="14:31" x14ac:dyDescent="0.25">
      <c r="N1270">
        <v>100100</v>
      </c>
      <c r="T1270">
        <v>300241</v>
      </c>
      <c r="U1270" t="s">
        <v>3984</v>
      </c>
      <c r="V1270" t="s">
        <v>4054</v>
      </c>
      <c r="AD1270">
        <v>60005481</v>
      </c>
      <c r="AE1270" t="s">
        <v>2583</v>
      </c>
    </row>
    <row r="1271" spans="14:31" x14ac:dyDescent="0.25">
      <c r="N1271">
        <v>100150</v>
      </c>
      <c r="T1271">
        <v>300242</v>
      </c>
      <c r="U1271" t="s">
        <v>3984</v>
      </c>
      <c r="V1271" t="s">
        <v>4054</v>
      </c>
      <c r="AD1271">
        <v>80020614</v>
      </c>
      <c r="AE1271" t="s">
        <v>2497</v>
      </c>
    </row>
    <row r="1272" spans="14:31" x14ac:dyDescent="0.25">
      <c r="N1272">
        <v>130100</v>
      </c>
      <c r="T1272">
        <v>300243</v>
      </c>
      <c r="U1272" t="s">
        <v>3984</v>
      </c>
      <c r="V1272" t="s">
        <v>4054</v>
      </c>
      <c r="AD1272">
        <v>20017250</v>
      </c>
      <c r="AE1272" t="s">
        <v>1722</v>
      </c>
    </row>
    <row r="1273" spans="14:31" x14ac:dyDescent="0.25">
      <c r="N1273">
        <v>210007</v>
      </c>
      <c r="T1273">
        <v>300244</v>
      </c>
      <c r="U1273" t="s">
        <v>3984</v>
      </c>
      <c r="V1273" t="s">
        <v>4054</v>
      </c>
      <c r="AD1273">
        <v>80015499</v>
      </c>
      <c r="AE1273" t="s">
        <v>2467</v>
      </c>
    </row>
    <row r="1274" spans="14:31" x14ac:dyDescent="0.25">
      <c r="N1274">
        <v>210008</v>
      </c>
      <c r="T1274">
        <v>300245</v>
      </c>
      <c r="U1274" t="s">
        <v>3905</v>
      </c>
      <c r="V1274" t="s">
        <v>4054</v>
      </c>
      <c r="AD1274">
        <v>20011035</v>
      </c>
      <c r="AE1274" t="s">
        <v>1478</v>
      </c>
    </row>
    <row r="1275" spans="14:31" x14ac:dyDescent="0.25">
      <c r="N1275">
        <v>210010</v>
      </c>
      <c r="T1275">
        <v>300246</v>
      </c>
      <c r="U1275" t="s">
        <v>4055</v>
      </c>
      <c r="V1275" t="s">
        <v>4054</v>
      </c>
      <c r="AD1275">
        <v>60000080</v>
      </c>
      <c r="AE1275" t="s">
        <v>2260</v>
      </c>
    </row>
    <row r="1276" spans="14:31" x14ac:dyDescent="0.25">
      <c r="N1276">
        <v>210058</v>
      </c>
      <c r="T1276">
        <v>300247</v>
      </c>
      <c r="U1276" t="s">
        <v>4055</v>
      </c>
      <c r="V1276" t="s">
        <v>4054</v>
      </c>
      <c r="AD1276">
        <v>60006908</v>
      </c>
      <c r="AE1276" t="s">
        <v>2676</v>
      </c>
    </row>
    <row r="1277" spans="14:31" x14ac:dyDescent="0.25">
      <c r="N1277">
        <v>210159</v>
      </c>
      <c r="T1277">
        <v>300248</v>
      </c>
      <c r="U1277" t="s">
        <v>4055</v>
      </c>
      <c r="V1277" t="s">
        <v>4054</v>
      </c>
      <c r="AD1277">
        <v>60008744</v>
      </c>
      <c r="AE1277" t="s">
        <v>2941</v>
      </c>
    </row>
    <row r="1278" spans="14:31" x14ac:dyDescent="0.25">
      <c r="N1278">
        <v>210161</v>
      </c>
      <c r="T1278">
        <v>300249</v>
      </c>
      <c r="U1278" t="s">
        <v>4055</v>
      </c>
      <c r="V1278" t="s">
        <v>4054</v>
      </c>
      <c r="AD1278">
        <v>20014525</v>
      </c>
      <c r="AE1278" t="s">
        <v>294</v>
      </c>
    </row>
    <row r="1279" spans="14:31" x14ac:dyDescent="0.25">
      <c r="N1279">
        <v>210162</v>
      </c>
      <c r="T1279">
        <v>300250</v>
      </c>
      <c r="U1279" t="s">
        <v>4055</v>
      </c>
      <c r="V1279" t="s">
        <v>4054</v>
      </c>
      <c r="AD1279">
        <v>80020539</v>
      </c>
      <c r="AE1279" t="s">
        <v>2356</v>
      </c>
    </row>
    <row r="1280" spans="14:31" x14ac:dyDescent="0.25">
      <c r="N1280">
        <v>210163</v>
      </c>
      <c r="T1280">
        <v>300251</v>
      </c>
      <c r="U1280" t="s">
        <v>4165</v>
      </c>
      <c r="V1280" t="s">
        <v>4054</v>
      </c>
      <c r="AD1280">
        <v>10003370</v>
      </c>
      <c r="AE1280" t="s">
        <v>1019</v>
      </c>
    </row>
    <row r="1281" spans="14:31" x14ac:dyDescent="0.25">
      <c r="N1281">
        <v>210165</v>
      </c>
      <c r="T1281">
        <v>300252</v>
      </c>
      <c r="U1281" t="s">
        <v>3959</v>
      </c>
      <c r="V1281" t="s">
        <v>4129</v>
      </c>
      <c r="AD1281">
        <v>60010277</v>
      </c>
      <c r="AE1281" t="s">
        <v>3171</v>
      </c>
    </row>
    <row r="1282" spans="14:31" x14ac:dyDescent="0.25">
      <c r="N1282">
        <v>220029</v>
      </c>
      <c r="T1282">
        <v>300253</v>
      </c>
      <c r="U1282" t="s">
        <v>3928</v>
      </c>
      <c r="V1282" t="s">
        <v>4129</v>
      </c>
      <c r="AD1282">
        <v>20018198</v>
      </c>
      <c r="AE1282" t="s">
        <v>1756</v>
      </c>
    </row>
    <row r="1283" spans="14:31" x14ac:dyDescent="0.25">
      <c r="N1283">
        <v>220033</v>
      </c>
      <c r="T1283">
        <v>300254</v>
      </c>
      <c r="U1283" t="s">
        <v>3795</v>
      </c>
      <c r="V1283" t="s">
        <v>4129</v>
      </c>
      <c r="AD1283">
        <v>20015126</v>
      </c>
      <c r="AE1283" t="s">
        <v>1682</v>
      </c>
    </row>
    <row r="1284" spans="14:31" x14ac:dyDescent="0.25">
      <c r="N1284">
        <v>220042</v>
      </c>
      <c r="T1284">
        <v>300255</v>
      </c>
      <c r="U1284" t="s">
        <v>3791</v>
      </c>
      <c r="V1284" t="s">
        <v>4056</v>
      </c>
      <c r="AD1284">
        <v>20012197</v>
      </c>
      <c r="AE1284" t="s">
        <v>1598</v>
      </c>
    </row>
    <row r="1285" spans="14:31" x14ac:dyDescent="0.25">
      <c r="N1285">
        <v>300097</v>
      </c>
      <c r="T1285">
        <v>300256</v>
      </c>
      <c r="U1285" t="s">
        <v>3791</v>
      </c>
      <c r="V1285" t="s">
        <v>4056</v>
      </c>
      <c r="AD1285">
        <v>20022862</v>
      </c>
      <c r="AE1285" t="s">
        <v>1984</v>
      </c>
    </row>
    <row r="1286" spans="14:31" x14ac:dyDescent="0.25">
      <c r="N1286">
        <v>300121</v>
      </c>
      <c r="T1286">
        <v>300257</v>
      </c>
      <c r="U1286" t="s">
        <v>3791</v>
      </c>
      <c r="V1286" t="s">
        <v>4056</v>
      </c>
      <c r="AD1286">
        <v>80019273</v>
      </c>
      <c r="AE1286" t="s">
        <v>3506</v>
      </c>
    </row>
    <row r="1287" spans="14:31" x14ac:dyDescent="0.25">
      <c r="N1287">
        <v>300147</v>
      </c>
      <c r="T1287">
        <v>300259</v>
      </c>
      <c r="U1287" t="s">
        <v>85</v>
      </c>
      <c r="V1287" t="s">
        <v>4056</v>
      </c>
      <c r="AD1287">
        <v>20023508</v>
      </c>
      <c r="AE1287" t="s">
        <v>2101</v>
      </c>
    </row>
    <row r="1288" spans="14:31" x14ac:dyDescent="0.25">
      <c r="N1288">
        <v>300149</v>
      </c>
      <c r="T1288">
        <v>300260</v>
      </c>
      <c r="U1288" t="s">
        <v>4024</v>
      </c>
      <c r="V1288" t="s">
        <v>4056</v>
      </c>
      <c r="AD1288">
        <v>70010229</v>
      </c>
      <c r="AE1288" t="s">
        <v>3453</v>
      </c>
    </row>
    <row r="1289" spans="14:31" x14ac:dyDescent="0.25">
      <c r="N1289">
        <v>300154</v>
      </c>
      <c r="T1289">
        <v>300261</v>
      </c>
      <c r="U1289" t="s">
        <v>4024</v>
      </c>
      <c r="V1289" t="s">
        <v>4056</v>
      </c>
      <c r="AD1289">
        <v>20000705</v>
      </c>
      <c r="AE1289" t="s">
        <v>1483</v>
      </c>
    </row>
    <row r="1290" spans="14:31" x14ac:dyDescent="0.25">
      <c r="N1290">
        <v>300155</v>
      </c>
      <c r="T1290">
        <v>300262</v>
      </c>
      <c r="U1290" t="s">
        <v>3957</v>
      </c>
      <c r="V1290" t="s">
        <v>4056</v>
      </c>
      <c r="AD1290">
        <v>20022287</v>
      </c>
      <c r="AE1290" t="s">
        <v>1934</v>
      </c>
    </row>
    <row r="1291" spans="14:31" x14ac:dyDescent="0.25">
      <c r="N1291">
        <v>300161</v>
      </c>
      <c r="T1291">
        <v>300263</v>
      </c>
      <c r="U1291" t="s">
        <v>3957</v>
      </c>
      <c r="V1291" t="s">
        <v>4056</v>
      </c>
      <c r="AD1291">
        <v>10050081</v>
      </c>
      <c r="AE1291" t="s">
        <v>1382</v>
      </c>
    </row>
    <row r="1292" spans="14:31" x14ac:dyDescent="0.25">
      <c r="N1292">
        <v>300169</v>
      </c>
      <c r="T1292">
        <v>300264</v>
      </c>
      <c r="U1292" t="s">
        <v>3957</v>
      </c>
      <c r="V1292" t="s">
        <v>4056</v>
      </c>
      <c r="AD1292">
        <v>20022405</v>
      </c>
      <c r="AE1292" t="s">
        <v>520</v>
      </c>
    </row>
    <row r="1293" spans="14:31" x14ac:dyDescent="0.25">
      <c r="N1293">
        <v>300176</v>
      </c>
      <c r="T1293">
        <v>300265</v>
      </c>
      <c r="U1293" t="s">
        <v>3859</v>
      </c>
      <c r="V1293" t="s">
        <v>4167</v>
      </c>
      <c r="AD1293">
        <v>60007478</v>
      </c>
      <c r="AE1293" t="s">
        <v>2764</v>
      </c>
    </row>
    <row r="1294" spans="14:31" x14ac:dyDescent="0.25">
      <c r="N1294">
        <v>300180</v>
      </c>
      <c r="T1294">
        <v>300267</v>
      </c>
      <c r="U1294" t="s">
        <v>3977</v>
      </c>
      <c r="V1294" t="s">
        <v>4057</v>
      </c>
      <c r="AD1294">
        <v>60010364</v>
      </c>
      <c r="AE1294" t="s">
        <v>3198</v>
      </c>
    </row>
    <row r="1295" spans="14:31" x14ac:dyDescent="0.25">
      <c r="N1295">
        <v>300181</v>
      </c>
      <c r="T1295">
        <v>300268</v>
      </c>
      <c r="U1295" t="s">
        <v>3977</v>
      </c>
      <c r="V1295" t="s">
        <v>4057</v>
      </c>
      <c r="AD1295">
        <v>20007257</v>
      </c>
      <c r="AE1295" t="s">
        <v>176</v>
      </c>
    </row>
    <row r="1296" spans="14:31" x14ac:dyDescent="0.25">
      <c r="N1296">
        <v>300184</v>
      </c>
      <c r="T1296">
        <v>300269</v>
      </c>
      <c r="U1296" t="s">
        <v>3800</v>
      </c>
      <c r="V1296" t="s">
        <v>4057</v>
      </c>
      <c r="AD1296">
        <v>60010987</v>
      </c>
      <c r="AE1296" t="s">
        <v>3351</v>
      </c>
    </row>
    <row r="1297" spans="14:31" x14ac:dyDescent="0.25">
      <c r="N1297">
        <v>300186</v>
      </c>
      <c r="T1297">
        <v>300270</v>
      </c>
      <c r="U1297" t="s">
        <v>3800</v>
      </c>
      <c r="V1297" t="s">
        <v>4057</v>
      </c>
      <c r="AD1297">
        <v>70006177</v>
      </c>
      <c r="AE1297" t="s">
        <v>2131</v>
      </c>
    </row>
    <row r="1298" spans="14:31" x14ac:dyDescent="0.25">
      <c r="N1298">
        <v>300189</v>
      </c>
      <c r="T1298">
        <v>300271</v>
      </c>
      <c r="U1298" t="s">
        <v>3929</v>
      </c>
      <c r="V1298" t="s">
        <v>4057</v>
      </c>
      <c r="AD1298">
        <v>70002865</v>
      </c>
      <c r="AE1298" t="s">
        <v>2132</v>
      </c>
    </row>
    <row r="1299" spans="14:31" x14ac:dyDescent="0.25">
      <c r="N1299">
        <v>300190</v>
      </c>
      <c r="T1299">
        <v>300272</v>
      </c>
      <c r="U1299" t="s">
        <v>3929</v>
      </c>
      <c r="V1299" t="s">
        <v>4057</v>
      </c>
      <c r="AD1299">
        <v>60006891</v>
      </c>
      <c r="AE1299" t="s">
        <v>2672</v>
      </c>
    </row>
    <row r="1300" spans="14:31" x14ac:dyDescent="0.25">
      <c r="N1300">
        <v>300193</v>
      </c>
      <c r="T1300">
        <v>300273</v>
      </c>
      <c r="U1300" t="s">
        <v>3929</v>
      </c>
      <c r="V1300" t="s">
        <v>4057</v>
      </c>
      <c r="AD1300">
        <v>10023082</v>
      </c>
      <c r="AE1300" t="s">
        <v>1239</v>
      </c>
    </row>
    <row r="1301" spans="14:31" x14ac:dyDescent="0.25">
      <c r="N1301">
        <v>300238</v>
      </c>
      <c r="T1301">
        <v>300274</v>
      </c>
      <c r="U1301" t="s">
        <v>3797</v>
      </c>
      <c r="V1301" t="s">
        <v>4057</v>
      </c>
      <c r="AD1301">
        <v>20012481</v>
      </c>
      <c r="AE1301" t="s">
        <v>316</v>
      </c>
    </row>
    <row r="1302" spans="14:31" x14ac:dyDescent="0.25">
      <c r="N1302">
        <v>300241</v>
      </c>
      <c r="T1302">
        <v>300275</v>
      </c>
      <c r="U1302" t="s">
        <v>3797</v>
      </c>
      <c r="V1302" t="s">
        <v>4057</v>
      </c>
      <c r="AD1302">
        <v>20020791</v>
      </c>
      <c r="AE1302" t="s">
        <v>408</v>
      </c>
    </row>
    <row r="1303" spans="14:31" x14ac:dyDescent="0.25">
      <c r="N1303">
        <v>300245</v>
      </c>
      <c r="T1303">
        <v>300276</v>
      </c>
      <c r="U1303" t="s">
        <v>3797</v>
      </c>
      <c r="V1303" t="s">
        <v>4057</v>
      </c>
      <c r="AD1303">
        <v>10002871</v>
      </c>
      <c r="AE1303" t="s">
        <v>855</v>
      </c>
    </row>
    <row r="1304" spans="14:31" x14ac:dyDescent="0.25">
      <c r="N1304">
        <v>300270</v>
      </c>
      <c r="T1304">
        <v>300277</v>
      </c>
      <c r="U1304" t="s">
        <v>3907</v>
      </c>
      <c r="V1304" t="s">
        <v>4057</v>
      </c>
      <c r="AD1304">
        <v>20023086</v>
      </c>
      <c r="AE1304" t="s">
        <v>1999</v>
      </c>
    </row>
    <row r="1305" spans="14:31" x14ac:dyDescent="0.25">
      <c r="N1305">
        <v>300271</v>
      </c>
      <c r="T1305">
        <v>300278</v>
      </c>
      <c r="U1305" t="s">
        <v>3895</v>
      </c>
      <c r="V1305" t="s">
        <v>4131</v>
      </c>
      <c r="AD1305">
        <v>60005453</v>
      </c>
      <c r="AE1305" t="s">
        <v>2577</v>
      </c>
    </row>
    <row r="1306" spans="14:31" x14ac:dyDescent="0.25">
      <c r="N1306">
        <v>300274</v>
      </c>
      <c r="T1306">
        <v>300280</v>
      </c>
      <c r="U1306" t="s">
        <v>3985</v>
      </c>
      <c r="V1306" t="s">
        <v>4131</v>
      </c>
      <c r="AD1306">
        <v>80015449</v>
      </c>
      <c r="AE1306" t="s">
        <v>357</v>
      </c>
    </row>
    <row r="1307" spans="14:31" x14ac:dyDescent="0.25">
      <c r="N1307">
        <v>300275</v>
      </c>
      <c r="T1307">
        <v>300282</v>
      </c>
      <c r="U1307" t="s">
        <v>4130</v>
      </c>
      <c r="V1307" t="s">
        <v>4131</v>
      </c>
      <c r="AD1307">
        <v>60008574</v>
      </c>
      <c r="AE1307" t="s">
        <v>2841</v>
      </c>
    </row>
    <row r="1308" spans="14:31" x14ac:dyDescent="0.25">
      <c r="N1308">
        <v>300276</v>
      </c>
      <c r="T1308">
        <v>300283</v>
      </c>
      <c r="U1308" t="s">
        <v>3898</v>
      </c>
      <c r="V1308" t="s">
        <v>4132</v>
      </c>
      <c r="AD1308">
        <v>40006547</v>
      </c>
      <c r="AE1308" t="s">
        <v>2207</v>
      </c>
    </row>
    <row r="1309" spans="14:31" x14ac:dyDescent="0.25">
      <c r="N1309">
        <v>300280</v>
      </c>
      <c r="T1309">
        <v>300284</v>
      </c>
      <c r="U1309" t="s">
        <v>3898</v>
      </c>
      <c r="V1309" t="s">
        <v>4132</v>
      </c>
      <c r="AD1309">
        <v>60009249</v>
      </c>
      <c r="AE1309" t="s">
        <v>3000</v>
      </c>
    </row>
    <row r="1310" spans="14:31" x14ac:dyDescent="0.25">
      <c r="N1310">
        <v>300366</v>
      </c>
      <c r="T1310">
        <v>300285</v>
      </c>
      <c r="U1310" t="s">
        <v>3923</v>
      </c>
      <c r="V1310" t="s">
        <v>4132</v>
      </c>
      <c r="AD1310">
        <v>20023595</v>
      </c>
      <c r="AE1310" t="s">
        <v>3636</v>
      </c>
    </row>
    <row r="1311" spans="14:31" x14ac:dyDescent="0.25">
      <c r="N1311">
        <v>300367</v>
      </c>
      <c r="T1311">
        <v>300288</v>
      </c>
      <c r="U1311" t="s">
        <v>3798</v>
      </c>
      <c r="V1311" t="s">
        <v>4132</v>
      </c>
      <c r="AD1311">
        <v>20010242</v>
      </c>
      <c r="AE1311" t="s">
        <v>1539</v>
      </c>
    </row>
    <row r="1312" spans="14:31" x14ac:dyDescent="0.25">
      <c r="N1312">
        <v>320046</v>
      </c>
      <c r="T1312">
        <v>300291</v>
      </c>
      <c r="U1312" t="s">
        <v>4168</v>
      </c>
      <c r="V1312" t="s">
        <v>4132</v>
      </c>
      <c r="AD1312">
        <v>60003517</v>
      </c>
      <c r="AE1312" t="s">
        <v>2521</v>
      </c>
    </row>
    <row r="1313" spans="14:31" x14ac:dyDescent="0.25">
      <c r="N1313">
        <v>100059</v>
      </c>
      <c r="T1313">
        <v>300292</v>
      </c>
      <c r="U1313" t="s">
        <v>4133</v>
      </c>
      <c r="V1313" t="s">
        <v>4134</v>
      </c>
      <c r="AD1313">
        <v>80020546</v>
      </c>
      <c r="AE1313" t="s">
        <v>2492</v>
      </c>
    </row>
    <row r="1314" spans="14:31" x14ac:dyDescent="0.25">
      <c r="N1314">
        <v>100270</v>
      </c>
      <c r="T1314">
        <v>300294</v>
      </c>
      <c r="U1314" t="s">
        <v>4007</v>
      </c>
      <c r="V1314" t="s">
        <v>4134</v>
      </c>
      <c r="AD1314">
        <v>10003808</v>
      </c>
      <c r="AE1314" t="s">
        <v>1132</v>
      </c>
    </row>
    <row r="1315" spans="14:31" x14ac:dyDescent="0.25">
      <c r="N1315">
        <v>100289</v>
      </c>
      <c r="T1315">
        <v>300295</v>
      </c>
      <c r="U1315" t="s">
        <v>4007</v>
      </c>
      <c r="V1315" t="s">
        <v>4134</v>
      </c>
      <c r="AD1315">
        <v>20012495</v>
      </c>
      <c r="AE1315" t="s">
        <v>1605</v>
      </c>
    </row>
    <row r="1316" spans="14:31" x14ac:dyDescent="0.25">
      <c r="N1316">
        <v>100290</v>
      </c>
      <c r="T1316">
        <v>300296</v>
      </c>
      <c r="U1316" t="s">
        <v>3794</v>
      </c>
      <c r="V1316" t="s">
        <v>4134</v>
      </c>
      <c r="AD1316">
        <v>10023170</v>
      </c>
      <c r="AE1316" t="s">
        <v>4402</v>
      </c>
    </row>
    <row r="1317" spans="14:31" x14ac:dyDescent="0.25">
      <c r="N1317">
        <v>100291</v>
      </c>
      <c r="T1317">
        <v>300297</v>
      </c>
      <c r="U1317" t="s">
        <v>3794</v>
      </c>
      <c r="V1317" t="s">
        <v>4134</v>
      </c>
      <c r="AD1317">
        <v>20023570</v>
      </c>
      <c r="AE1317" t="s">
        <v>3616</v>
      </c>
    </row>
    <row r="1318" spans="14:31" x14ac:dyDescent="0.25">
      <c r="N1318">
        <v>100301</v>
      </c>
      <c r="T1318">
        <v>300298</v>
      </c>
      <c r="U1318" t="s">
        <v>3794</v>
      </c>
      <c r="V1318" t="s">
        <v>4134</v>
      </c>
      <c r="AD1318">
        <v>70004718</v>
      </c>
      <c r="AE1318" t="s">
        <v>3362</v>
      </c>
    </row>
    <row r="1319" spans="14:31" x14ac:dyDescent="0.25">
      <c r="N1319">
        <v>120014</v>
      </c>
      <c r="T1319">
        <v>300299</v>
      </c>
      <c r="U1319" t="s">
        <v>3794</v>
      </c>
      <c r="V1319" t="s">
        <v>4134</v>
      </c>
      <c r="AD1319">
        <v>20010044</v>
      </c>
      <c r="AE1319" t="s">
        <v>206</v>
      </c>
    </row>
    <row r="1320" spans="14:31" x14ac:dyDescent="0.25">
      <c r="N1320">
        <v>120026</v>
      </c>
      <c r="T1320">
        <v>300300</v>
      </c>
      <c r="U1320" t="s">
        <v>3794</v>
      </c>
      <c r="V1320" t="s">
        <v>4134</v>
      </c>
      <c r="AD1320">
        <v>70007026</v>
      </c>
      <c r="AE1320" t="s">
        <v>2485</v>
      </c>
    </row>
    <row r="1321" spans="14:31" x14ac:dyDescent="0.25">
      <c r="N1321">
        <v>130128</v>
      </c>
      <c r="T1321">
        <v>300302</v>
      </c>
      <c r="U1321" t="s">
        <v>3855</v>
      </c>
      <c r="V1321" t="s">
        <v>4134</v>
      </c>
      <c r="AD1321">
        <v>70009303</v>
      </c>
      <c r="AE1321" t="s">
        <v>3436</v>
      </c>
    </row>
    <row r="1322" spans="14:31" x14ac:dyDescent="0.25">
      <c r="N1322">
        <v>200020</v>
      </c>
      <c r="T1322">
        <v>300303</v>
      </c>
      <c r="U1322" t="s">
        <v>3855</v>
      </c>
      <c r="V1322" t="s">
        <v>4134</v>
      </c>
      <c r="AD1322">
        <v>60010284</v>
      </c>
      <c r="AE1322" t="s">
        <v>3172</v>
      </c>
    </row>
    <row r="1323" spans="14:31" x14ac:dyDescent="0.25">
      <c r="N1323">
        <v>200021</v>
      </c>
      <c r="T1323">
        <v>300304</v>
      </c>
      <c r="U1323" t="s">
        <v>3855</v>
      </c>
      <c r="V1323" t="s">
        <v>4134</v>
      </c>
      <c r="AD1323">
        <v>10009377</v>
      </c>
      <c r="AE1323" t="s">
        <v>1193</v>
      </c>
    </row>
    <row r="1324" spans="14:31" x14ac:dyDescent="0.25">
      <c r="N1324">
        <v>210032</v>
      </c>
      <c r="T1324">
        <v>300306</v>
      </c>
      <c r="U1324" t="s">
        <v>3855</v>
      </c>
      <c r="V1324" t="s">
        <v>4134</v>
      </c>
      <c r="AD1324">
        <v>60010338</v>
      </c>
      <c r="AE1324" t="s">
        <v>2533</v>
      </c>
    </row>
    <row r="1325" spans="14:31" x14ac:dyDescent="0.25">
      <c r="N1325">
        <v>210044</v>
      </c>
      <c r="T1325">
        <v>300307</v>
      </c>
      <c r="U1325" t="s">
        <v>3855</v>
      </c>
      <c r="V1325" t="s">
        <v>4134</v>
      </c>
      <c r="AD1325">
        <v>60010198</v>
      </c>
      <c r="AE1325" t="s">
        <v>3148</v>
      </c>
    </row>
    <row r="1326" spans="14:31" x14ac:dyDescent="0.25">
      <c r="N1326">
        <v>210134</v>
      </c>
      <c r="T1326">
        <v>300308</v>
      </c>
      <c r="U1326" t="s">
        <v>3855</v>
      </c>
      <c r="V1326" t="s">
        <v>4134</v>
      </c>
      <c r="AD1326">
        <v>20022959</v>
      </c>
      <c r="AE1326" t="s">
        <v>560</v>
      </c>
    </row>
    <row r="1327" spans="14:31" x14ac:dyDescent="0.25">
      <c r="N1327">
        <v>210158</v>
      </c>
      <c r="T1327">
        <v>300309</v>
      </c>
      <c r="U1327" t="s">
        <v>3855</v>
      </c>
      <c r="V1327" t="s">
        <v>4134</v>
      </c>
      <c r="AD1327">
        <v>60011013</v>
      </c>
      <c r="AE1327" t="s">
        <v>3652</v>
      </c>
    </row>
    <row r="1328" spans="14:31" x14ac:dyDescent="0.25">
      <c r="N1328">
        <v>210168</v>
      </c>
      <c r="T1328">
        <v>300310</v>
      </c>
      <c r="U1328" t="s">
        <v>3855</v>
      </c>
      <c r="V1328" t="s">
        <v>4134</v>
      </c>
      <c r="AD1328">
        <v>60010298</v>
      </c>
      <c r="AE1328" t="s">
        <v>3178</v>
      </c>
    </row>
    <row r="1329" spans="14:31" x14ac:dyDescent="0.25">
      <c r="N1329">
        <v>210170</v>
      </c>
      <c r="T1329">
        <v>300311</v>
      </c>
      <c r="U1329" t="s">
        <v>3855</v>
      </c>
      <c r="V1329" t="s">
        <v>4134</v>
      </c>
      <c r="AD1329">
        <v>20009554</v>
      </c>
      <c r="AE1329" t="s">
        <v>1527</v>
      </c>
    </row>
    <row r="1330" spans="14:31" x14ac:dyDescent="0.25">
      <c r="N1330">
        <v>300024</v>
      </c>
      <c r="T1330">
        <v>300312</v>
      </c>
      <c r="U1330" t="s">
        <v>3855</v>
      </c>
      <c r="V1330" t="s">
        <v>4134</v>
      </c>
      <c r="AD1330">
        <v>70000937</v>
      </c>
      <c r="AE1330" t="s">
        <v>3365</v>
      </c>
    </row>
    <row r="1331" spans="14:31" x14ac:dyDescent="0.25">
      <c r="N1331">
        <v>270020</v>
      </c>
      <c r="T1331">
        <v>300313</v>
      </c>
      <c r="U1331" t="s">
        <v>3855</v>
      </c>
      <c r="V1331" t="s">
        <v>4134</v>
      </c>
      <c r="AD1331">
        <v>70002544</v>
      </c>
      <c r="AE1331" t="s">
        <v>3374</v>
      </c>
    </row>
    <row r="1332" spans="14:31" x14ac:dyDescent="0.25">
      <c r="N1332">
        <v>300023</v>
      </c>
      <c r="T1332">
        <v>300314</v>
      </c>
      <c r="U1332" t="s">
        <v>3855</v>
      </c>
      <c r="V1332" t="s">
        <v>4134</v>
      </c>
      <c r="AD1332">
        <v>20020280</v>
      </c>
      <c r="AE1332" t="s">
        <v>239</v>
      </c>
    </row>
    <row r="1333" spans="14:31" x14ac:dyDescent="0.25">
      <c r="N1333">
        <v>300106</v>
      </c>
      <c r="T1333">
        <v>300316</v>
      </c>
      <c r="U1333" t="s">
        <v>3855</v>
      </c>
      <c r="V1333" t="s">
        <v>4134</v>
      </c>
      <c r="AD1333">
        <v>20022129</v>
      </c>
      <c r="AE1333" t="s">
        <v>328</v>
      </c>
    </row>
    <row r="1334" spans="14:31" x14ac:dyDescent="0.25">
      <c r="N1334">
        <v>300107</v>
      </c>
      <c r="T1334">
        <v>300317</v>
      </c>
      <c r="U1334" t="s">
        <v>3855</v>
      </c>
      <c r="V1334" t="s">
        <v>4134</v>
      </c>
      <c r="AD1334">
        <v>20023122</v>
      </c>
      <c r="AE1334" t="s">
        <v>2012</v>
      </c>
    </row>
    <row r="1335" spans="14:31" x14ac:dyDescent="0.25">
      <c r="N1335">
        <v>300110</v>
      </c>
      <c r="T1335">
        <v>300318</v>
      </c>
      <c r="U1335" t="s">
        <v>4027</v>
      </c>
      <c r="V1335" t="s">
        <v>4134</v>
      </c>
      <c r="AD1335">
        <v>10003314</v>
      </c>
      <c r="AE1335" t="s">
        <v>1003</v>
      </c>
    </row>
    <row r="1336" spans="14:31" x14ac:dyDescent="0.25">
      <c r="N1336">
        <v>300294</v>
      </c>
      <c r="T1336">
        <v>300319</v>
      </c>
      <c r="U1336" t="s">
        <v>4135</v>
      </c>
      <c r="V1336" t="s">
        <v>4134</v>
      </c>
      <c r="AD1336">
        <v>70005888</v>
      </c>
      <c r="AE1336" t="s">
        <v>3396</v>
      </c>
    </row>
    <row r="1337" spans="14:31" x14ac:dyDescent="0.25">
      <c r="N1337">
        <v>300348</v>
      </c>
      <c r="T1337">
        <v>300321</v>
      </c>
      <c r="U1337" t="s">
        <v>3794</v>
      </c>
      <c r="V1337" t="s">
        <v>4134</v>
      </c>
      <c r="AD1337">
        <v>60007143</v>
      </c>
      <c r="AE1337" t="s">
        <v>2710</v>
      </c>
    </row>
    <row r="1338" spans="14:31" x14ac:dyDescent="0.25">
      <c r="N1338">
        <v>300358</v>
      </c>
      <c r="T1338">
        <v>300323</v>
      </c>
      <c r="U1338" t="s">
        <v>3776</v>
      </c>
      <c r="V1338" t="s">
        <v>4134</v>
      </c>
      <c r="AD1338">
        <v>10003048</v>
      </c>
      <c r="AE1338" t="s">
        <v>922</v>
      </c>
    </row>
    <row r="1339" spans="14:31" x14ac:dyDescent="0.25">
      <c r="N1339">
        <v>300438</v>
      </c>
      <c r="T1339">
        <v>300324</v>
      </c>
      <c r="U1339" t="s">
        <v>3776</v>
      </c>
      <c r="V1339" t="s">
        <v>4134</v>
      </c>
      <c r="AD1339">
        <v>60009712</v>
      </c>
      <c r="AE1339" t="s">
        <v>3063</v>
      </c>
    </row>
    <row r="1340" spans="14:31" x14ac:dyDescent="0.25">
      <c r="N1340">
        <v>310034</v>
      </c>
      <c r="T1340">
        <v>300325</v>
      </c>
      <c r="U1340" t="s">
        <v>3776</v>
      </c>
      <c r="V1340" t="s">
        <v>4134</v>
      </c>
      <c r="AD1340">
        <v>20023632</v>
      </c>
      <c r="AE1340" t="s">
        <v>4403</v>
      </c>
    </row>
    <row r="1341" spans="14:31" x14ac:dyDescent="0.25">
      <c r="N1341">
        <v>310035</v>
      </c>
      <c r="T1341">
        <v>300326</v>
      </c>
      <c r="U1341" t="s">
        <v>4143</v>
      </c>
      <c r="V1341" t="s">
        <v>4134</v>
      </c>
      <c r="AD1341">
        <v>60000018</v>
      </c>
      <c r="AE1341" t="s">
        <v>2246</v>
      </c>
    </row>
    <row r="1342" spans="14:31" x14ac:dyDescent="0.25">
      <c r="N1342">
        <v>310036</v>
      </c>
      <c r="T1342">
        <v>300327</v>
      </c>
      <c r="U1342" t="s">
        <v>3764</v>
      </c>
      <c r="V1342" t="s">
        <v>4134</v>
      </c>
      <c r="AD1342">
        <v>20023658</v>
      </c>
      <c r="AE1342" t="s">
        <v>4404</v>
      </c>
    </row>
    <row r="1343" spans="14:31" x14ac:dyDescent="0.25">
      <c r="N1343">
        <v>310037</v>
      </c>
      <c r="T1343">
        <v>300328</v>
      </c>
      <c r="U1343" t="s">
        <v>3764</v>
      </c>
      <c r="V1343" t="s">
        <v>4134</v>
      </c>
      <c r="AD1343">
        <v>60007751</v>
      </c>
      <c r="AE1343" t="s">
        <v>2444</v>
      </c>
    </row>
    <row r="1344" spans="14:31" x14ac:dyDescent="0.25">
      <c r="N1344">
        <v>310038</v>
      </c>
      <c r="T1344">
        <v>300329</v>
      </c>
      <c r="U1344" t="s">
        <v>3764</v>
      </c>
      <c r="V1344" t="s">
        <v>4134</v>
      </c>
      <c r="AD1344">
        <v>20012828</v>
      </c>
      <c r="AE1344" t="s">
        <v>1611</v>
      </c>
    </row>
    <row r="1345" spans="14:31" x14ac:dyDescent="0.25">
      <c r="N1345">
        <v>310039</v>
      </c>
      <c r="T1345">
        <v>300330</v>
      </c>
      <c r="U1345" t="s">
        <v>3764</v>
      </c>
      <c r="V1345" t="s">
        <v>4134</v>
      </c>
      <c r="AD1345">
        <v>60010670</v>
      </c>
      <c r="AE1345" t="s">
        <v>2509</v>
      </c>
    </row>
    <row r="1346" spans="14:31" x14ac:dyDescent="0.25">
      <c r="N1346">
        <v>310040</v>
      </c>
      <c r="T1346">
        <v>300331</v>
      </c>
      <c r="U1346" t="s">
        <v>3764</v>
      </c>
      <c r="V1346" t="s">
        <v>4134</v>
      </c>
      <c r="AD1346">
        <v>10003289</v>
      </c>
      <c r="AE1346" t="s">
        <v>992</v>
      </c>
    </row>
    <row r="1347" spans="14:31" x14ac:dyDescent="0.25">
      <c r="N1347">
        <v>310041</v>
      </c>
      <c r="T1347">
        <v>300332</v>
      </c>
      <c r="U1347" t="s">
        <v>3764</v>
      </c>
      <c r="V1347" t="s">
        <v>4134</v>
      </c>
      <c r="AD1347">
        <v>20023085</v>
      </c>
      <c r="AE1347" t="s">
        <v>1998</v>
      </c>
    </row>
    <row r="1348" spans="14:31" x14ac:dyDescent="0.25">
      <c r="N1348">
        <v>310042</v>
      </c>
      <c r="T1348">
        <v>300338</v>
      </c>
      <c r="U1348" t="s">
        <v>3926</v>
      </c>
      <c r="V1348" t="s">
        <v>4136</v>
      </c>
      <c r="AD1348">
        <v>20021198</v>
      </c>
      <c r="AE1348" t="s">
        <v>1872</v>
      </c>
    </row>
    <row r="1349" spans="14:31" x14ac:dyDescent="0.25">
      <c r="N1349">
        <v>310043</v>
      </c>
      <c r="T1349">
        <v>300339</v>
      </c>
      <c r="U1349" t="s">
        <v>3926</v>
      </c>
      <c r="V1349" t="s">
        <v>4136</v>
      </c>
      <c r="AD1349">
        <v>60006930</v>
      </c>
      <c r="AE1349" t="s">
        <v>2684</v>
      </c>
    </row>
    <row r="1350" spans="14:31" x14ac:dyDescent="0.25">
      <c r="N1350">
        <v>310044</v>
      </c>
      <c r="T1350">
        <v>300340</v>
      </c>
      <c r="U1350" t="s">
        <v>3927</v>
      </c>
      <c r="V1350" t="s">
        <v>4136</v>
      </c>
      <c r="AD1350">
        <v>60008605</v>
      </c>
      <c r="AE1350" t="s">
        <v>2844</v>
      </c>
    </row>
    <row r="1351" spans="14:31" x14ac:dyDescent="0.25">
      <c r="N1351">
        <v>310045</v>
      </c>
      <c r="T1351">
        <v>300342</v>
      </c>
      <c r="U1351" t="s">
        <v>3927</v>
      </c>
      <c r="V1351" t="s">
        <v>4136</v>
      </c>
      <c r="AD1351">
        <v>60007301</v>
      </c>
      <c r="AE1351" t="s">
        <v>2744</v>
      </c>
    </row>
    <row r="1352" spans="14:31" x14ac:dyDescent="0.25">
      <c r="N1352">
        <v>310046</v>
      </c>
      <c r="T1352">
        <v>300344</v>
      </c>
      <c r="U1352" t="s">
        <v>4144</v>
      </c>
      <c r="V1352" t="s">
        <v>4136</v>
      </c>
      <c r="AD1352">
        <v>10023163</v>
      </c>
      <c r="AE1352" t="s">
        <v>3577</v>
      </c>
    </row>
    <row r="1353" spans="14:31" x14ac:dyDescent="0.25">
      <c r="N1353">
        <v>310047</v>
      </c>
      <c r="T1353">
        <v>300345</v>
      </c>
      <c r="U1353" t="s">
        <v>4144</v>
      </c>
      <c r="V1353" t="s">
        <v>4136</v>
      </c>
      <c r="AD1353">
        <v>60001651</v>
      </c>
      <c r="AE1353" t="s">
        <v>2431</v>
      </c>
    </row>
    <row r="1354" spans="14:31" x14ac:dyDescent="0.25">
      <c r="N1354">
        <v>310048</v>
      </c>
      <c r="T1354">
        <v>300346</v>
      </c>
      <c r="U1354" t="s">
        <v>3904</v>
      </c>
      <c r="V1354" t="s">
        <v>4136</v>
      </c>
      <c r="AD1354">
        <v>10050020</v>
      </c>
      <c r="AE1354" t="s">
        <v>4405</v>
      </c>
    </row>
    <row r="1355" spans="14:31" x14ac:dyDescent="0.25">
      <c r="N1355">
        <v>100117</v>
      </c>
      <c r="T1355">
        <v>300347</v>
      </c>
      <c r="U1355" t="s">
        <v>3931</v>
      </c>
      <c r="V1355" t="s">
        <v>4136</v>
      </c>
      <c r="AD1355">
        <v>20023036</v>
      </c>
      <c r="AE1355" t="s">
        <v>567</v>
      </c>
    </row>
    <row r="1356" spans="14:31" x14ac:dyDescent="0.25">
      <c r="N1356">
        <v>100152</v>
      </c>
      <c r="T1356">
        <v>300348</v>
      </c>
      <c r="U1356" t="s">
        <v>3863</v>
      </c>
      <c r="V1356" t="s">
        <v>4136</v>
      </c>
      <c r="AD1356">
        <v>60000588</v>
      </c>
      <c r="AE1356" t="s">
        <v>2284</v>
      </c>
    </row>
    <row r="1357" spans="14:31" x14ac:dyDescent="0.25">
      <c r="N1357">
        <v>100024</v>
      </c>
      <c r="T1357">
        <v>300350</v>
      </c>
      <c r="U1357" t="s">
        <v>3863</v>
      </c>
      <c r="V1357" t="s">
        <v>4136</v>
      </c>
      <c r="AD1357">
        <v>60008509</v>
      </c>
      <c r="AE1357" t="s">
        <v>2916</v>
      </c>
    </row>
    <row r="1358" spans="14:31" x14ac:dyDescent="0.25">
      <c r="N1358">
        <v>100025</v>
      </c>
      <c r="T1358">
        <v>300351</v>
      </c>
      <c r="U1358" t="s">
        <v>4030</v>
      </c>
      <c r="V1358" t="s">
        <v>4136</v>
      </c>
      <c r="AD1358">
        <v>10002952</v>
      </c>
      <c r="AE1358" t="s">
        <v>889</v>
      </c>
    </row>
    <row r="1359" spans="14:31" x14ac:dyDescent="0.25">
      <c r="N1359">
        <v>100030</v>
      </c>
      <c r="T1359">
        <v>300352</v>
      </c>
      <c r="U1359" t="s">
        <v>4031</v>
      </c>
      <c r="V1359" t="s">
        <v>4136</v>
      </c>
      <c r="AD1359">
        <v>60007183</v>
      </c>
      <c r="AE1359" t="s">
        <v>2721</v>
      </c>
    </row>
    <row r="1360" spans="14:31" x14ac:dyDescent="0.25">
      <c r="N1360">
        <v>100058</v>
      </c>
      <c r="T1360">
        <v>300358</v>
      </c>
      <c r="U1360" t="s">
        <v>3940</v>
      </c>
      <c r="V1360" t="s">
        <v>4145</v>
      </c>
      <c r="AD1360">
        <v>60008021</v>
      </c>
      <c r="AE1360" t="s">
        <v>2826</v>
      </c>
    </row>
    <row r="1361" spans="14:31" x14ac:dyDescent="0.25">
      <c r="N1361">
        <v>100060</v>
      </c>
      <c r="T1361">
        <v>300359</v>
      </c>
      <c r="U1361" t="s">
        <v>4146</v>
      </c>
      <c r="V1361" t="s">
        <v>4145</v>
      </c>
      <c r="AD1361">
        <v>20014532</v>
      </c>
      <c r="AE1361" t="s">
        <v>634</v>
      </c>
    </row>
    <row r="1362" spans="14:31" x14ac:dyDescent="0.25">
      <c r="N1362">
        <v>120007</v>
      </c>
      <c r="T1362">
        <v>300360</v>
      </c>
      <c r="U1362" t="s">
        <v>4146</v>
      </c>
      <c r="V1362" t="s">
        <v>4145</v>
      </c>
      <c r="AD1362">
        <v>20020284</v>
      </c>
      <c r="AE1362" t="s">
        <v>610</v>
      </c>
    </row>
    <row r="1363" spans="14:31" x14ac:dyDescent="0.25">
      <c r="N1363">
        <v>210057</v>
      </c>
      <c r="T1363">
        <v>300361</v>
      </c>
      <c r="U1363" t="s">
        <v>4146</v>
      </c>
      <c r="V1363" t="s">
        <v>4145</v>
      </c>
      <c r="AD1363">
        <v>10003656</v>
      </c>
      <c r="AE1363" t="s">
        <v>1088</v>
      </c>
    </row>
    <row r="1364" spans="14:31" x14ac:dyDescent="0.25">
      <c r="N1364">
        <v>210078</v>
      </c>
      <c r="T1364">
        <v>300362</v>
      </c>
      <c r="U1364" t="s">
        <v>4146</v>
      </c>
      <c r="V1364" t="s">
        <v>4145</v>
      </c>
      <c r="AD1364">
        <v>60010705</v>
      </c>
      <c r="AE1364" t="s">
        <v>3286</v>
      </c>
    </row>
    <row r="1365" spans="14:31" x14ac:dyDescent="0.25">
      <c r="N1365">
        <v>210091</v>
      </c>
      <c r="T1365">
        <v>300363</v>
      </c>
      <c r="U1365" t="s">
        <v>3897</v>
      </c>
      <c r="V1365" t="s">
        <v>4137</v>
      </c>
      <c r="AD1365">
        <v>60007479</v>
      </c>
      <c r="AE1365" t="s">
        <v>2765</v>
      </c>
    </row>
    <row r="1366" spans="14:31" x14ac:dyDescent="0.25">
      <c r="N1366">
        <v>210113</v>
      </c>
      <c r="T1366">
        <v>300364</v>
      </c>
      <c r="U1366" t="s">
        <v>3897</v>
      </c>
      <c r="V1366" t="s">
        <v>4137</v>
      </c>
      <c r="AD1366">
        <v>20013271</v>
      </c>
      <c r="AE1366" t="s">
        <v>512</v>
      </c>
    </row>
    <row r="1367" spans="14:31" x14ac:dyDescent="0.25">
      <c r="N1367">
        <v>210118</v>
      </c>
      <c r="T1367">
        <v>300365</v>
      </c>
      <c r="U1367" t="s">
        <v>3860</v>
      </c>
      <c r="V1367" t="s">
        <v>4137</v>
      </c>
      <c r="AD1367">
        <v>20014099</v>
      </c>
      <c r="AE1367" t="s">
        <v>1647</v>
      </c>
    </row>
    <row r="1368" spans="14:31" x14ac:dyDescent="0.25">
      <c r="N1368">
        <v>210120</v>
      </c>
      <c r="T1368">
        <v>300366</v>
      </c>
      <c r="U1368" t="s">
        <v>3860</v>
      </c>
      <c r="V1368" t="s">
        <v>4137</v>
      </c>
      <c r="AD1368">
        <v>20014670</v>
      </c>
      <c r="AE1368" t="s">
        <v>1669</v>
      </c>
    </row>
    <row r="1369" spans="14:31" x14ac:dyDescent="0.25">
      <c r="N1369">
        <v>210122</v>
      </c>
      <c r="T1369">
        <v>300367</v>
      </c>
      <c r="U1369" t="s">
        <v>3963</v>
      </c>
      <c r="V1369" t="s">
        <v>4137</v>
      </c>
      <c r="AD1369">
        <v>20023644</v>
      </c>
      <c r="AE1369" t="s">
        <v>4406</v>
      </c>
    </row>
    <row r="1370" spans="14:31" x14ac:dyDescent="0.25">
      <c r="N1370">
        <v>210148</v>
      </c>
      <c r="T1370">
        <v>300368</v>
      </c>
      <c r="U1370" t="s">
        <v>138</v>
      </c>
      <c r="V1370" t="s">
        <v>138</v>
      </c>
      <c r="AD1370">
        <v>60006938</v>
      </c>
      <c r="AE1370" t="s">
        <v>2685</v>
      </c>
    </row>
    <row r="1371" spans="14:31" x14ac:dyDescent="0.25">
      <c r="N1371">
        <v>210149</v>
      </c>
      <c r="T1371">
        <v>300369</v>
      </c>
      <c r="U1371" t="s">
        <v>138</v>
      </c>
      <c r="V1371" t="s">
        <v>138</v>
      </c>
      <c r="AD1371">
        <v>80017691</v>
      </c>
      <c r="AE1371" t="s">
        <v>203</v>
      </c>
    </row>
    <row r="1372" spans="14:31" x14ac:dyDescent="0.25">
      <c r="N1372">
        <v>210167</v>
      </c>
      <c r="T1372">
        <v>300378</v>
      </c>
      <c r="U1372" t="s">
        <v>3941</v>
      </c>
      <c r="V1372" t="s">
        <v>4138</v>
      </c>
      <c r="AD1372">
        <v>20013244</v>
      </c>
      <c r="AE1372" t="s">
        <v>1626</v>
      </c>
    </row>
    <row r="1373" spans="14:31" x14ac:dyDescent="0.25">
      <c r="N1373">
        <v>210169</v>
      </c>
      <c r="T1373">
        <v>300380</v>
      </c>
      <c r="U1373" t="s">
        <v>3958</v>
      </c>
      <c r="V1373" t="s">
        <v>4138</v>
      </c>
      <c r="AD1373">
        <v>20023567</v>
      </c>
      <c r="AE1373" t="s">
        <v>3613</v>
      </c>
    </row>
    <row r="1374" spans="14:31" x14ac:dyDescent="0.25">
      <c r="N1374">
        <v>250001</v>
      </c>
      <c r="T1374">
        <v>300381</v>
      </c>
      <c r="U1374" t="s">
        <v>3768</v>
      </c>
      <c r="V1374" t="s">
        <v>4138</v>
      </c>
      <c r="AD1374">
        <v>60010374</v>
      </c>
      <c r="AE1374" t="s">
        <v>2975</v>
      </c>
    </row>
    <row r="1375" spans="14:31" x14ac:dyDescent="0.25">
      <c r="N1375">
        <v>210171</v>
      </c>
      <c r="T1375">
        <v>300382</v>
      </c>
      <c r="U1375" t="s">
        <v>3768</v>
      </c>
      <c r="V1375" t="s">
        <v>4138</v>
      </c>
      <c r="AD1375">
        <v>60010326</v>
      </c>
      <c r="AE1375" t="s">
        <v>3190</v>
      </c>
    </row>
    <row r="1376" spans="14:31" x14ac:dyDescent="0.25">
      <c r="N1376">
        <v>270016</v>
      </c>
      <c r="T1376">
        <v>300383</v>
      </c>
      <c r="U1376" t="s">
        <v>3768</v>
      </c>
      <c r="V1376" t="s">
        <v>4138</v>
      </c>
      <c r="AD1376">
        <v>20020285</v>
      </c>
      <c r="AE1376" t="s">
        <v>1773</v>
      </c>
    </row>
    <row r="1377" spans="14:31" x14ac:dyDescent="0.25">
      <c r="N1377">
        <v>270019</v>
      </c>
      <c r="T1377">
        <v>300384</v>
      </c>
      <c r="U1377" t="s">
        <v>3768</v>
      </c>
      <c r="V1377" t="s">
        <v>4138</v>
      </c>
      <c r="AD1377">
        <v>70010348</v>
      </c>
      <c r="AE1377" t="s">
        <v>1225</v>
      </c>
    </row>
    <row r="1378" spans="14:31" x14ac:dyDescent="0.25">
      <c r="N1378">
        <v>300039</v>
      </c>
      <c r="T1378">
        <v>300385</v>
      </c>
      <c r="U1378" t="s">
        <v>3768</v>
      </c>
      <c r="V1378" t="s">
        <v>4138</v>
      </c>
      <c r="AD1378">
        <v>20010388</v>
      </c>
      <c r="AE1378" t="s">
        <v>1546</v>
      </c>
    </row>
    <row r="1379" spans="14:31" x14ac:dyDescent="0.25">
      <c r="N1379">
        <v>300067</v>
      </c>
      <c r="T1379">
        <v>300386</v>
      </c>
      <c r="U1379" t="s">
        <v>3768</v>
      </c>
      <c r="V1379" t="s">
        <v>4138</v>
      </c>
      <c r="AD1379">
        <v>40006036</v>
      </c>
      <c r="AE1379" t="s">
        <v>2190</v>
      </c>
    </row>
    <row r="1380" spans="14:31" x14ac:dyDescent="0.25">
      <c r="N1380">
        <v>300076</v>
      </c>
      <c r="T1380">
        <v>300387</v>
      </c>
      <c r="U1380" t="s">
        <v>3768</v>
      </c>
      <c r="V1380" t="s">
        <v>4138</v>
      </c>
      <c r="AD1380">
        <v>10003295</v>
      </c>
      <c r="AE1380" t="s">
        <v>995</v>
      </c>
    </row>
    <row r="1381" spans="14:31" x14ac:dyDescent="0.25">
      <c r="N1381">
        <v>300086</v>
      </c>
      <c r="T1381">
        <v>300388</v>
      </c>
      <c r="U1381" t="s">
        <v>3768</v>
      </c>
      <c r="V1381" t="s">
        <v>4138</v>
      </c>
      <c r="AD1381">
        <v>20011514</v>
      </c>
      <c r="AE1381" t="s">
        <v>1576</v>
      </c>
    </row>
    <row r="1382" spans="14:31" x14ac:dyDescent="0.25">
      <c r="N1382">
        <v>300095</v>
      </c>
      <c r="T1382">
        <v>300389</v>
      </c>
      <c r="U1382" t="s">
        <v>3768</v>
      </c>
      <c r="V1382" t="s">
        <v>4138</v>
      </c>
      <c r="AD1382">
        <v>20022513</v>
      </c>
      <c r="AE1382" t="s">
        <v>415</v>
      </c>
    </row>
    <row r="1383" spans="14:31" x14ac:dyDescent="0.25">
      <c r="N1383">
        <v>300093</v>
      </c>
      <c r="T1383">
        <v>300390</v>
      </c>
      <c r="U1383" t="s">
        <v>3986</v>
      </c>
      <c r="V1383" t="s">
        <v>4138</v>
      </c>
      <c r="AD1383">
        <v>20022703</v>
      </c>
      <c r="AE1383" t="s">
        <v>1961</v>
      </c>
    </row>
    <row r="1384" spans="14:31" x14ac:dyDescent="0.25">
      <c r="N1384">
        <v>300096</v>
      </c>
      <c r="T1384">
        <v>300391</v>
      </c>
      <c r="U1384" t="s">
        <v>3896</v>
      </c>
      <c r="V1384" t="s">
        <v>4138</v>
      </c>
      <c r="AD1384">
        <v>10003598</v>
      </c>
      <c r="AE1384" t="s">
        <v>1068</v>
      </c>
    </row>
    <row r="1385" spans="14:31" x14ac:dyDescent="0.25">
      <c r="N1385">
        <v>300162</v>
      </c>
      <c r="T1385">
        <v>300392</v>
      </c>
      <c r="U1385" t="s">
        <v>3896</v>
      </c>
      <c r="V1385" t="s">
        <v>4138</v>
      </c>
      <c r="AD1385">
        <v>20021350</v>
      </c>
      <c r="AE1385" t="s">
        <v>4407</v>
      </c>
    </row>
    <row r="1386" spans="14:31" x14ac:dyDescent="0.25">
      <c r="N1386">
        <v>300232</v>
      </c>
      <c r="T1386">
        <v>300393</v>
      </c>
      <c r="U1386" t="s">
        <v>4147</v>
      </c>
      <c r="V1386" t="s">
        <v>4138</v>
      </c>
      <c r="AD1386">
        <v>20022963</v>
      </c>
      <c r="AE1386" t="s">
        <v>561</v>
      </c>
    </row>
    <row r="1387" spans="14:31" x14ac:dyDescent="0.25">
      <c r="N1387">
        <v>300321</v>
      </c>
      <c r="T1387">
        <v>300394</v>
      </c>
      <c r="U1387" t="s">
        <v>3902</v>
      </c>
      <c r="V1387" t="s">
        <v>4138</v>
      </c>
      <c r="AD1387">
        <v>20014534</v>
      </c>
      <c r="AE1387" t="s">
        <v>295</v>
      </c>
    </row>
    <row r="1388" spans="14:31" x14ac:dyDescent="0.25">
      <c r="N1388">
        <v>300323</v>
      </c>
      <c r="T1388">
        <v>300395</v>
      </c>
      <c r="U1388" t="s">
        <v>3902</v>
      </c>
      <c r="V1388" t="s">
        <v>4138</v>
      </c>
      <c r="AD1388">
        <v>40001251</v>
      </c>
      <c r="AE1388" t="s">
        <v>857</v>
      </c>
    </row>
    <row r="1389" spans="14:31" x14ac:dyDescent="0.25">
      <c r="N1389">
        <v>300327</v>
      </c>
      <c r="T1389">
        <v>300396</v>
      </c>
      <c r="U1389" t="s">
        <v>3902</v>
      </c>
      <c r="V1389" t="s">
        <v>4138</v>
      </c>
      <c r="AD1389">
        <v>20020290</v>
      </c>
      <c r="AE1389" t="s">
        <v>478</v>
      </c>
    </row>
    <row r="1390" spans="14:31" x14ac:dyDescent="0.25">
      <c r="N1390">
        <v>300328</v>
      </c>
      <c r="T1390">
        <v>300397</v>
      </c>
      <c r="U1390" t="s">
        <v>3902</v>
      </c>
      <c r="V1390" t="s">
        <v>4138</v>
      </c>
      <c r="AD1390">
        <v>20022964</v>
      </c>
      <c r="AE1390" t="s">
        <v>549</v>
      </c>
    </row>
    <row r="1391" spans="14:31" x14ac:dyDescent="0.25">
      <c r="N1391">
        <v>300330</v>
      </c>
      <c r="T1391">
        <v>300398</v>
      </c>
      <c r="U1391" t="s">
        <v>3902</v>
      </c>
      <c r="V1391" t="s">
        <v>4138</v>
      </c>
      <c r="AD1391">
        <v>60010311</v>
      </c>
      <c r="AE1391" t="s">
        <v>3184</v>
      </c>
    </row>
    <row r="1392" spans="14:31" x14ac:dyDescent="0.25">
      <c r="N1392">
        <v>300332</v>
      </c>
      <c r="T1392">
        <v>300399</v>
      </c>
      <c r="U1392" t="s">
        <v>3902</v>
      </c>
      <c r="V1392" t="s">
        <v>4138</v>
      </c>
      <c r="AD1392">
        <v>20023235</v>
      </c>
      <c r="AE1392" t="s">
        <v>2079</v>
      </c>
    </row>
    <row r="1393" spans="14:31" x14ac:dyDescent="0.25">
      <c r="N1393">
        <v>300383</v>
      </c>
      <c r="T1393">
        <v>300410</v>
      </c>
      <c r="U1393" t="s">
        <v>3769</v>
      </c>
      <c r="V1393" t="s">
        <v>4138</v>
      </c>
      <c r="AD1393">
        <v>60010611</v>
      </c>
      <c r="AE1393" t="s">
        <v>2853</v>
      </c>
    </row>
    <row r="1394" spans="14:31" x14ac:dyDescent="0.25">
      <c r="N1394">
        <v>300384</v>
      </c>
      <c r="T1394">
        <v>300411</v>
      </c>
      <c r="U1394" t="s">
        <v>3769</v>
      </c>
      <c r="V1394" t="s">
        <v>4138</v>
      </c>
      <c r="AD1394">
        <v>60010612</v>
      </c>
      <c r="AE1394" t="s">
        <v>2880</v>
      </c>
    </row>
    <row r="1395" spans="14:31" x14ac:dyDescent="0.25">
      <c r="N1395">
        <v>300385</v>
      </c>
      <c r="T1395">
        <v>300412</v>
      </c>
      <c r="U1395" t="s">
        <v>4006</v>
      </c>
      <c r="V1395" t="s">
        <v>4139</v>
      </c>
      <c r="AD1395">
        <v>60011016</v>
      </c>
      <c r="AE1395" t="s">
        <v>3655</v>
      </c>
    </row>
    <row r="1396" spans="14:31" x14ac:dyDescent="0.25">
      <c r="N1396">
        <v>300390</v>
      </c>
      <c r="T1396">
        <v>300413</v>
      </c>
      <c r="U1396" t="s">
        <v>3864</v>
      </c>
      <c r="V1396" t="s">
        <v>4139</v>
      </c>
      <c r="AD1396">
        <v>10023178</v>
      </c>
      <c r="AE1396" t="s">
        <v>3590</v>
      </c>
    </row>
    <row r="1397" spans="14:31" x14ac:dyDescent="0.25">
      <c r="N1397">
        <v>300396</v>
      </c>
      <c r="T1397">
        <v>300414</v>
      </c>
      <c r="U1397" t="s">
        <v>3864</v>
      </c>
      <c r="V1397" t="s">
        <v>4139</v>
      </c>
      <c r="AD1397">
        <v>60010672</v>
      </c>
      <c r="AE1397" t="s">
        <v>3268</v>
      </c>
    </row>
    <row r="1398" spans="14:31" x14ac:dyDescent="0.25">
      <c r="N1398">
        <v>100123</v>
      </c>
      <c r="T1398">
        <v>300415</v>
      </c>
      <c r="U1398" t="s">
        <v>3864</v>
      </c>
      <c r="V1398" t="s">
        <v>4139</v>
      </c>
      <c r="AD1398">
        <v>60010822</v>
      </c>
      <c r="AE1398" t="s">
        <v>3212</v>
      </c>
    </row>
    <row r="1399" spans="14:31" x14ac:dyDescent="0.25">
      <c r="N1399">
        <v>100217</v>
      </c>
      <c r="T1399">
        <v>300416</v>
      </c>
      <c r="U1399" t="s">
        <v>3864</v>
      </c>
      <c r="V1399" t="s">
        <v>4139</v>
      </c>
      <c r="AD1399">
        <v>20019929</v>
      </c>
      <c r="AE1399" t="s">
        <v>1837</v>
      </c>
    </row>
    <row r="1400" spans="14:31" x14ac:dyDescent="0.25">
      <c r="N1400">
        <v>100218</v>
      </c>
      <c r="T1400">
        <v>300417</v>
      </c>
      <c r="U1400" t="s">
        <v>3930</v>
      </c>
      <c r="V1400" t="s">
        <v>4139</v>
      </c>
      <c r="AD1400">
        <v>60008288</v>
      </c>
      <c r="AE1400" t="s">
        <v>2882</v>
      </c>
    </row>
    <row r="1401" spans="14:31" x14ac:dyDescent="0.25">
      <c r="N1401">
        <v>100254</v>
      </c>
      <c r="T1401">
        <v>300418</v>
      </c>
      <c r="U1401" t="s">
        <v>3802</v>
      </c>
      <c r="V1401" t="s">
        <v>4139</v>
      </c>
      <c r="AD1401">
        <v>10023093</v>
      </c>
      <c r="AE1401" t="s">
        <v>1338</v>
      </c>
    </row>
    <row r="1402" spans="14:31" x14ac:dyDescent="0.25">
      <c r="N1402">
        <v>100255</v>
      </c>
      <c r="T1402">
        <v>300419</v>
      </c>
      <c r="U1402" t="s">
        <v>3802</v>
      </c>
      <c r="V1402" t="s">
        <v>4139</v>
      </c>
      <c r="AD1402">
        <v>60010643</v>
      </c>
      <c r="AE1402" t="s">
        <v>3257</v>
      </c>
    </row>
    <row r="1403" spans="14:31" x14ac:dyDescent="0.25">
      <c r="N1403">
        <v>120052</v>
      </c>
      <c r="T1403">
        <v>300420</v>
      </c>
      <c r="U1403" t="s">
        <v>3802</v>
      </c>
      <c r="V1403" t="s">
        <v>4139</v>
      </c>
      <c r="AD1403">
        <v>60010819</v>
      </c>
      <c r="AE1403" t="s">
        <v>3309</v>
      </c>
    </row>
    <row r="1404" spans="14:31" x14ac:dyDescent="0.25">
      <c r="N1404">
        <v>130102</v>
      </c>
      <c r="T1404">
        <v>300421</v>
      </c>
      <c r="U1404" t="s">
        <v>3802</v>
      </c>
      <c r="V1404" t="s">
        <v>4139</v>
      </c>
      <c r="AD1404">
        <v>20016945</v>
      </c>
      <c r="AE1404" t="s">
        <v>1715</v>
      </c>
    </row>
    <row r="1405" spans="14:31" x14ac:dyDescent="0.25">
      <c r="N1405">
        <v>210166</v>
      </c>
      <c r="T1405">
        <v>300422</v>
      </c>
      <c r="U1405" t="s">
        <v>3802</v>
      </c>
      <c r="V1405" t="s">
        <v>4139</v>
      </c>
      <c r="AD1405">
        <v>60010192</v>
      </c>
      <c r="AE1405" t="s">
        <v>3144</v>
      </c>
    </row>
    <row r="1406" spans="14:31" x14ac:dyDescent="0.25">
      <c r="N1406">
        <v>210193</v>
      </c>
      <c r="T1406">
        <v>300423</v>
      </c>
      <c r="U1406" t="s">
        <v>3802</v>
      </c>
      <c r="V1406" t="s">
        <v>4139</v>
      </c>
      <c r="AD1406">
        <v>10023095</v>
      </c>
      <c r="AE1406" t="s">
        <v>1058</v>
      </c>
    </row>
    <row r="1407" spans="14:31" x14ac:dyDescent="0.25">
      <c r="N1407">
        <v>270021</v>
      </c>
      <c r="T1407">
        <v>300424</v>
      </c>
      <c r="U1407" t="s">
        <v>3802</v>
      </c>
      <c r="V1407" t="s">
        <v>4139</v>
      </c>
      <c r="AD1407">
        <v>20023198</v>
      </c>
      <c r="AE1407" t="s">
        <v>2054</v>
      </c>
    </row>
    <row r="1408" spans="14:31" x14ac:dyDescent="0.25">
      <c r="N1408">
        <v>310558</v>
      </c>
      <c r="T1408">
        <v>300425</v>
      </c>
      <c r="U1408" t="s">
        <v>3802</v>
      </c>
      <c r="V1408" t="s">
        <v>4139</v>
      </c>
      <c r="AD1408">
        <v>60010248</v>
      </c>
      <c r="AE1408" t="s">
        <v>4408</v>
      </c>
    </row>
    <row r="1409" spans="14:31" x14ac:dyDescent="0.25">
      <c r="N1409">
        <v>310559</v>
      </c>
      <c r="T1409">
        <v>300426</v>
      </c>
      <c r="U1409" t="s">
        <v>3802</v>
      </c>
      <c r="V1409" t="s">
        <v>4139</v>
      </c>
      <c r="AD1409">
        <v>60010087</v>
      </c>
      <c r="AE1409" t="s">
        <v>3106</v>
      </c>
    </row>
    <row r="1410" spans="14:31" x14ac:dyDescent="0.25">
      <c r="N1410">
        <v>310566</v>
      </c>
      <c r="T1410">
        <v>300427</v>
      </c>
      <c r="U1410" t="s">
        <v>3802</v>
      </c>
      <c r="V1410" t="s">
        <v>4139</v>
      </c>
      <c r="AD1410">
        <v>20023054</v>
      </c>
      <c r="AE1410" t="s">
        <v>1987</v>
      </c>
    </row>
    <row r="1411" spans="14:31" x14ac:dyDescent="0.25">
      <c r="N1411">
        <v>310569</v>
      </c>
      <c r="T1411">
        <v>300428</v>
      </c>
      <c r="U1411" t="s">
        <v>4025</v>
      </c>
      <c r="V1411" t="s">
        <v>4139</v>
      </c>
      <c r="AD1411">
        <v>20023601</v>
      </c>
      <c r="AE1411" t="s">
        <v>3640</v>
      </c>
    </row>
    <row r="1412" spans="14:31" x14ac:dyDescent="0.25">
      <c r="N1412">
        <v>310607</v>
      </c>
      <c r="T1412">
        <v>300429</v>
      </c>
      <c r="U1412" t="s">
        <v>3770</v>
      </c>
      <c r="V1412" t="s">
        <v>4139</v>
      </c>
      <c r="AD1412">
        <v>20023084</v>
      </c>
      <c r="AE1412" t="s">
        <v>1899</v>
      </c>
    </row>
    <row r="1413" spans="14:31" x14ac:dyDescent="0.25">
      <c r="N1413">
        <v>310610</v>
      </c>
      <c r="T1413">
        <v>300430</v>
      </c>
      <c r="U1413" t="s">
        <v>3770</v>
      </c>
      <c r="V1413" t="s">
        <v>4139</v>
      </c>
      <c r="AD1413">
        <v>10023044</v>
      </c>
      <c r="AE1413" t="s">
        <v>1288</v>
      </c>
    </row>
    <row r="1414" spans="14:31" x14ac:dyDescent="0.25">
      <c r="N1414">
        <v>310630</v>
      </c>
      <c r="T1414">
        <v>300431</v>
      </c>
      <c r="U1414" t="s">
        <v>3770</v>
      </c>
      <c r="V1414" t="s">
        <v>4139</v>
      </c>
      <c r="AD1414">
        <v>40006584</v>
      </c>
      <c r="AE1414" t="s">
        <v>2215</v>
      </c>
    </row>
    <row r="1415" spans="14:31" x14ac:dyDescent="0.25">
      <c r="N1415">
        <v>310631</v>
      </c>
      <c r="T1415">
        <v>300432</v>
      </c>
      <c r="U1415" t="s">
        <v>3770</v>
      </c>
      <c r="V1415" t="s">
        <v>4139</v>
      </c>
      <c r="AD1415">
        <v>10019246</v>
      </c>
      <c r="AE1415" t="s">
        <v>1326</v>
      </c>
    </row>
    <row r="1416" spans="14:31" x14ac:dyDescent="0.25">
      <c r="N1416">
        <v>120064</v>
      </c>
      <c r="T1416">
        <v>300433</v>
      </c>
      <c r="U1416" t="s">
        <v>3770</v>
      </c>
      <c r="V1416" t="s">
        <v>4139</v>
      </c>
      <c r="AD1416">
        <v>40006376</v>
      </c>
      <c r="AE1416" t="s">
        <v>2201</v>
      </c>
    </row>
    <row r="1417" spans="14:31" x14ac:dyDescent="0.25">
      <c r="N1417">
        <v>200027</v>
      </c>
      <c r="T1417">
        <v>300434</v>
      </c>
      <c r="U1417" t="s">
        <v>3770</v>
      </c>
      <c r="V1417" t="s">
        <v>4139</v>
      </c>
      <c r="AD1417">
        <v>10019230</v>
      </c>
      <c r="AE1417" t="s">
        <v>1314</v>
      </c>
    </row>
    <row r="1418" spans="14:31" x14ac:dyDescent="0.25">
      <c r="N1418">
        <v>200044</v>
      </c>
      <c r="T1418">
        <v>300435</v>
      </c>
      <c r="U1418" t="s">
        <v>4140</v>
      </c>
      <c r="V1418" t="s">
        <v>4141</v>
      </c>
      <c r="AD1418">
        <v>20021003</v>
      </c>
      <c r="AE1418" t="s">
        <v>460</v>
      </c>
    </row>
    <row r="1419" spans="14:31" x14ac:dyDescent="0.25">
      <c r="N1419">
        <v>200078</v>
      </c>
      <c r="T1419">
        <v>300436</v>
      </c>
      <c r="U1419" t="s">
        <v>3849</v>
      </c>
      <c r="V1419" t="s">
        <v>4141</v>
      </c>
      <c r="AD1419">
        <v>60007640</v>
      </c>
      <c r="AE1419" t="s">
        <v>2782</v>
      </c>
    </row>
    <row r="1420" spans="14:31" x14ac:dyDescent="0.25">
      <c r="N1420">
        <v>200082</v>
      </c>
      <c r="T1420">
        <v>300437</v>
      </c>
      <c r="U1420" t="s">
        <v>3849</v>
      </c>
      <c r="V1420" t="s">
        <v>4141</v>
      </c>
      <c r="AD1420">
        <v>60000703</v>
      </c>
      <c r="AE1420" t="s">
        <v>2305</v>
      </c>
    </row>
    <row r="1421" spans="14:31" x14ac:dyDescent="0.25">
      <c r="N1421">
        <v>210183</v>
      </c>
      <c r="T1421">
        <v>300438</v>
      </c>
      <c r="U1421" t="s">
        <v>4035</v>
      </c>
      <c r="V1421" t="s">
        <v>4148</v>
      </c>
      <c r="AD1421">
        <v>60008989</v>
      </c>
      <c r="AE1421" t="s">
        <v>2969</v>
      </c>
    </row>
    <row r="1422" spans="14:31" x14ac:dyDescent="0.25">
      <c r="N1422">
        <v>310427</v>
      </c>
      <c r="T1422">
        <v>300439</v>
      </c>
      <c r="U1422" t="s">
        <v>3802</v>
      </c>
      <c r="V1422" t="s">
        <v>3996</v>
      </c>
      <c r="AD1422">
        <v>60006879</v>
      </c>
      <c r="AE1422" t="s">
        <v>2668</v>
      </c>
    </row>
    <row r="1423" spans="14:31" x14ac:dyDescent="0.25">
      <c r="N1423">
        <v>310430</v>
      </c>
      <c r="T1423">
        <v>300440</v>
      </c>
      <c r="U1423" t="s">
        <v>3782</v>
      </c>
      <c r="V1423" t="s">
        <v>4123</v>
      </c>
      <c r="AD1423">
        <v>60006489</v>
      </c>
      <c r="AE1423" t="s">
        <v>2487</v>
      </c>
    </row>
    <row r="1424" spans="14:31" x14ac:dyDescent="0.25">
      <c r="N1424">
        <v>310431</v>
      </c>
      <c r="T1424">
        <v>300441</v>
      </c>
      <c r="U1424" t="s">
        <v>3782</v>
      </c>
      <c r="V1424" t="s">
        <v>4123</v>
      </c>
      <c r="AD1424">
        <v>10002996</v>
      </c>
      <c r="AE1424" t="s">
        <v>905</v>
      </c>
    </row>
    <row r="1425" spans="14:31" x14ac:dyDescent="0.25">
      <c r="N1425">
        <v>310432</v>
      </c>
      <c r="T1425">
        <v>300442</v>
      </c>
      <c r="U1425" t="s">
        <v>3782</v>
      </c>
      <c r="V1425" t="s">
        <v>4123</v>
      </c>
      <c r="AD1425">
        <v>80020593</v>
      </c>
      <c r="AE1425" t="s">
        <v>3523</v>
      </c>
    </row>
    <row r="1426" spans="14:31" x14ac:dyDescent="0.25">
      <c r="N1426">
        <v>310433</v>
      </c>
      <c r="T1426">
        <v>300443</v>
      </c>
      <c r="U1426" t="s">
        <v>3782</v>
      </c>
      <c r="V1426" t="s">
        <v>4123</v>
      </c>
      <c r="AD1426">
        <v>10002956</v>
      </c>
      <c r="AE1426" t="s">
        <v>892</v>
      </c>
    </row>
    <row r="1427" spans="14:31" x14ac:dyDescent="0.25">
      <c r="N1427">
        <v>310434</v>
      </c>
      <c r="T1427">
        <v>300444</v>
      </c>
      <c r="U1427" t="s">
        <v>3782</v>
      </c>
      <c r="V1427" t="s">
        <v>4123</v>
      </c>
      <c r="AD1427">
        <v>20015249</v>
      </c>
      <c r="AE1427" t="s">
        <v>165</v>
      </c>
    </row>
    <row r="1428" spans="14:31" x14ac:dyDescent="0.25">
      <c r="N1428">
        <v>310435</v>
      </c>
      <c r="T1428">
        <v>300445</v>
      </c>
      <c r="U1428" t="s">
        <v>4197</v>
      </c>
      <c r="V1428" t="s">
        <v>4134</v>
      </c>
      <c r="AD1428">
        <v>10009310</v>
      </c>
      <c r="AE1428" t="s">
        <v>1179</v>
      </c>
    </row>
    <row r="1429" spans="14:31" x14ac:dyDescent="0.25">
      <c r="N1429">
        <v>310437</v>
      </c>
      <c r="T1429">
        <v>300446</v>
      </c>
      <c r="U1429" t="s">
        <v>4180</v>
      </c>
      <c r="V1429" t="s">
        <v>4074</v>
      </c>
      <c r="AD1429">
        <v>20017502</v>
      </c>
      <c r="AE1429" t="s">
        <v>170</v>
      </c>
    </row>
    <row r="1430" spans="14:31" x14ac:dyDescent="0.25">
      <c r="N1430">
        <v>310440</v>
      </c>
      <c r="T1430">
        <v>300447</v>
      </c>
      <c r="U1430" t="s">
        <v>4197</v>
      </c>
      <c r="V1430" t="s">
        <v>4134</v>
      </c>
      <c r="AD1430">
        <v>70007559</v>
      </c>
      <c r="AE1430" t="s">
        <v>2772</v>
      </c>
    </row>
    <row r="1431" spans="14:31" x14ac:dyDescent="0.25">
      <c r="N1431">
        <v>310442</v>
      </c>
      <c r="T1431">
        <v>300448</v>
      </c>
      <c r="U1431" t="s">
        <v>4180</v>
      </c>
      <c r="V1431" t="s">
        <v>4074</v>
      </c>
      <c r="AD1431">
        <v>40005795</v>
      </c>
      <c r="AE1431" t="s">
        <v>2185</v>
      </c>
    </row>
    <row r="1432" spans="14:31" x14ac:dyDescent="0.25">
      <c r="N1432">
        <v>310443</v>
      </c>
      <c r="T1432">
        <v>300449</v>
      </c>
      <c r="U1432" t="s">
        <v>4197</v>
      </c>
      <c r="V1432" t="s">
        <v>4134</v>
      </c>
      <c r="AD1432">
        <v>60011062</v>
      </c>
      <c r="AE1432" t="s">
        <v>3680</v>
      </c>
    </row>
    <row r="1433" spans="14:31" x14ac:dyDescent="0.25">
      <c r="N1433">
        <v>310445</v>
      </c>
      <c r="T1433">
        <v>300450</v>
      </c>
      <c r="U1433" t="s">
        <v>4197</v>
      </c>
      <c r="V1433" t="s">
        <v>4134</v>
      </c>
      <c r="AD1433">
        <v>10019240</v>
      </c>
      <c r="AE1433" t="s">
        <v>1321</v>
      </c>
    </row>
    <row r="1434" spans="14:31" x14ac:dyDescent="0.25">
      <c r="N1434">
        <v>310446</v>
      </c>
      <c r="T1434">
        <v>300451</v>
      </c>
      <c r="U1434" t="s">
        <v>4210</v>
      </c>
      <c r="V1434" t="s">
        <v>4057</v>
      </c>
      <c r="AD1434">
        <v>20022877</v>
      </c>
      <c r="AE1434" t="s">
        <v>394</v>
      </c>
    </row>
    <row r="1435" spans="14:31" x14ac:dyDescent="0.25">
      <c r="N1435">
        <v>310447</v>
      </c>
      <c r="T1435">
        <v>300452</v>
      </c>
      <c r="U1435" t="s">
        <v>4179</v>
      </c>
      <c r="V1435" t="s">
        <v>4057</v>
      </c>
      <c r="AD1435">
        <v>20013533</v>
      </c>
      <c r="AE1435" t="s">
        <v>1632</v>
      </c>
    </row>
    <row r="1436" spans="14:31" x14ac:dyDescent="0.25">
      <c r="N1436">
        <v>310448</v>
      </c>
      <c r="T1436">
        <v>300453</v>
      </c>
      <c r="U1436" t="s">
        <v>4180</v>
      </c>
      <c r="V1436" t="s">
        <v>4074</v>
      </c>
      <c r="AD1436">
        <v>10002792</v>
      </c>
      <c r="AE1436" t="s">
        <v>818</v>
      </c>
    </row>
    <row r="1437" spans="14:31" x14ac:dyDescent="0.25">
      <c r="N1437">
        <v>310450</v>
      </c>
      <c r="T1437">
        <v>300454</v>
      </c>
      <c r="U1437" t="s">
        <v>4180</v>
      </c>
      <c r="V1437" t="s">
        <v>4074</v>
      </c>
      <c r="AD1437">
        <v>60006352</v>
      </c>
      <c r="AE1437" t="s">
        <v>2612</v>
      </c>
    </row>
    <row r="1438" spans="14:31" x14ac:dyDescent="0.25">
      <c r="N1438">
        <v>310456</v>
      </c>
      <c r="T1438">
        <v>300455</v>
      </c>
      <c r="U1438" t="s">
        <v>4180</v>
      </c>
      <c r="V1438" t="s">
        <v>4074</v>
      </c>
      <c r="AD1438">
        <v>60010100</v>
      </c>
      <c r="AE1438" t="s">
        <v>2445</v>
      </c>
    </row>
    <row r="1439" spans="14:31" x14ac:dyDescent="0.25">
      <c r="N1439">
        <v>310457</v>
      </c>
      <c r="T1439">
        <v>300456</v>
      </c>
      <c r="U1439" t="s">
        <v>122</v>
      </c>
      <c r="V1439" t="s">
        <v>4091</v>
      </c>
      <c r="AD1439">
        <v>60001599</v>
      </c>
      <c r="AE1439" t="s">
        <v>2421</v>
      </c>
    </row>
    <row r="1440" spans="14:31" x14ac:dyDescent="0.25">
      <c r="N1440">
        <v>920014</v>
      </c>
      <c r="T1440">
        <v>300457</v>
      </c>
      <c r="U1440" t="s">
        <v>4002</v>
      </c>
      <c r="V1440" t="s">
        <v>4091</v>
      </c>
      <c r="AD1440">
        <v>70001973</v>
      </c>
      <c r="AE1440" t="s">
        <v>3371</v>
      </c>
    </row>
    <row r="1441" spans="14:31" x14ac:dyDescent="0.25">
      <c r="N1441">
        <v>920015</v>
      </c>
      <c r="T1441">
        <v>300458</v>
      </c>
      <c r="U1441" t="s">
        <v>138</v>
      </c>
      <c r="V1441" t="s">
        <v>138</v>
      </c>
      <c r="AD1441">
        <v>20023212</v>
      </c>
      <c r="AE1441" t="s">
        <v>2062</v>
      </c>
    </row>
    <row r="1442" spans="14:31" x14ac:dyDescent="0.25">
      <c r="N1442">
        <v>920016</v>
      </c>
      <c r="T1442">
        <v>300459</v>
      </c>
      <c r="U1442" t="s">
        <v>4180</v>
      </c>
      <c r="V1442" t="s">
        <v>4074</v>
      </c>
      <c r="AD1442">
        <v>60009891</v>
      </c>
      <c r="AE1442" t="s">
        <v>3087</v>
      </c>
    </row>
    <row r="1443" spans="14:31" x14ac:dyDescent="0.25">
      <c r="N1443">
        <v>920017</v>
      </c>
      <c r="T1443">
        <v>300460</v>
      </c>
      <c r="U1443" t="s">
        <v>4180</v>
      </c>
      <c r="V1443" t="s">
        <v>4074</v>
      </c>
      <c r="AD1443">
        <v>60008822</v>
      </c>
      <c r="AE1443" t="s">
        <v>2519</v>
      </c>
    </row>
    <row r="1444" spans="14:31" x14ac:dyDescent="0.25">
      <c r="N1444">
        <v>920035</v>
      </c>
      <c r="T1444">
        <v>310001</v>
      </c>
      <c r="U1444" t="s">
        <v>3757</v>
      </c>
      <c r="V1444" t="s">
        <v>4081</v>
      </c>
      <c r="AD1444">
        <v>10003245</v>
      </c>
      <c r="AE1444" t="s">
        <v>979</v>
      </c>
    </row>
    <row r="1445" spans="14:31" x14ac:dyDescent="0.25">
      <c r="N1445">
        <v>920040</v>
      </c>
      <c r="T1445">
        <v>310002</v>
      </c>
      <c r="U1445" t="s">
        <v>4149</v>
      </c>
      <c r="V1445" t="s">
        <v>4136</v>
      </c>
      <c r="AD1445">
        <v>60009048</v>
      </c>
      <c r="AE1445" t="s">
        <v>2973</v>
      </c>
    </row>
    <row r="1446" spans="14:31" x14ac:dyDescent="0.25">
      <c r="N1446">
        <v>920041</v>
      </c>
      <c r="T1446">
        <v>310003</v>
      </c>
      <c r="U1446" t="s">
        <v>3967</v>
      </c>
      <c r="V1446" t="s">
        <v>4078</v>
      </c>
      <c r="AD1446">
        <v>10003754</v>
      </c>
      <c r="AE1446" t="s">
        <v>1119</v>
      </c>
    </row>
    <row r="1447" spans="14:31" x14ac:dyDescent="0.25">
      <c r="N1447">
        <v>120048</v>
      </c>
      <c r="T1447">
        <v>310004</v>
      </c>
      <c r="U1447" t="s">
        <v>3804</v>
      </c>
      <c r="V1447" t="s">
        <v>4086</v>
      </c>
      <c r="AD1447">
        <v>10003308</v>
      </c>
      <c r="AE1447" t="s">
        <v>1000</v>
      </c>
    </row>
    <row r="1448" spans="14:31" x14ac:dyDescent="0.25">
      <c r="N1448">
        <v>100216</v>
      </c>
      <c r="T1448">
        <v>310005</v>
      </c>
      <c r="U1448" t="s">
        <v>3848</v>
      </c>
      <c r="V1448" t="s">
        <v>4089</v>
      </c>
      <c r="AD1448">
        <v>10003172</v>
      </c>
      <c r="AE1448" t="s">
        <v>959</v>
      </c>
    </row>
    <row r="1449" spans="14:31" x14ac:dyDescent="0.25">
      <c r="N1449">
        <v>100219</v>
      </c>
      <c r="T1449">
        <v>310006</v>
      </c>
      <c r="U1449" t="s">
        <v>3848</v>
      </c>
      <c r="V1449" t="s">
        <v>4078</v>
      </c>
      <c r="AD1449">
        <v>40000063</v>
      </c>
      <c r="AE1449" t="s">
        <v>2143</v>
      </c>
    </row>
    <row r="1450" spans="14:31" x14ac:dyDescent="0.25">
      <c r="N1450">
        <v>200052</v>
      </c>
      <c r="T1450">
        <v>310007</v>
      </c>
      <c r="U1450" t="s">
        <v>3848</v>
      </c>
      <c r="V1450" t="s">
        <v>4078</v>
      </c>
      <c r="AD1450">
        <v>40005757</v>
      </c>
      <c r="AE1450" t="s">
        <v>2184</v>
      </c>
    </row>
    <row r="1451" spans="14:31" x14ac:dyDescent="0.25">
      <c r="N1451">
        <v>200054</v>
      </c>
      <c r="T1451">
        <v>310008</v>
      </c>
      <c r="U1451" t="s">
        <v>3790</v>
      </c>
      <c r="V1451" t="s">
        <v>4078</v>
      </c>
      <c r="AD1451">
        <v>20020012</v>
      </c>
      <c r="AE1451" t="s">
        <v>473</v>
      </c>
    </row>
    <row r="1452" spans="14:31" x14ac:dyDescent="0.25">
      <c r="N1452">
        <v>210182</v>
      </c>
      <c r="T1452">
        <v>310009</v>
      </c>
      <c r="U1452" t="s">
        <v>3790</v>
      </c>
      <c r="V1452" t="s">
        <v>4078</v>
      </c>
      <c r="AD1452">
        <v>20022723</v>
      </c>
      <c r="AE1452" t="s">
        <v>1966</v>
      </c>
    </row>
    <row r="1453" spans="14:31" x14ac:dyDescent="0.25">
      <c r="N1453">
        <v>210184</v>
      </c>
      <c r="T1453">
        <v>310010</v>
      </c>
      <c r="U1453" t="s">
        <v>3790</v>
      </c>
      <c r="V1453" t="s">
        <v>4078</v>
      </c>
      <c r="AD1453">
        <v>80017723</v>
      </c>
      <c r="AE1453" t="s">
        <v>2365</v>
      </c>
    </row>
    <row r="1454" spans="14:31" x14ac:dyDescent="0.25">
      <c r="N1454">
        <v>310552</v>
      </c>
      <c r="T1454">
        <v>310011</v>
      </c>
      <c r="U1454" t="s">
        <v>3790</v>
      </c>
      <c r="V1454" t="s">
        <v>4078</v>
      </c>
      <c r="AD1454">
        <v>10023122</v>
      </c>
      <c r="AE1454" t="s">
        <v>1349</v>
      </c>
    </row>
    <row r="1455" spans="14:31" x14ac:dyDescent="0.25">
      <c r="N1455">
        <v>310553</v>
      </c>
      <c r="T1455">
        <v>310012</v>
      </c>
      <c r="U1455" t="s">
        <v>3790</v>
      </c>
      <c r="V1455" t="s">
        <v>4078</v>
      </c>
      <c r="AD1455">
        <v>10002976</v>
      </c>
      <c r="AE1455" t="s">
        <v>899</v>
      </c>
    </row>
    <row r="1456" spans="14:31" x14ac:dyDescent="0.25">
      <c r="N1456">
        <v>310618</v>
      </c>
      <c r="T1456">
        <v>310013</v>
      </c>
      <c r="U1456" t="s">
        <v>3790</v>
      </c>
      <c r="V1456" t="s">
        <v>4078</v>
      </c>
      <c r="AD1456">
        <v>10002816</v>
      </c>
      <c r="AE1456" t="s">
        <v>828</v>
      </c>
    </row>
    <row r="1457" spans="14:31" x14ac:dyDescent="0.25">
      <c r="N1457">
        <v>310620</v>
      </c>
      <c r="T1457">
        <v>310014</v>
      </c>
      <c r="U1457" t="s">
        <v>3790</v>
      </c>
      <c r="V1457" t="s">
        <v>4078</v>
      </c>
      <c r="AD1457">
        <v>60011020</v>
      </c>
      <c r="AE1457" t="s">
        <v>3656</v>
      </c>
    </row>
    <row r="1458" spans="14:31" x14ac:dyDescent="0.25">
      <c r="N1458">
        <v>310621</v>
      </c>
      <c r="T1458">
        <v>310015</v>
      </c>
      <c r="U1458" t="s">
        <v>3790</v>
      </c>
      <c r="V1458" t="s">
        <v>4078</v>
      </c>
      <c r="AD1458">
        <v>60010331</v>
      </c>
      <c r="AE1458" t="s">
        <v>3191</v>
      </c>
    </row>
    <row r="1459" spans="14:31" x14ac:dyDescent="0.25">
      <c r="N1459">
        <v>310622</v>
      </c>
      <c r="T1459">
        <v>310016</v>
      </c>
      <c r="U1459" t="s">
        <v>3790</v>
      </c>
      <c r="V1459" t="s">
        <v>4078</v>
      </c>
      <c r="AD1459">
        <v>60009381</v>
      </c>
      <c r="AE1459" t="s">
        <v>3024</v>
      </c>
    </row>
    <row r="1460" spans="14:31" x14ac:dyDescent="0.25">
      <c r="N1460">
        <v>310632</v>
      </c>
      <c r="T1460">
        <v>310017</v>
      </c>
      <c r="U1460" t="s">
        <v>3790</v>
      </c>
      <c r="V1460" t="s">
        <v>4078</v>
      </c>
      <c r="AD1460">
        <v>70002656</v>
      </c>
      <c r="AE1460" t="s">
        <v>3376</v>
      </c>
    </row>
    <row r="1461" spans="14:31" x14ac:dyDescent="0.25">
      <c r="N1461">
        <v>310633</v>
      </c>
      <c r="T1461">
        <v>310018</v>
      </c>
      <c r="U1461" t="s">
        <v>3790</v>
      </c>
      <c r="V1461" t="s">
        <v>4078</v>
      </c>
      <c r="AD1461">
        <v>10003527</v>
      </c>
      <c r="AE1461" t="s">
        <v>1052</v>
      </c>
    </row>
    <row r="1462" spans="14:31" x14ac:dyDescent="0.25">
      <c r="N1462">
        <v>920030</v>
      </c>
      <c r="T1462">
        <v>310019</v>
      </c>
      <c r="U1462" t="s">
        <v>3790</v>
      </c>
      <c r="V1462" t="s">
        <v>4078</v>
      </c>
      <c r="AD1462">
        <v>60011057</v>
      </c>
      <c r="AE1462" t="s">
        <v>3678</v>
      </c>
    </row>
    <row r="1463" spans="14:31" x14ac:dyDescent="0.25">
      <c r="N1463">
        <v>920034</v>
      </c>
      <c r="T1463">
        <v>310020</v>
      </c>
      <c r="U1463" t="s">
        <v>3790</v>
      </c>
      <c r="V1463" t="s">
        <v>4078</v>
      </c>
      <c r="AD1463">
        <v>60006871</v>
      </c>
      <c r="AE1463" t="s">
        <v>2666</v>
      </c>
    </row>
    <row r="1464" spans="14:31" x14ac:dyDescent="0.25">
      <c r="N1464">
        <v>100114</v>
      </c>
      <c r="T1464">
        <v>310021</v>
      </c>
      <c r="U1464" t="s">
        <v>3790</v>
      </c>
      <c r="V1464" t="s">
        <v>4078</v>
      </c>
      <c r="AD1464">
        <v>60010940</v>
      </c>
      <c r="AE1464" t="s">
        <v>2794</v>
      </c>
    </row>
    <row r="1465" spans="14:31" x14ac:dyDescent="0.25">
      <c r="N1465">
        <v>100116</v>
      </c>
      <c r="T1465">
        <v>310022</v>
      </c>
      <c r="U1465" t="s">
        <v>3790</v>
      </c>
      <c r="V1465" t="s">
        <v>4078</v>
      </c>
      <c r="AD1465">
        <v>20014026</v>
      </c>
      <c r="AE1465" t="s">
        <v>1644</v>
      </c>
    </row>
    <row r="1466" spans="14:31" x14ac:dyDescent="0.25">
      <c r="N1466">
        <v>200026</v>
      </c>
      <c r="T1466">
        <v>310023</v>
      </c>
      <c r="U1466" t="s">
        <v>3790</v>
      </c>
      <c r="V1466" t="s">
        <v>4078</v>
      </c>
      <c r="AD1466">
        <v>60010371</v>
      </c>
      <c r="AE1466" t="s">
        <v>3202</v>
      </c>
    </row>
    <row r="1467" spans="14:31" x14ac:dyDescent="0.25">
      <c r="N1467">
        <v>120049</v>
      </c>
      <c r="T1467">
        <v>310024</v>
      </c>
      <c r="U1467" t="s">
        <v>3790</v>
      </c>
      <c r="V1467" t="s">
        <v>4078</v>
      </c>
      <c r="AD1467">
        <v>60010949</v>
      </c>
      <c r="AE1467" t="s">
        <v>3202</v>
      </c>
    </row>
    <row r="1468" spans="14:31" x14ac:dyDescent="0.25">
      <c r="N1468">
        <v>200028</v>
      </c>
      <c r="T1468">
        <v>310025</v>
      </c>
      <c r="U1468" t="s">
        <v>3790</v>
      </c>
      <c r="V1468" t="s">
        <v>4078</v>
      </c>
      <c r="AD1468">
        <v>20023649</v>
      </c>
      <c r="AE1468" t="s">
        <v>4409</v>
      </c>
    </row>
    <row r="1469" spans="14:31" x14ac:dyDescent="0.25">
      <c r="N1469">
        <v>130125</v>
      </c>
      <c r="T1469">
        <v>310026</v>
      </c>
      <c r="U1469" t="s">
        <v>3790</v>
      </c>
      <c r="V1469" t="s">
        <v>4078</v>
      </c>
      <c r="AD1469">
        <v>40006065</v>
      </c>
      <c r="AE1469" t="s">
        <v>2192</v>
      </c>
    </row>
    <row r="1470" spans="14:31" x14ac:dyDescent="0.25">
      <c r="N1470">
        <v>200033</v>
      </c>
      <c r="T1470">
        <v>310027</v>
      </c>
      <c r="U1470" t="s">
        <v>3790</v>
      </c>
      <c r="V1470" t="s">
        <v>4078</v>
      </c>
      <c r="AD1470">
        <v>10019105</v>
      </c>
      <c r="AE1470" t="s">
        <v>1263</v>
      </c>
    </row>
    <row r="1471" spans="14:31" x14ac:dyDescent="0.25">
      <c r="N1471">
        <v>130153</v>
      </c>
      <c r="T1471">
        <v>310028</v>
      </c>
      <c r="U1471" t="s">
        <v>3790</v>
      </c>
      <c r="V1471" t="s">
        <v>4078</v>
      </c>
      <c r="AD1471">
        <v>20022205</v>
      </c>
      <c r="AE1471" t="s">
        <v>1928</v>
      </c>
    </row>
    <row r="1472" spans="14:31" x14ac:dyDescent="0.25">
      <c r="N1472">
        <v>200045</v>
      </c>
      <c r="T1472">
        <v>310029</v>
      </c>
      <c r="U1472" t="s">
        <v>3790</v>
      </c>
      <c r="V1472" t="s">
        <v>4078</v>
      </c>
      <c r="AD1472">
        <v>20010467</v>
      </c>
      <c r="AE1472" t="s">
        <v>1548</v>
      </c>
    </row>
    <row r="1473" spans="14:31" x14ac:dyDescent="0.25">
      <c r="N1473">
        <v>200030</v>
      </c>
      <c r="T1473">
        <v>310030</v>
      </c>
      <c r="U1473" t="s">
        <v>3790</v>
      </c>
      <c r="V1473" t="s">
        <v>4078</v>
      </c>
      <c r="AD1473">
        <v>20021001</v>
      </c>
      <c r="AE1473" t="s">
        <v>1861</v>
      </c>
    </row>
    <row r="1474" spans="14:31" x14ac:dyDescent="0.25">
      <c r="N1474">
        <v>200076</v>
      </c>
      <c r="T1474">
        <v>310031</v>
      </c>
      <c r="U1474" t="s">
        <v>3790</v>
      </c>
      <c r="V1474" t="s">
        <v>4078</v>
      </c>
      <c r="AD1474">
        <v>60008699</v>
      </c>
      <c r="AE1474" t="s">
        <v>2817</v>
      </c>
    </row>
    <row r="1475" spans="14:31" x14ac:dyDescent="0.25">
      <c r="N1475">
        <v>200077</v>
      </c>
      <c r="T1475">
        <v>310032</v>
      </c>
      <c r="U1475" t="s">
        <v>3790</v>
      </c>
      <c r="V1475" t="s">
        <v>4078</v>
      </c>
      <c r="AD1475">
        <v>20019620</v>
      </c>
      <c r="AE1475" t="s">
        <v>1739</v>
      </c>
    </row>
    <row r="1476" spans="14:31" x14ac:dyDescent="0.25">
      <c r="N1476">
        <v>210132</v>
      </c>
      <c r="T1476">
        <v>310034</v>
      </c>
      <c r="U1476" t="s">
        <v>3862</v>
      </c>
      <c r="V1476" t="s">
        <v>4078</v>
      </c>
      <c r="AD1476">
        <v>20010567</v>
      </c>
      <c r="AE1476" t="s">
        <v>1556</v>
      </c>
    </row>
    <row r="1477" spans="14:31" x14ac:dyDescent="0.25">
      <c r="N1477">
        <v>210185</v>
      </c>
      <c r="T1477">
        <v>310035</v>
      </c>
      <c r="U1477" t="s">
        <v>3862</v>
      </c>
      <c r="V1477" t="s">
        <v>4078</v>
      </c>
      <c r="AD1477">
        <v>20021360</v>
      </c>
      <c r="AE1477" t="s">
        <v>1894</v>
      </c>
    </row>
    <row r="1478" spans="14:31" x14ac:dyDescent="0.25">
      <c r="N1478">
        <v>270022</v>
      </c>
      <c r="T1478">
        <v>310036</v>
      </c>
      <c r="U1478" t="s">
        <v>3862</v>
      </c>
      <c r="V1478" t="s">
        <v>4078</v>
      </c>
      <c r="AD1478">
        <v>70010618</v>
      </c>
      <c r="AE1478" t="s">
        <v>3464</v>
      </c>
    </row>
    <row r="1479" spans="14:31" x14ac:dyDescent="0.25">
      <c r="N1479">
        <v>310251</v>
      </c>
      <c r="T1479">
        <v>310037</v>
      </c>
      <c r="U1479" t="s">
        <v>3862</v>
      </c>
      <c r="V1479" t="s">
        <v>4078</v>
      </c>
      <c r="AD1479">
        <v>60000741</v>
      </c>
      <c r="AE1479" t="s">
        <v>2322</v>
      </c>
    </row>
    <row r="1480" spans="14:31" x14ac:dyDescent="0.25">
      <c r="N1480">
        <v>310252</v>
      </c>
      <c r="T1480">
        <v>310038</v>
      </c>
      <c r="U1480" t="s">
        <v>3862</v>
      </c>
      <c r="V1480" t="s">
        <v>4078</v>
      </c>
      <c r="AD1480">
        <v>80015379</v>
      </c>
      <c r="AE1480" t="s">
        <v>439</v>
      </c>
    </row>
    <row r="1481" spans="14:31" x14ac:dyDescent="0.25">
      <c r="N1481">
        <v>310422</v>
      </c>
      <c r="T1481">
        <v>310039</v>
      </c>
      <c r="U1481" t="s">
        <v>3862</v>
      </c>
      <c r="V1481" t="s">
        <v>4078</v>
      </c>
      <c r="AD1481">
        <v>80015407</v>
      </c>
      <c r="AE1481" t="s">
        <v>2378</v>
      </c>
    </row>
    <row r="1482" spans="14:31" x14ac:dyDescent="0.25">
      <c r="N1482">
        <v>310423</v>
      </c>
      <c r="T1482">
        <v>310040</v>
      </c>
      <c r="U1482" t="s">
        <v>3862</v>
      </c>
      <c r="V1482" t="s">
        <v>4078</v>
      </c>
      <c r="AD1482">
        <v>10019172</v>
      </c>
      <c r="AE1482" t="s">
        <v>1214</v>
      </c>
    </row>
    <row r="1483" spans="14:31" x14ac:dyDescent="0.25">
      <c r="N1483">
        <v>310424</v>
      </c>
      <c r="T1483">
        <v>310041</v>
      </c>
      <c r="U1483" t="s">
        <v>3862</v>
      </c>
      <c r="V1483" t="s">
        <v>4078</v>
      </c>
      <c r="AD1483">
        <v>60000786</v>
      </c>
      <c r="AE1483" t="s">
        <v>2343</v>
      </c>
    </row>
    <row r="1484" spans="14:31" x14ac:dyDescent="0.25">
      <c r="N1484">
        <v>310425</v>
      </c>
      <c r="T1484">
        <v>310042</v>
      </c>
      <c r="U1484" t="s">
        <v>3862</v>
      </c>
      <c r="V1484" t="s">
        <v>4078</v>
      </c>
      <c r="AD1484">
        <v>20014736</v>
      </c>
      <c r="AE1484" t="s">
        <v>1672</v>
      </c>
    </row>
    <row r="1485" spans="14:31" x14ac:dyDescent="0.25">
      <c r="N1485">
        <v>310426</v>
      </c>
      <c r="T1485">
        <v>310043</v>
      </c>
      <c r="U1485" t="s">
        <v>3862</v>
      </c>
      <c r="V1485" t="s">
        <v>4078</v>
      </c>
      <c r="AD1485">
        <v>20014768</v>
      </c>
      <c r="AE1485" t="s">
        <v>4410</v>
      </c>
    </row>
    <row r="1486" spans="14:31" x14ac:dyDescent="0.25">
      <c r="N1486">
        <v>310428</v>
      </c>
      <c r="T1486">
        <v>310044</v>
      </c>
      <c r="U1486" t="s">
        <v>3862</v>
      </c>
      <c r="V1486" t="s">
        <v>4078</v>
      </c>
      <c r="AD1486">
        <v>20022294</v>
      </c>
      <c r="AE1486" t="s">
        <v>1937</v>
      </c>
    </row>
    <row r="1487" spans="14:31" x14ac:dyDescent="0.25">
      <c r="N1487">
        <v>310429</v>
      </c>
      <c r="T1487">
        <v>310045</v>
      </c>
      <c r="U1487" t="s">
        <v>3862</v>
      </c>
      <c r="V1487" t="s">
        <v>4078</v>
      </c>
      <c r="AD1487">
        <v>20023614</v>
      </c>
      <c r="AE1487" t="s">
        <v>4411</v>
      </c>
    </row>
    <row r="1488" spans="14:31" x14ac:dyDescent="0.25">
      <c r="N1488">
        <v>310436</v>
      </c>
      <c r="T1488">
        <v>310046</v>
      </c>
      <c r="U1488" t="s">
        <v>3862</v>
      </c>
      <c r="V1488" t="s">
        <v>4078</v>
      </c>
      <c r="AD1488">
        <v>20023095</v>
      </c>
      <c r="AE1488" t="s">
        <v>1901</v>
      </c>
    </row>
    <row r="1489" spans="14:31" x14ac:dyDescent="0.25">
      <c r="N1489">
        <v>310438</v>
      </c>
      <c r="T1489">
        <v>310047</v>
      </c>
      <c r="U1489" t="s">
        <v>3862</v>
      </c>
      <c r="V1489" t="s">
        <v>4078</v>
      </c>
      <c r="AD1489">
        <v>20009148</v>
      </c>
      <c r="AE1489" t="s">
        <v>1453</v>
      </c>
    </row>
    <row r="1490" spans="14:31" x14ac:dyDescent="0.25">
      <c r="N1490">
        <v>310441</v>
      </c>
      <c r="T1490">
        <v>310048</v>
      </c>
      <c r="U1490" t="s">
        <v>3862</v>
      </c>
      <c r="V1490" t="s">
        <v>4078</v>
      </c>
      <c r="AD1490">
        <v>60000628</v>
      </c>
      <c r="AE1490" t="s">
        <v>2292</v>
      </c>
    </row>
    <row r="1491" spans="14:31" x14ac:dyDescent="0.25">
      <c r="N1491">
        <v>310444</v>
      </c>
      <c r="T1491">
        <v>310050</v>
      </c>
      <c r="U1491" t="s">
        <v>4142</v>
      </c>
      <c r="V1491" t="s">
        <v>4078</v>
      </c>
      <c r="AD1491">
        <v>80022741</v>
      </c>
      <c r="AE1491" t="s">
        <v>3525</v>
      </c>
    </row>
    <row r="1492" spans="14:31" x14ac:dyDescent="0.25">
      <c r="N1492">
        <v>310449</v>
      </c>
      <c r="T1492">
        <v>310051</v>
      </c>
      <c r="U1492" t="s">
        <v>4142</v>
      </c>
      <c r="V1492" t="s">
        <v>4078</v>
      </c>
      <c r="AD1492">
        <v>60006237</v>
      </c>
      <c r="AE1492" t="s">
        <v>2606</v>
      </c>
    </row>
    <row r="1493" spans="14:31" x14ac:dyDescent="0.25">
      <c r="N1493">
        <v>310451</v>
      </c>
      <c r="T1493">
        <v>310052</v>
      </c>
      <c r="U1493" t="s">
        <v>4142</v>
      </c>
      <c r="V1493" t="s">
        <v>4078</v>
      </c>
      <c r="AD1493">
        <v>20017241</v>
      </c>
      <c r="AE1493" t="s">
        <v>1721</v>
      </c>
    </row>
    <row r="1494" spans="14:31" x14ac:dyDescent="0.25">
      <c r="N1494">
        <v>310452</v>
      </c>
      <c r="T1494">
        <v>310053</v>
      </c>
      <c r="U1494" t="s">
        <v>4142</v>
      </c>
      <c r="V1494" t="s">
        <v>4078</v>
      </c>
      <c r="AD1494">
        <v>20020271</v>
      </c>
      <c r="AE1494" t="s">
        <v>545</v>
      </c>
    </row>
    <row r="1495" spans="14:31" x14ac:dyDescent="0.25">
      <c r="N1495">
        <v>310453</v>
      </c>
      <c r="T1495">
        <v>310054</v>
      </c>
      <c r="U1495" t="s">
        <v>4142</v>
      </c>
      <c r="V1495" t="s">
        <v>4078</v>
      </c>
      <c r="AD1495">
        <v>60006536</v>
      </c>
      <c r="AE1495" t="s">
        <v>2623</v>
      </c>
    </row>
    <row r="1496" spans="14:31" x14ac:dyDescent="0.25">
      <c r="N1496">
        <v>310454</v>
      </c>
      <c r="T1496">
        <v>310055</v>
      </c>
      <c r="U1496" t="s">
        <v>4142</v>
      </c>
      <c r="V1496" t="s">
        <v>4078</v>
      </c>
      <c r="AD1496">
        <v>60008695</v>
      </c>
      <c r="AE1496" t="s">
        <v>2933</v>
      </c>
    </row>
    <row r="1497" spans="14:31" x14ac:dyDescent="0.25">
      <c r="N1497">
        <v>310455</v>
      </c>
      <c r="T1497">
        <v>310056</v>
      </c>
      <c r="U1497" t="s">
        <v>4142</v>
      </c>
      <c r="V1497" t="s">
        <v>4078</v>
      </c>
      <c r="AD1497">
        <v>20013695</v>
      </c>
      <c r="AE1497" t="s">
        <v>1635</v>
      </c>
    </row>
    <row r="1498" spans="14:31" x14ac:dyDescent="0.25">
      <c r="N1498">
        <v>310555</v>
      </c>
      <c r="T1498">
        <v>310057</v>
      </c>
      <c r="U1498" t="s">
        <v>4142</v>
      </c>
      <c r="V1498" t="s">
        <v>4078</v>
      </c>
      <c r="AD1498">
        <v>10010092</v>
      </c>
      <c r="AE1498" t="s">
        <v>1249</v>
      </c>
    </row>
    <row r="1499" spans="14:31" x14ac:dyDescent="0.25">
      <c r="N1499">
        <v>310570</v>
      </c>
      <c r="T1499">
        <v>310058</v>
      </c>
      <c r="U1499" t="s">
        <v>4142</v>
      </c>
      <c r="V1499" t="s">
        <v>4078</v>
      </c>
      <c r="AD1499">
        <v>20018221</v>
      </c>
      <c r="AE1499" t="s">
        <v>1764</v>
      </c>
    </row>
    <row r="1500" spans="14:31" x14ac:dyDescent="0.25">
      <c r="N1500">
        <v>310614</v>
      </c>
      <c r="T1500">
        <v>310059</v>
      </c>
      <c r="U1500" t="s">
        <v>4142</v>
      </c>
      <c r="V1500" t="s">
        <v>4078</v>
      </c>
      <c r="AD1500">
        <v>70006556</v>
      </c>
      <c r="AE1500" t="s">
        <v>3404</v>
      </c>
    </row>
    <row r="1501" spans="14:31" x14ac:dyDescent="0.25">
      <c r="N1501">
        <v>310615</v>
      </c>
      <c r="T1501">
        <v>310060</v>
      </c>
      <c r="U1501" t="s">
        <v>4142</v>
      </c>
      <c r="V1501" t="s">
        <v>4078</v>
      </c>
      <c r="AD1501">
        <v>20022288</v>
      </c>
      <c r="AE1501" t="s">
        <v>1935</v>
      </c>
    </row>
    <row r="1502" spans="14:31" x14ac:dyDescent="0.25">
      <c r="N1502">
        <v>310623</v>
      </c>
      <c r="T1502">
        <v>310061</v>
      </c>
      <c r="U1502" t="s">
        <v>4142</v>
      </c>
      <c r="V1502" t="s">
        <v>4078</v>
      </c>
      <c r="AD1502">
        <v>40006747</v>
      </c>
      <c r="AE1502" t="s">
        <v>2224</v>
      </c>
    </row>
    <row r="1503" spans="14:31" x14ac:dyDescent="0.25">
      <c r="N1503">
        <v>310626</v>
      </c>
      <c r="T1503">
        <v>310062</v>
      </c>
      <c r="U1503" t="s">
        <v>4142</v>
      </c>
      <c r="V1503" t="s">
        <v>4078</v>
      </c>
      <c r="AD1503">
        <v>20009949</v>
      </c>
      <c r="AE1503" t="s">
        <v>507</v>
      </c>
    </row>
    <row r="1504" spans="14:31" x14ac:dyDescent="0.25">
      <c r="N1504">
        <v>310627</v>
      </c>
      <c r="T1504">
        <v>310063</v>
      </c>
      <c r="U1504" t="s">
        <v>4142</v>
      </c>
      <c r="V1504" t="s">
        <v>4078</v>
      </c>
      <c r="AD1504">
        <v>60010985</v>
      </c>
      <c r="AE1504" t="s">
        <v>3349</v>
      </c>
    </row>
    <row r="1505" spans="14:31" x14ac:dyDescent="0.25">
      <c r="N1505">
        <v>310628</v>
      </c>
      <c r="T1505">
        <v>310064</v>
      </c>
      <c r="U1505" t="s">
        <v>4142</v>
      </c>
      <c r="V1505" t="s">
        <v>4078</v>
      </c>
      <c r="AD1505">
        <v>20023091</v>
      </c>
      <c r="AE1505" t="s">
        <v>2000</v>
      </c>
    </row>
    <row r="1506" spans="14:31" x14ac:dyDescent="0.25">
      <c r="N1506">
        <v>310629</v>
      </c>
      <c r="T1506">
        <v>310065</v>
      </c>
      <c r="U1506" t="s">
        <v>4142</v>
      </c>
      <c r="V1506" t="s">
        <v>4078</v>
      </c>
      <c r="AD1506">
        <v>70010230</v>
      </c>
      <c r="AE1506" t="s">
        <v>3454</v>
      </c>
    </row>
    <row r="1507" spans="14:31" x14ac:dyDescent="0.25">
      <c r="N1507">
        <v>920018</v>
      </c>
      <c r="T1507">
        <v>310066</v>
      </c>
      <c r="U1507" t="s">
        <v>4142</v>
      </c>
      <c r="V1507" t="s">
        <v>4078</v>
      </c>
      <c r="AD1507">
        <v>60000694</v>
      </c>
      <c r="AE1507" t="s">
        <v>2301</v>
      </c>
    </row>
    <row r="1508" spans="14:31" x14ac:dyDescent="0.25">
      <c r="N1508">
        <v>920019</v>
      </c>
      <c r="T1508">
        <v>310067</v>
      </c>
      <c r="U1508" t="s">
        <v>4142</v>
      </c>
      <c r="V1508" t="s">
        <v>4078</v>
      </c>
      <c r="AD1508">
        <v>10004011</v>
      </c>
      <c r="AE1508" t="s">
        <v>1155</v>
      </c>
    </row>
    <row r="1509" spans="14:31" x14ac:dyDescent="0.25">
      <c r="N1509">
        <v>920020</v>
      </c>
      <c r="T1509">
        <v>310068</v>
      </c>
      <c r="U1509" t="s">
        <v>4142</v>
      </c>
      <c r="V1509" t="s">
        <v>4078</v>
      </c>
      <c r="AD1509">
        <v>20003527</v>
      </c>
      <c r="AE1509" t="s">
        <v>1492</v>
      </c>
    </row>
    <row r="1510" spans="14:31" x14ac:dyDescent="0.25">
      <c r="N1510">
        <v>920027</v>
      </c>
      <c r="T1510">
        <v>310069</v>
      </c>
      <c r="U1510" t="s">
        <v>4142</v>
      </c>
      <c r="V1510" t="s">
        <v>4078</v>
      </c>
      <c r="AD1510">
        <v>80020674</v>
      </c>
      <c r="AE1510" t="s">
        <v>3509</v>
      </c>
    </row>
    <row r="1511" spans="14:31" x14ac:dyDescent="0.25">
      <c r="N1511">
        <v>920028</v>
      </c>
      <c r="T1511">
        <v>310070</v>
      </c>
      <c r="U1511" t="s">
        <v>4142</v>
      </c>
      <c r="V1511" t="s">
        <v>4078</v>
      </c>
      <c r="AD1511">
        <v>60006890</v>
      </c>
      <c r="AE1511" t="s">
        <v>2671</v>
      </c>
    </row>
    <row r="1512" spans="14:31" x14ac:dyDescent="0.25">
      <c r="N1512">
        <v>920029</v>
      </c>
      <c r="T1512">
        <v>310071</v>
      </c>
      <c r="U1512" t="s">
        <v>4142</v>
      </c>
      <c r="V1512" t="s">
        <v>4078</v>
      </c>
      <c r="AD1512">
        <v>80015294</v>
      </c>
      <c r="AE1512" t="s">
        <v>2461</v>
      </c>
    </row>
    <row r="1513" spans="14:31" x14ac:dyDescent="0.25">
      <c r="N1513">
        <v>920032</v>
      </c>
      <c r="T1513">
        <v>310072</v>
      </c>
      <c r="U1513" t="s">
        <v>3757</v>
      </c>
      <c r="V1513" t="s">
        <v>4078</v>
      </c>
      <c r="AD1513">
        <v>60011061</v>
      </c>
      <c r="AE1513" t="s">
        <v>3492</v>
      </c>
    </row>
    <row r="1514" spans="14:31" x14ac:dyDescent="0.25">
      <c r="N1514">
        <v>920033</v>
      </c>
      <c r="T1514">
        <v>310073</v>
      </c>
      <c r="U1514" t="s">
        <v>3757</v>
      </c>
      <c r="V1514" t="s">
        <v>4078</v>
      </c>
      <c r="AD1514">
        <v>60007377</v>
      </c>
      <c r="AE1514" t="s">
        <v>2748</v>
      </c>
    </row>
    <row r="1515" spans="14:31" x14ac:dyDescent="0.25">
      <c r="N1515">
        <v>920036</v>
      </c>
      <c r="T1515">
        <v>310074</v>
      </c>
      <c r="U1515" t="s">
        <v>3757</v>
      </c>
      <c r="V1515" t="s">
        <v>4078</v>
      </c>
      <c r="AD1515">
        <v>70010724</v>
      </c>
      <c r="AE1515" t="s">
        <v>3475</v>
      </c>
    </row>
    <row r="1516" spans="14:31" x14ac:dyDescent="0.25">
      <c r="N1516">
        <v>920037</v>
      </c>
      <c r="T1516">
        <v>310075</v>
      </c>
      <c r="U1516" t="s">
        <v>3757</v>
      </c>
      <c r="V1516" t="s">
        <v>4078</v>
      </c>
      <c r="AD1516">
        <v>60002997</v>
      </c>
      <c r="AE1516" t="s">
        <v>2323</v>
      </c>
    </row>
    <row r="1517" spans="14:31" x14ac:dyDescent="0.25">
      <c r="N1517">
        <v>100105</v>
      </c>
      <c r="T1517">
        <v>310076</v>
      </c>
      <c r="U1517" t="s">
        <v>3757</v>
      </c>
      <c r="V1517" t="s">
        <v>4078</v>
      </c>
      <c r="AD1517">
        <v>10009324</v>
      </c>
      <c r="AE1517" t="s">
        <v>1182</v>
      </c>
    </row>
    <row r="1518" spans="14:31" x14ac:dyDescent="0.25">
      <c r="N1518">
        <v>100321</v>
      </c>
      <c r="T1518">
        <v>310077</v>
      </c>
      <c r="U1518" t="s">
        <v>3757</v>
      </c>
      <c r="V1518" t="s">
        <v>4078</v>
      </c>
      <c r="AD1518">
        <v>70010329</v>
      </c>
      <c r="AE1518" t="s">
        <v>3458</v>
      </c>
    </row>
    <row r="1519" spans="14:31" x14ac:dyDescent="0.25">
      <c r="N1519">
        <v>100322</v>
      </c>
      <c r="T1519">
        <v>310078</v>
      </c>
      <c r="U1519" t="s">
        <v>3757</v>
      </c>
      <c r="V1519" t="s">
        <v>4078</v>
      </c>
      <c r="AD1519">
        <v>20018226</v>
      </c>
      <c r="AE1519" t="s">
        <v>1767</v>
      </c>
    </row>
    <row r="1520" spans="14:31" x14ac:dyDescent="0.25">
      <c r="N1520">
        <v>100323</v>
      </c>
      <c r="T1520">
        <v>310079</v>
      </c>
      <c r="U1520" t="s">
        <v>3757</v>
      </c>
      <c r="V1520" t="s">
        <v>4078</v>
      </c>
      <c r="AD1520">
        <v>10004044</v>
      </c>
      <c r="AE1520" t="s">
        <v>1162</v>
      </c>
    </row>
    <row r="1521" spans="14:31" x14ac:dyDescent="0.25">
      <c r="N1521">
        <v>100324</v>
      </c>
      <c r="T1521">
        <v>310080</v>
      </c>
      <c r="U1521" t="s">
        <v>3757</v>
      </c>
      <c r="V1521" t="s">
        <v>4078</v>
      </c>
      <c r="AD1521">
        <v>10003320</v>
      </c>
      <c r="AE1521" t="s">
        <v>1006</v>
      </c>
    </row>
    <row r="1522" spans="14:31" x14ac:dyDescent="0.25">
      <c r="N1522">
        <v>100325</v>
      </c>
      <c r="T1522">
        <v>310081</v>
      </c>
      <c r="U1522" t="s">
        <v>3757</v>
      </c>
      <c r="V1522" t="s">
        <v>4078</v>
      </c>
      <c r="AD1522">
        <v>60008173</v>
      </c>
      <c r="AE1522" t="s">
        <v>2852</v>
      </c>
    </row>
    <row r="1523" spans="14:31" x14ac:dyDescent="0.25">
      <c r="N1523">
        <v>100326</v>
      </c>
      <c r="T1523">
        <v>310082</v>
      </c>
      <c r="U1523" t="s">
        <v>3757</v>
      </c>
      <c r="V1523" t="s">
        <v>4078</v>
      </c>
      <c r="AD1523">
        <v>20022828</v>
      </c>
      <c r="AE1523" t="s">
        <v>4412</v>
      </c>
    </row>
    <row r="1524" spans="14:31" x14ac:dyDescent="0.25">
      <c r="N1524">
        <v>100327</v>
      </c>
      <c r="T1524">
        <v>310083</v>
      </c>
      <c r="U1524" t="s">
        <v>3757</v>
      </c>
      <c r="V1524" t="s">
        <v>4078</v>
      </c>
      <c r="AD1524">
        <v>40000032</v>
      </c>
      <c r="AE1524" t="s">
        <v>2140</v>
      </c>
    </row>
    <row r="1525" spans="14:31" x14ac:dyDescent="0.25">
      <c r="N1525">
        <v>100328</v>
      </c>
      <c r="T1525">
        <v>310084</v>
      </c>
      <c r="U1525" t="s">
        <v>3757</v>
      </c>
      <c r="V1525" t="s">
        <v>4078</v>
      </c>
      <c r="AD1525">
        <v>60008898</v>
      </c>
      <c r="AE1525" t="s">
        <v>2963</v>
      </c>
    </row>
    <row r="1526" spans="14:31" x14ac:dyDescent="0.25">
      <c r="N1526">
        <v>130132</v>
      </c>
      <c r="T1526">
        <v>310085</v>
      </c>
      <c r="U1526" t="s">
        <v>3757</v>
      </c>
      <c r="V1526" t="s">
        <v>4078</v>
      </c>
      <c r="AD1526">
        <v>80019377</v>
      </c>
      <c r="AE1526" t="s">
        <v>341</v>
      </c>
    </row>
    <row r="1527" spans="14:31" x14ac:dyDescent="0.25">
      <c r="N1527">
        <v>210066</v>
      </c>
      <c r="T1527">
        <v>310086</v>
      </c>
      <c r="U1527" t="s">
        <v>3757</v>
      </c>
      <c r="V1527" t="s">
        <v>4078</v>
      </c>
      <c r="AD1527">
        <v>20010846</v>
      </c>
      <c r="AE1527" t="s">
        <v>358</v>
      </c>
    </row>
    <row r="1528" spans="14:31" x14ac:dyDescent="0.25">
      <c r="N1528">
        <v>280004</v>
      </c>
      <c r="T1528">
        <v>310087</v>
      </c>
      <c r="U1528" t="s">
        <v>3757</v>
      </c>
      <c r="V1528" t="s">
        <v>4078</v>
      </c>
      <c r="AD1528">
        <v>60011048</v>
      </c>
      <c r="AE1528" t="s">
        <v>3551</v>
      </c>
    </row>
    <row r="1529" spans="14:31" x14ac:dyDescent="0.25">
      <c r="N1529">
        <v>280005</v>
      </c>
      <c r="T1529">
        <v>310088</v>
      </c>
      <c r="U1529" t="s">
        <v>3757</v>
      </c>
      <c r="V1529" t="s">
        <v>4078</v>
      </c>
      <c r="AD1529">
        <v>80020623</v>
      </c>
      <c r="AE1529" t="s">
        <v>3515</v>
      </c>
    </row>
    <row r="1530" spans="14:31" x14ac:dyDescent="0.25">
      <c r="N1530">
        <v>280006</v>
      </c>
      <c r="T1530">
        <v>310089</v>
      </c>
      <c r="U1530" t="s">
        <v>3757</v>
      </c>
      <c r="V1530" t="s">
        <v>4078</v>
      </c>
      <c r="AD1530">
        <v>60010318</v>
      </c>
      <c r="AE1530" t="s">
        <v>3186</v>
      </c>
    </row>
    <row r="1531" spans="14:31" x14ac:dyDescent="0.25">
      <c r="N1531">
        <v>280008</v>
      </c>
      <c r="T1531">
        <v>310090</v>
      </c>
      <c r="U1531" t="s">
        <v>3757</v>
      </c>
      <c r="V1531" t="s">
        <v>4078</v>
      </c>
      <c r="AD1531">
        <v>60010097</v>
      </c>
      <c r="AE1531" t="s">
        <v>3108</v>
      </c>
    </row>
    <row r="1532" spans="14:31" x14ac:dyDescent="0.25">
      <c r="N1532">
        <v>280009</v>
      </c>
      <c r="T1532">
        <v>310091</v>
      </c>
      <c r="U1532" t="s">
        <v>3757</v>
      </c>
      <c r="V1532" t="s">
        <v>4078</v>
      </c>
      <c r="AD1532">
        <v>60010251</v>
      </c>
      <c r="AE1532" t="s">
        <v>1070</v>
      </c>
    </row>
    <row r="1533" spans="14:31" x14ac:dyDescent="0.25">
      <c r="N1533">
        <v>280010</v>
      </c>
      <c r="T1533">
        <v>310092</v>
      </c>
      <c r="U1533" t="s">
        <v>3949</v>
      </c>
      <c r="V1533" t="s">
        <v>4078</v>
      </c>
      <c r="AD1533">
        <v>20023613</v>
      </c>
      <c r="AE1533" t="s">
        <v>4413</v>
      </c>
    </row>
    <row r="1534" spans="14:31" x14ac:dyDescent="0.25">
      <c r="N1534">
        <v>280011</v>
      </c>
      <c r="T1534">
        <v>310093</v>
      </c>
      <c r="U1534" t="s">
        <v>3761</v>
      </c>
      <c r="V1534" t="s">
        <v>4078</v>
      </c>
      <c r="AD1534">
        <v>10023162</v>
      </c>
      <c r="AE1534" t="s">
        <v>3576</v>
      </c>
    </row>
    <row r="1535" spans="14:31" x14ac:dyDescent="0.25">
      <c r="N1535">
        <v>280012</v>
      </c>
      <c r="T1535">
        <v>310094</v>
      </c>
      <c r="U1535" t="s">
        <v>3761</v>
      </c>
      <c r="V1535" t="s">
        <v>4078</v>
      </c>
      <c r="AD1535">
        <v>20023670</v>
      </c>
      <c r="AE1535" t="s">
        <v>3543</v>
      </c>
    </row>
    <row r="1536" spans="14:31" x14ac:dyDescent="0.25">
      <c r="N1536">
        <v>280013</v>
      </c>
      <c r="T1536">
        <v>310095</v>
      </c>
      <c r="U1536" t="s">
        <v>3761</v>
      </c>
      <c r="V1536" t="s">
        <v>4078</v>
      </c>
      <c r="AD1536">
        <v>10002833</v>
      </c>
      <c r="AE1536" t="s">
        <v>835</v>
      </c>
    </row>
    <row r="1537" spans="14:31" x14ac:dyDescent="0.25">
      <c r="N1537">
        <v>280030</v>
      </c>
      <c r="T1537">
        <v>310096</v>
      </c>
      <c r="U1537" t="s">
        <v>3761</v>
      </c>
      <c r="V1537" t="s">
        <v>4078</v>
      </c>
      <c r="AD1537">
        <v>20014163</v>
      </c>
      <c r="AE1537" t="s">
        <v>1649</v>
      </c>
    </row>
    <row r="1538" spans="14:31" x14ac:dyDescent="0.25">
      <c r="N1538">
        <v>300346</v>
      </c>
      <c r="T1538">
        <v>310097</v>
      </c>
      <c r="U1538" t="s">
        <v>3761</v>
      </c>
      <c r="V1538" t="s">
        <v>4078</v>
      </c>
      <c r="AD1538">
        <v>80017561</v>
      </c>
      <c r="AE1538" t="s">
        <v>2329</v>
      </c>
    </row>
    <row r="1539" spans="14:31" x14ac:dyDescent="0.25">
      <c r="N1539">
        <v>300347</v>
      </c>
      <c r="T1539">
        <v>310098</v>
      </c>
      <c r="U1539" t="s">
        <v>3761</v>
      </c>
      <c r="V1539" t="s">
        <v>4078</v>
      </c>
      <c r="AD1539">
        <v>60006929</v>
      </c>
      <c r="AE1539" t="s">
        <v>2683</v>
      </c>
    </row>
    <row r="1540" spans="14:31" x14ac:dyDescent="0.25">
      <c r="N1540">
        <v>300350</v>
      </c>
      <c r="T1540">
        <v>310099</v>
      </c>
      <c r="U1540" t="s">
        <v>3761</v>
      </c>
      <c r="V1540" t="s">
        <v>4078</v>
      </c>
      <c r="AD1540">
        <v>20023165</v>
      </c>
      <c r="AE1540" t="s">
        <v>2032</v>
      </c>
    </row>
    <row r="1541" spans="14:31" x14ac:dyDescent="0.25">
      <c r="N1541">
        <v>300412</v>
      </c>
      <c r="T1541">
        <v>310100</v>
      </c>
      <c r="U1541" t="s">
        <v>3761</v>
      </c>
      <c r="V1541" t="s">
        <v>4078</v>
      </c>
      <c r="AD1541">
        <v>60005742</v>
      </c>
      <c r="AE1541" t="s">
        <v>2604</v>
      </c>
    </row>
    <row r="1542" spans="14:31" x14ac:dyDescent="0.25">
      <c r="N1542">
        <v>300413</v>
      </c>
      <c r="T1542">
        <v>310101</v>
      </c>
      <c r="U1542" t="s">
        <v>3761</v>
      </c>
      <c r="V1542" t="s">
        <v>4078</v>
      </c>
      <c r="AD1542">
        <v>20015163</v>
      </c>
      <c r="AE1542" t="s">
        <v>1683</v>
      </c>
    </row>
    <row r="1543" spans="14:31" x14ac:dyDescent="0.25">
      <c r="N1543">
        <v>300414</v>
      </c>
      <c r="T1543">
        <v>310102</v>
      </c>
      <c r="U1543" t="s">
        <v>3761</v>
      </c>
      <c r="V1543" t="s">
        <v>4078</v>
      </c>
      <c r="AD1543">
        <v>20020014</v>
      </c>
      <c r="AE1543" t="s">
        <v>1848</v>
      </c>
    </row>
    <row r="1544" spans="14:31" x14ac:dyDescent="0.25">
      <c r="N1544">
        <v>300415</v>
      </c>
      <c r="T1544">
        <v>310103</v>
      </c>
      <c r="U1544" t="s">
        <v>3761</v>
      </c>
      <c r="V1544" t="s">
        <v>4078</v>
      </c>
      <c r="AD1544">
        <v>60010357</v>
      </c>
      <c r="AE1544" t="s">
        <v>3095</v>
      </c>
    </row>
    <row r="1545" spans="14:31" x14ac:dyDescent="0.25">
      <c r="N1545">
        <v>300416</v>
      </c>
      <c r="T1545">
        <v>310104</v>
      </c>
      <c r="U1545" t="s">
        <v>3761</v>
      </c>
      <c r="V1545" t="s">
        <v>4078</v>
      </c>
      <c r="AD1545">
        <v>10019228</v>
      </c>
      <c r="AE1545" t="s">
        <v>1313</v>
      </c>
    </row>
    <row r="1546" spans="14:31" x14ac:dyDescent="0.25">
      <c r="N1546">
        <v>300417</v>
      </c>
      <c r="T1546">
        <v>310105</v>
      </c>
      <c r="U1546" t="s">
        <v>3761</v>
      </c>
      <c r="V1546" t="s">
        <v>4078</v>
      </c>
      <c r="AD1546">
        <v>60010339</v>
      </c>
      <c r="AE1546" t="s">
        <v>3194</v>
      </c>
    </row>
    <row r="1547" spans="14:31" x14ac:dyDescent="0.25">
      <c r="N1547">
        <v>310364</v>
      </c>
      <c r="T1547">
        <v>310106</v>
      </c>
      <c r="U1547" t="s">
        <v>3761</v>
      </c>
      <c r="V1547" t="s">
        <v>4078</v>
      </c>
      <c r="AD1547">
        <v>20023211</v>
      </c>
      <c r="AE1547" t="s">
        <v>2061</v>
      </c>
    </row>
    <row r="1548" spans="14:31" x14ac:dyDescent="0.25">
      <c r="N1548">
        <v>310369</v>
      </c>
      <c r="T1548">
        <v>310107</v>
      </c>
      <c r="U1548" t="s">
        <v>3761</v>
      </c>
      <c r="V1548" t="s">
        <v>4078</v>
      </c>
      <c r="AD1548">
        <v>70010333</v>
      </c>
      <c r="AE1548" t="s">
        <v>3439</v>
      </c>
    </row>
    <row r="1549" spans="14:31" x14ac:dyDescent="0.25">
      <c r="N1549">
        <v>310370</v>
      </c>
      <c r="T1549">
        <v>310108</v>
      </c>
      <c r="U1549" t="s">
        <v>3761</v>
      </c>
      <c r="V1549" t="s">
        <v>4078</v>
      </c>
      <c r="AD1549">
        <v>60008253</v>
      </c>
      <c r="AE1549" t="s">
        <v>2875</v>
      </c>
    </row>
    <row r="1550" spans="14:31" x14ac:dyDescent="0.25">
      <c r="N1550">
        <v>310373</v>
      </c>
      <c r="T1550">
        <v>310109</v>
      </c>
      <c r="U1550" t="s">
        <v>3761</v>
      </c>
      <c r="V1550" t="s">
        <v>4078</v>
      </c>
      <c r="AD1550">
        <v>60006915</v>
      </c>
      <c r="AE1550" t="s">
        <v>2680</v>
      </c>
    </row>
    <row r="1551" spans="14:31" x14ac:dyDescent="0.25">
      <c r="N1551">
        <v>310376</v>
      </c>
      <c r="T1551">
        <v>310110</v>
      </c>
      <c r="U1551" t="s">
        <v>3761</v>
      </c>
      <c r="V1551" t="s">
        <v>4078</v>
      </c>
      <c r="AD1551">
        <v>10023125</v>
      </c>
      <c r="AE1551" t="s">
        <v>1352</v>
      </c>
    </row>
    <row r="1552" spans="14:31" x14ac:dyDescent="0.25">
      <c r="N1552">
        <v>310379</v>
      </c>
      <c r="T1552">
        <v>310111</v>
      </c>
      <c r="U1552" t="s">
        <v>3761</v>
      </c>
      <c r="V1552" t="s">
        <v>4078</v>
      </c>
      <c r="AD1552">
        <v>20014632</v>
      </c>
      <c r="AE1552" t="s">
        <v>1666</v>
      </c>
    </row>
    <row r="1553" spans="14:31" x14ac:dyDescent="0.25">
      <c r="N1553">
        <v>310380</v>
      </c>
      <c r="T1553">
        <v>310112</v>
      </c>
      <c r="U1553" t="s">
        <v>3761</v>
      </c>
      <c r="V1553" t="s">
        <v>4078</v>
      </c>
      <c r="AD1553">
        <v>60003067</v>
      </c>
      <c r="AE1553" t="s">
        <v>2484</v>
      </c>
    </row>
    <row r="1554" spans="14:31" x14ac:dyDescent="0.25">
      <c r="N1554">
        <v>310381</v>
      </c>
      <c r="T1554">
        <v>310113</v>
      </c>
      <c r="U1554" t="s">
        <v>3761</v>
      </c>
      <c r="V1554" t="s">
        <v>4078</v>
      </c>
      <c r="AD1554">
        <v>60010830</v>
      </c>
      <c r="AE1554" t="s">
        <v>3232</v>
      </c>
    </row>
    <row r="1555" spans="14:31" x14ac:dyDescent="0.25">
      <c r="N1555">
        <v>310382</v>
      </c>
      <c r="T1555">
        <v>310114</v>
      </c>
      <c r="U1555" t="s">
        <v>3761</v>
      </c>
      <c r="V1555" t="s">
        <v>4078</v>
      </c>
      <c r="AD1555">
        <v>60009966</v>
      </c>
      <c r="AE1555" t="s">
        <v>3102</v>
      </c>
    </row>
    <row r="1556" spans="14:31" x14ac:dyDescent="0.25">
      <c r="N1556">
        <v>310388</v>
      </c>
      <c r="T1556">
        <v>310115</v>
      </c>
      <c r="U1556" t="s">
        <v>3761</v>
      </c>
      <c r="V1556" t="s">
        <v>4078</v>
      </c>
      <c r="AD1556">
        <v>60010853</v>
      </c>
      <c r="AE1556" t="s">
        <v>2965</v>
      </c>
    </row>
    <row r="1557" spans="14:31" x14ac:dyDescent="0.25">
      <c r="N1557">
        <v>310390</v>
      </c>
      <c r="T1557">
        <v>310116</v>
      </c>
      <c r="U1557" t="s">
        <v>3761</v>
      </c>
      <c r="V1557" t="s">
        <v>4078</v>
      </c>
      <c r="AD1557">
        <v>60001649</v>
      </c>
      <c r="AE1557" t="s">
        <v>2429</v>
      </c>
    </row>
    <row r="1558" spans="14:31" x14ac:dyDescent="0.25">
      <c r="N1558">
        <v>310398</v>
      </c>
      <c r="T1558">
        <v>310117</v>
      </c>
      <c r="U1558" t="s">
        <v>3761</v>
      </c>
      <c r="V1558" t="s">
        <v>4078</v>
      </c>
      <c r="AD1558">
        <v>60010660</v>
      </c>
      <c r="AE1558" t="s">
        <v>3262</v>
      </c>
    </row>
    <row r="1559" spans="14:31" x14ac:dyDescent="0.25">
      <c r="N1559">
        <v>310402</v>
      </c>
      <c r="T1559">
        <v>310118</v>
      </c>
      <c r="U1559" t="s">
        <v>3761</v>
      </c>
      <c r="V1559" t="s">
        <v>4078</v>
      </c>
      <c r="AD1559">
        <v>60010384</v>
      </c>
      <c r="AE1559" t="s">
        <v>3204</v>
      </c>
    </row>
    <row r="1560" spans="14:31" x14ac:dyDescent="0.25">
      <c r="N1560">
        <v>310407</v>
      </c>
      <c r="T1560">
        <v>310119</v>
      </c>
      <c r="U1560" t="s">
        <v>3761</v>
      </c>
      <c r="V1560" t="s">
        <v>4078</v>
      </c>
      <c r="AD1560">
        <v>20023498</v>
      </c>
      <c r="AE1560" t="s">
        <v>438</v>
      </c>
    </row>
    <row r="1561" spans="14:31" x14ac:dyDescent="0.25">
      <c r="N1561">
        <v>310410</v>
      </c>
      <c r="T1561">
        <v>310120</v>
      </c>
      <c r="U1561" t="s">
        <v>3761</v>
      </c>
      <c r="V1561" t="s">
        <v>4078</v>
      </c>
      <c r="AD1561">
        <v>20018915</v>
      </c>
      <c r="AE1561" t="s">
        <v>196</v>
      </c>
    </row>
    <row r="1562" spans="14:31" x14ac:dyDescent="0.25">
      <c r="N1562">
        <v>310411</v>
      </c>
      <c r="T1562">
        <v>310121</v>
      </c>
      <c r="U1562" t="s">
        <v>3761</v>
      </c>
      <c r="V1562" t="s">
        <v>4078</v>
      </c>
      <c r="AD1562">
        <v>10003452</v>
      </c>
      <c r="AE1562" t="s">
        <v>1037</v>
      </c>
    </row>
    <row r="1563" spans="14:31" x14ac:dyDescent="0.25">
      <c r="N1563">
        <v>310667</v>
      </c>
      <c r="T1563">
        <v>310122</v>
      </c>
      <c r="U1563" t="s">
        <v>3761</v>
      </c>
      <c r="V1563" t="s">
        <v>4078</v>
      </c>
      <c r="AD1563">
        <v>10003337</v>
      </c>
      <c r="AE1563" t="s">
        <v>1012</v>
      </c>
    </row>
    <row r="1564" spans="14:31" x14ac:dyDescent="0.25">
      <c r="N1564">
        <v>310703</v>
      </c>
      <c r="T1564">
        <v>310123</v>
      </c>
      <c r="U1564" t="s">
        <v>3761</v>
      </c>
      <c r="V1564" t="s">
        <v>4078</v>
      </c>
      <c r="AD1564">
        <v>10009361</v>
      </c>
      <c r="AE1564" t="s">
        <v>1189</v>
      </c>
    </row>
    <row r="1565" spans="14:31" x14ac:dyDescent="0.25">
      <c r="N1565">
        <v>310705</v>
      </c>
      <c r="T1565">
        <v>310124</v>
      </c>
      <c r="U1565" t="s">
        <v>3761</v>
      </c>
      <c r="V1565" t="s">
        <v>4078</v>
      </c>
      <c r="AD1565">
        <v>20020196</v>
      </c>
      <c r="AE1565" t="s">
        <v>237</v>
      </c>
    </row>
    <row r="1566" spans="14:31" x14ac:dyDescent="0.25">
      <c r="N1566">
        <v>310714</v>
      </c>
      <c r="T1566">
        <v>310125</v>
      </c>
      <c r="U1566" t="s">
        <v>3761</v>
      </c>
      <c r="V1566" t="s">
        <v>4078</v>
      </c>
      <c r="AD1566">
        <v>20014282</v>
      </c>
      <c r="AE1566" t="s">
        <v>1656</v>
      </c>
    </row>
    <row r="1567" spans="14:31" x14ac:dyDescent="0.25">
      <c r="N1567">
        <v>310717</v>
      </c>
      <c r="T1567">
        <v>310126</v>
      </c>
      <c r="U1567" t="s">
        <v>3761</v>
      </c>
      <c r="V1567" t="s">
        <v>4078</v>
      </c>
      <c r="AD1567">
        <v>70005586</v>
      </c>
      <c r="AE1567" t="s">
        <v>3392</v>
      </c>
    </row>
    <row r="1568" spans="14:31" x14ac:dyDescent="0.25">
      <c r="N1568">
        <v>310718</v>
      </c>
      <c r="T1568">
        <v>310127</v>
      </c>
      <c r="U1568" t="s">
        <v>3761</v>
      </c>
      <c r="V1568" t="s">
        <v>4078</v>
      </c>
      <c r="AD1568">
        <v>80020679</v>
      </c>
      <c r="AE1568" t="s">
        <v>373</v>
      </c>
    </row>
    <row r="1569" spans="14:31" x14ac:dyDescent="0.25">
      <c r="N1569">
        <v>310724</v>
      </c>
      <c r="T1569">
        <v>310128</v>
      </c>
      <c r="U1569" t="s">
        <v>3761</v>
      </c>
      <c r="V1569" t="s">
        <v>4078</v>
      </c>
      <c r="AD1569">
        <v>20014907</v>
      </c>
      <c r="AE1569" t="s">
        <v>4414</v>
      </c>
    </row>
    <row r="1570" spans="14:31" x14ac:dyDescent="0.25">
      <c r="N1570">
        <v>130152</v>
      </c>
      <c r="T1570">
        <v>310129</v>
      </c>
      <c r="U1570" t="s">
        <v>3761</v>
      </c>
      <c r="V1570" t="s">
        <v>4078</v>
      </c>
      <c r="AD1570">
        <v>20023079</v>
      </c>
      <c r="AE1570" t="s">
        <v>568</v>
      </c>
    </row>
    <row r="1571" spans="14:31" x14ac:dyDescent="0.25">
      <c r="N1571">
        <v>210056</v>
      </c>
      <c r="T1571">
        <v>310130</v>
      </c>
      <c r="U1571" t="s">
        <v>3761</v>
      </c>
      <c r="V1571" t="s">
        <v>4078</v>
      </c>
      <c r="AD1571">
        <v>60006677</v>
      </c>
      <c r="AE1571" t="s">
        <v>2641</v>
      </c>
    </row>
    <row r="1572" spans="14:31" x14ac:dyDescent="0.25">
      <c r="N1572">
        <v>130001</v>
      </c>
      <c r="T1572">
        <v>310131</v>
      </c>
      <c r="U1572" t="s">
        <v>3761</v>
      </c>
      <c r="V1572" t="s">
        <v>4078</v>
      </c>
      <c r="AD1572">
        <v>70009191</v>
      </c>
      <c r="AE1572" t="s">
        <v>3432</v>
      </c>
    </row>
    <row r="1573" spans="14:31" x14ac:dyDescent="0.25">
      <c r="N1573">
        <v>130029</v>
      </c>
      <c r="T1573">
        <v>310132</v>
      </c>
      <c r="U1573" t="s">
        <v>3761</v>
      </c>
      <c r="V1573" t="s">
        <v>4078</v>
      </c>
      <c r="AD1573">
        <v>70010649</v>
      </c>
      <c r="AE1573" t="s">
        <v>3467</v>
      </c>
    </row>
    <row r="1574" spans="14:31" x14ac:dyDescent="0.25">
      <c r="N1574">
        <v>130030</v>
      </c>
      <c r="T1574">
        <v>310133</v>
      </c>
      <c r="U1574" t="s">
        <v>3761</v>
      </c>
      <c r="V1574" t="s">
        <v>4078</v>
      </c>
      <c r="AD1574">
        <v>10009484</v>
      </c>
      <c r="AE1574" t="s">
        <v>1210</v>
      </c>
    </row>
    <row r="1575" spans="14:31" x14ac:dyDescent="0.25">
      <c r="N1575">
        <v>130051</v>
      </c>
      <c r="T1575">
        <v>310134</v>
      </c>
      <c r="U1575" t="s">
        <v>3761</v>
      </c>
      <c r="V1575" t="s">
        <v>4078</v>
      </c>
      <c r="AD1575">
        <v>90023254</v>
      </c>
      <c r="AE1575" t="s">
        <v>4415</v>
      </c>
    </row>
    <row r="1576" spans="14:31" x14ac:dyDescent="0.25">
      <c r="N1576">
        <v>130084</v>
      </c>
      <c r="T1576">
        <v>310135</v>
      </c>
      <c r="U1576" t="s">
        <v>3761</v>
      </c>
      <c r="V1576" t="s">
        <v>4078</v>
      </c>
      <c r="AD1576">
        <v>60010305</v>
      </c>
      <c r="AE1576" t="s">
        <v>2448</v>
      </c>
    </row>
    <row r="1577" spans="14:31" x14ac:dyDescent="0.25">
      <c r="N1577">
        <v>130085</v>
      </c>
      <c r="T1577">
        <v>310136</v>
      </c>
      <c r="U1577" t="s">
        <v>3761</v>
      </c>
      <c r="V1577" t="s">
        <v>4078</v>
      </c>
      <c r="AD1577">
        <v>60009439</v>
      </c>
      <c r="AE1577" t="s">
        <v>3035</v>
      </c>
    </row>
    <row r="1578" spans="14:31" x14ac:dyDescent="0.25">
      <c r="N1578">
        <v>130099</v>
      </c>
      <c r="T1578">
        <v>310137</v>
      </c>
      <c r="U1578" t="s">
        <v>3761</v>
      </c>
      <c r="V1578" t="s">
        <v>4078</v>
      </c>
      <c r="AD1578">
        <v>20018500</v>
      </c>
      <c r="AE1578" t="s">
        <v>1801</v>
      </c>
    </row>
    <row r="1579" spans="14:31" x14ac:dyDescent="0.25">
      <c r="N1579">
        <v>130138</v>
      </c>
      <c r="T1579">
        <v>310138</v>
      </c>
      <c r="U1579" t="s">
        <v>3761</v>
      </c>
      <c r="V1579" t="s">
        <v>4078</v>
      </c>
      <c r="AD1579">
        <v>20023189</v>
      </c>
      <c r="AE1579" t="s">
        <v>2049</v>
      </c>
    </row>
    <row r="1580" spans="14:31" x14ac:dyDescent="0.25">
      <c r="N1580">
        <v>130139</v>
      </c>
      <c r="T1580">
        <v>310139</v>
      </c>
      <c r="U1580" t="s">
        <v>3761</v>
      </c>
      <c r="V1580" t="s">
        <v>4078</v>
      </c>
      <c r="AD1580">
        <v>60010923</v>
      </c>
      <c r="AE1580" t="s">
        <v>3247</v>
      </c>
    </row>
    <row r="1581" spans="14:31" x14ac:dyDescent="0.25">
      <c r="N1581">
        <v>210027</v>
      </c>
      <c r="T1581">
        <v>310140</v>
      </c>
      <c r="U1581" t="s">
        <v>3761</v>
      </c>
      <c r="V1581" t="s">
        <v>4078</v>
      </c>
      <c r="AD1581">
        <v>60010204</v>
      </c>
      <c r="AE1581" t="s">
        <v>3153</v>
      </c>
    </row>
    <row r="1582" spans="14:31" x14ac:dyDescent="0.25">
      <c r="N1582">
        <v>210028</v>
      </c>
      <c r="T1582">
        <v>310141</v>
      </c>
      <c r="U1582" t="s">
        <v>3761</v>
      </c>
      <c r="V1582" t="s">
        <v>4078</v>
      </c>
      <c r="AD1582">
        <v>20023505</v>
      </c>
      <c r="AE1582" t="s">
        <v>2098</v>
      </c>
    </row>
    <row r="1583" spans="14:31" x14ac:dyDescent="0.25">
      <c r="N1583">
        <v>210029</v>
      </c>
      <c r="T1583">
        <v>310142</v>
      </c>
      <c r="U1583" t="s">
        <v>3761</v>
      </c>
      <c r="V1583" t="s">
        <v>4078</v>
      </c>
      <c r="AD1583">
        <v>10003493</v>
      </c>
      <c r="AE1583" t="s">
        <v>1046</v>
      </c>
    </row>
    <row r="1584" spans="14:31" x14ac:dyDescent="0.25">
      <c r="N1584">
        <v>210036</v>
      </c>
      <c r="T1584">
        <v>310143</v>
      </c>
      <c r="U1584" t="s">
        <v>3761</v>
      </c>
      <c r="V1584" t="s">
        <v>4078</v>
      </c>
      <c r="AD1584">
        <v>60009835</v>
      </c>
      <c r="AE1584" t="s">
        <v>3083</v>
      </c>
    </row>
    <row r="1585" spans="14:31" x14ac:dyDescent="0.25">
      <c r="N1585">
        <v>240014</v>
      </c>
      <c r="T1585">
        <v>310144</v>
      </c>
      <c r="U1585" t="s">
        <v>3761</v>
      </c>
      <c r="V1585" t="s">
        <v>4078</v>
      </c>
      <c r="AD1585">
        <v>20020198</v>
      </c>
      <c r="AE1585" t="s">
        <v>1771</v>
      </c>
    </row>
    <row r="1586" spans="14:31" x14ac:dyDescent="0.25">
      <c r="N1586">
        <v>300011</v>
      </c>
      <c r="T1586">
        <v>310145</v>
      </c>
      <c r="U1586" t="s">
        <v>3761</v>
      </c>
      <c r="V1586" t="s">
        <v>4078</v>
      </c>
      <c r="AD1586">
        <v>20023229</v>
      </c>
      <c r="AE1586" t="s">
        <v>2073</v>
      </c>
    </row>
    <row r="1587" spans="14:31" x14ac:dyDescent="0.25">
      <c r="N1587">
        <v>300205</v>
      </c>
      <c r="T1587">
        <v>310146</v>
      </c>
      <c r="U1587" t="s">
        <v>3761</v>
      </c>
      <c r="V1587" t="s">
        <v>4078</v>
      </c>
      <c r="AD1587">
        <v>60010521</v>
      </c>
      <c r="AE1587" t="s">
        <v>3218</v>
      </c>
    </row>
    <row r="1588" spans="14:31" x14ac:dyDescent="0.25">
      <c r="N1588">
        <v>300256</v>
      </c>
      <c r="T1588">
        <v>310147</v>
      </c>
      <c r="U1588" t="s">
        <v>3761</v>
      </c>
      <c r="V1588" t="s">
        <v>4078</v>
      </c>
      <c r="AD1588">
        <v>60006852</v>
      </c>
      <c r="AE1588" t="s">
        <v>2660</v>
      </c>
    </row>
    <row r="1589" spans="14:31" x14ac:dyDescent="0.25">
      <c r="N1589">
        <v>300257</v>
      </c>
      <c r="T1589">
        <v>310148</v>
      </c>
      <c r="U1589" t="s">
        <v>3761</v>
      </c>
      <c r="V1589" t="s">
        <v>4078</v>
      </c>
      <c r="AD1589">
        <v>60007472</v>
      </c>
      <c r="AE1589" t="s">
        <v>2762</v>
      </c>
    </row>
    <row r="1590" spans="14:31" x14ac:dyDescent="0.25">
      <c r="N1590">
        <v>300264</v>
      </c>
      <c r="T1590">
        <v>310149</v>
      </c>
      <c r="U1590" t="s">
        <v>3761</v>
      </c>
      <c r="V1590" t="s">
        <v>4078</v>
      </c>
      <c r="AD1590">
        <v>10023172</v>
      </c>
      <c r="AE1590" t="s">
        <v>3584</v>
      </c>
    </row>
    <row r="1591" spans="14:31" x14ac:dyDescent="0.25">
      <c r="N1591">
        <v>300288</v>
      </c>
      <c r="T1591">
        <v>310150</v>
      </c>
      <c r="U1591" t="s">
        <v>3761</v>
      </c>
      <c r="V1591" t="s">
        <v>4078</v>
      </c>
      <c r="AD1591">
        <v>20013702</v>
      </c>
      <c r="AE1591" t="s">
        <v>1636</v>
      </c>
    </row>
    <row r="1592" spans="14:31" x14ac:dyDescent="0.25">
      <c r="N1592">
        <v>300351</v>
      </c>
      <c r="T1592">
        <v>310151</v>
      </c>
      <c r="U1592" t="s">
        <v>3761</v>
      </c>
      <c r="V1592" t="s">
        <v>4078</v>
      </c>
      <c r="AD1592">
        <v>10023060</v>
      </c>
      <c r="AE1592" t="s">
        <v>1335</v>
      </c>
    </row>
    <row r="1593" spans="14:31" x14ac:dyDescent="0.25">
      <c r="N1593">
        <v>300395</v>
      </c>
      <c r="T1593">
        <v>310152</v>
      </c>
      <c r="U1593" t="s">
        <v>3761</v>
      </c>
      <c r="V1593" t="s">
        <v>4078</v>
      </c>
      <c r="AD1593">
        <v>10019262</v>
      </c>
      <c r="AE1593" t="s">
        <v>897</v>
      </c>
    </row>
    <row r="1594" spans="14:31" x14ac:dyDescent="0.25">
      <c r="N1594">
        <v>300397</v>
      </c>
      <c r="T1594">
        <v>310153</v>
      </c>
      <c r="U1594" t="s">
        <v>3761</v>
      </c>
      <c r="V1594" t="s">
        <v>4078</v>
      </c>
      <c r="AD1594">
        <v>60010741</v>
      </c>
      <c r="AE1594" t="s">
        <v>3303</v>
      </c>
    </row>
    <row r="1595" spans="14:31" x14ac:dyDescent="0.25">
      <c r="N1595">
        <v>300398</v>
      </c>
      <c r="T1595">
        <v>310154</v>
      </c>
      <c r="U1595" t="s">
        <v>3761</v>
      </c>
      <c r="V1595" t="s">
        <v>4078</v>
      </c>
      <c r="AD1595">
        <v>20023671</v>
      </c>
      <c r="AE1595" t="s">
        <v>4416</v>
      </c>
    </row>
    <row r="1596" spans="14:31" x14ac:dyDescent="0.25">
      <c r="N1596">
        <v>300399</v>
      </c>
      <c r="T1596">
        <v>310155</v>
      </c>
      <c r="U1596" t="s">
        <v>3761</v>
      </c>
      <c r="V1596" t="s">
        <v>4078</v>
      </c>
      <c r="AD1596">
        <v>20013240</v>
      </c>
      <c r="AE1596" t="s">
        <v>1625</v>
      </c>
    </row>
    <row r="1597" spans="14:31" x14ac:dyDescent="0.25">
      <c r="N1597">
        <v>310671</v>
      </c>
      <c r="T1597">
        <v>310156</v>
      </c>
      <c r="U1597" t="s">
        <v>3761</v>
      </c>
      <c r="V1597" t="s">
        <v>4078</v>
      </c>
      <c r="AD1597">
        <v>20014283</v>
      </c>
      <c r="AE1597" t="s">
        <v>220</v>
      </c>
    </row>
    <row r="1598" spans="14:31" x14ac:dyDescent="0.25">
      <c r="N1598">
        <v>320020</v>
      </c>
      <c r="T1598">
        <v>310157</v>
      </c>
      <c r="U1598" t="s">
        <v>3761</v>
      </c>
      <c r="V1598" t="s">
        <v>4078</v>
      </c>
      <c r="AD1598">
        <v>40005354</v>
      </c>
      <c r="AE1598" t="s">
        <v>2182</v>
      </c>
    </row>
    <row r="1599" spans="14:31" x14ac:dyDescent="0.25">
      <c r="N1599">
        <v>340002</v>
      </c>
      <c r="T1599">
        <v>310158</v>
      </c>
      <c r="U1599" t="s">
        <v>3761</v>
      </c>
      <c r="V1599" t="s">
        <v>4078</v>
      </c>
      <c r="AD1599">
        <v>70008945</v>
      </c>
      <c r="AE1599" t="s">
        <v>4417</v>
      </c>
    </row>
    <row r="1600" spans="14:31" x14ac:dyDescent="0.25">
      <c r="N1600">
        <v>340003</v>
      </c>
      <c r="T1600">
        <v>310159</v>
      </c>
      <c r="U1600" t="s">
        <v>3761</v>
      </c>
      <c r="V1600" t="s">
        <v>4078</v>
      </c>
      <c r="AD1600">
        <v>10002954</v>
      </c>
      <c r="AE1600" t="s">
        <v>890</v>
      </c>
    </row>
    <row r="1601" spans="14:31" x14ac:dyDescent="0.25">
      <c r="N1601">
        <v>340004</v>
      </c>
      <c r="T1601">
        <v>310160</v>
      </c>
      <c r="U1601" t="s">
        <v>3761</v>
      </c>
      <c r="V1601" t="s">
        <v>4078</v>
      </c>
      <c r="AD1601">
        <v>10003447</v>
      </c>
      <c r="AE1601" t="s">
        <v>1036</v>
      </c>
    </row>
    <row r="1602" spans="14:31" x14ac:dyDescent="0.25">
      <c r="N1602">
        <v>340005</v>
      </c>
      <c r="T1602">
        <v>310161</v>
      </c>
      <c r="U1602" t="s">
        <v>3761</v>
      </c>
      <c r="V1602" t="s">
        <v>4078</v>
      </c>
      <c r="AD1602">
        <v>80015367</v>
      </c>
      <c r="AE1602" t="s">
        <v>2469</v>
      </c>
    </row>
    <row r="1603" spans="14:31" x14ac:dyDescent="0.25">
      <c r="N1603">
        <v>340011</v>
      </c>
      <c r="T1603">
        <v>310162</v>
      </c>
      <c r="U1603" t="s">
        <v>3761</v>
      </c>
      <c r="V1603" t="s">
        <v>4078</v>
      </c>
      <c r="AD1603">
        <v>60011118</v>
      </c>
      <c r="AE1603" t="s">
        <v>4418</v>
      </c>
    </row>
    <row r="1604" spans="14:31" x14ac:dyDescent="0.25">
      <c r="N1604">
        <v>340021</v>
      </c>
      <c r="T1604">
        <v>310163</v>
      </c>
      <c r="U1604" t="s">
        <v>3761</v>
      </c>
      <c r="V1604" t="s">
        <v>4078</v>
      </c>
      <c r="AD1604">
        <v>20017524</v>
      </c>
      <c r="AE1604" t="s">
        <v>1744</v>
      </c>
    </row>
    <row r="1605" spans="14:31" x14ac:dyDescent="0.25">
      <c r="N1605">
        <v>340022</v>
      </c>
      <c r="T1605">
        <v>310164</v>
      </c>
      <c r="U1605" t="s">
        <v>3761</v>
      </c>
      <c r="V1605" t="s">
        <v>4078</v>
      </c>
      <c r="AD1605">
        <v>60005497</v>
      </c>
      <c r="AE1605" t="s">
        <v>2586</v>
      </c>
    </row>
    <row r="1606" spans="14:31" x14ac:dyDescent="0.25">
      <c r="N1606">
        <v>340023</v>
      </c>
      <c r="T1606">
        <v>310166</v>
      </c>
      <c r="U1606" t="s">
        <v>3761</v>
      </c>
      <c r="V1606" t="s">
        <v>4078</v>
      </c>
      <c r="AD1606">
        <v>20014165</v>
      </c>
      <c r="AE1606" t="s">
        <v>1650</v>
      </c>
    </row>
    <row r="1607" spans="14:31" x14ac:dyDescent="0.25">
      <c r="N1607">
        <v>340024</v>
      </c>
      <c r="T1607">
        <v>310167</v>
      </c>
      <c r="U1607" t="s">
        <v>3761</v>
      </c>
      <c r="V1607" t="s">
        <v>4078</v>
      </c>
      <c r="AD1607">
        <v>20014830</v>
      </c>
      <c r="AE1607" t="s">
        <v>319</v>
      </c>
    </row>
    <row r="1608" spans="14:31" x14ac:dyDescent="0.25">
      <c r="N1608">
        <v>100108</v>
      </c>
      <c r="T1608">
        <v>310168</v>
      </c>
      <c r="U1608" t="s">
        <v>3761</v>
      </c>
      <c r="V1608" t="s">
        <v>4078</v>
      </c>
      <c r="AD1608">
        <v>20009752</v>
      </c>
      <c r="AE1608" t="s">
        <v>1532</v>
      </c>
    </row>
    <row r="1609" spans="14:31" x14ac:dyDescent="0.25">
      <c r="N1609">
        <v>100113</v>
      </c>
      <c r="T1609">
        <v>310169</v>
      </c>
      <c r="U1609" t="s">
        <v>3761</v>
      </c>
      <c r="V1609" t="s">
        <v>4078</v>
      </c>
      <c r="AD1609">
        <v>10050060</v>
      </c>
      <c r="AE1609" t="s">
        <v>1371</v>
      </c>
    </row>
    <row r="1610" spans="14:31" x14ac:dyDescent="0.25">
      <c r="N1610">
        <v>100120</v>
      </c>
      <c r="T1610">
        <v>310171</v>
      </c>
      <c r="U1610" t="s">
        <v>3761</v>
      </c>
      <c r="V1610" t="s">
        <v>4078</v>
      </c>
      <c r="AD1610">
        <v>10003241</v>
      </c>
      <c r="AE1610" t="s">
        <v>977</v>
      </c>
    </row>
    <row r="1611" spans="14:31" x14ac:dyDescent="0.25">
      <c r="N1611">
        <v>100121</v>
      </c>
      <c r="T1611">
        <v>310172</v>
      </c>
      <c r="U1611" t="s">
        <v>3761</v>
      </c>
      <c r="V1611" t="s">
        <v>4078</v>
      </c>
      <c r="AD1611">
        <v>60009390</v>
      </c>
      <c r="AE1611" t="s">
        <v>3027</v>
      </c>
    </row>
    <row r="1612" spans="14:31" x14ac:dyDescent="0.25">
      <c r="N1612">
        <v>120009</v>
      </c>
      <c r="T1612">
        <v>310173</v>
      </c>
      <c r="U1612" t="s">
        <v>3761</v>
      </c>
      <c r="V1612" t="s">
        <v>4078</v>
      </c>
      <c r="AD1612">
        <v>20020201</v>
      </c>
      <c r="AE1612" t="s">
        <v>298</v>
      </c>
    </row>
    <row r="1613" spans="14:31" x14ac:dyDescent="0.25">
      <c r="N1613">
        <v>120017</v>
      </c>
      <c r="T1613">
        <v>310174</v>
      </c>
      <c r="U1613" t="s">
        <v>3761</v>
      </c>
      <c r="V1613" t="s">
        <v>4078</v>
      </c>
      <c r="AD1613">
        <v>60006856</v>
      </c>
      <c r="AE1613" t="s">
        <v>2661</v>
      </c>
    </row>
    <row r="1614" spans="14:31" x14ac:dyDescent="0.25">
      <c r="N1614">
        <v>120024</v>
      </c>
      <c r="T1614">
        <v>310175</v>
      </c>
      <c r="U1614" t="s">
        <v>3761</v>
      </c>
      <c r="V1614" t="s">
        <v>4078</v>
      </c>
      <c r="AD1614">
        <v>70008373</v>
      </c>
      <c r="AE1614" t="s">
        <v>3428</v>
      </c>
    </row>
    <row r="1615" spans="14:31" x14ac:dyDescent="0.25">
      <c r="N1615">
        <v>120030</v>
      </c>
      <c r="T1615">
        <v>310176</v>
      </c>
      <c r="U1615" t="s">
        <v>3761</v>
      </c>
      <c r="V1615" t="s">
        <v>4078</v>
      </c>
      <c r="AD1615">
        <v>60009052</v>
      </c>
      <c r="AE1615" t="s">
        <v>2974</v>
      </c>
    </row>
    <row r="1616" spans="14:31" x14ac:dyDescent="0.25">
      <c r="N1616">
        <v>130016</v>
      </c>
      <c r="T1616">
        <v>310177</v>
      </c>
      <c r="U1616" t="s">
        <v>3761</v>
      </c>
      <c r="V1616" t="s">
        <v>4078</v>
      </c>
      <c r="AD1616">
        <v>80015450</v>
      </c>
      <c r="AE1616" t="s">
        <v>340</v>
      </c>
    </row>
    <row r="1617" spans="14:31" x14ac:dyDescent="0.25">
      <c r="N1617">
        <v>210114</v>
      </c>
      <c r="T1617">
        <v>310178</v>
      </c>
      <c r="U1617" t="s">
        <v>3761</v>
      </c>
      <c r="V1617" t="s">
        <v>4078</v>
      </c>
      <c r="AD1617">
        <v>70007553</v>
      </c>
      <c r="AE1617" t="s">
        <v>3411</v>
      </c>
    </row>
    <row r="1618" spans="14:31" x14ac:dyDescent="0.25">
      <c r="N1618">
        <v>300003</v>
      </c>
      <c r="T1618">
        <v>310179</v>
      </c>
      <c r="U1618" t="s">
        <v>3761</v>
      </c>
      <c r="V1618" t="s">
        <v>4078</v>
      </c>
      <c r="AD1618">
        <v>10019194</v>
      </c>
      <c r="AE1618" t="s">
        <v>1291</v>
      </c>
    </row>
    <row r="1619" spans="14:31" x14ac:dyDescent="0.25">
      <c r="N1619">
        <v>300135</v>
      </c>
      <c r="T1619">
        <v>310180</v>
      </c>
      <c r="U1619" t="s">
        <v>3761</v>
      </c>
      <c r="V1619" t="s">
        <v>4078</v>
      </c>
      <c r="AD1619">
        <v>60010818</v>
      </c>
      <c r="AE1619" t="s">
        <v>2286</v>
      </c>
    </row>
    <row r="1620" spans="14:31" x14ac:dyDescent="0.25">
      <c r="N1620">
        <v>300143</v>
      </c>
      <c r="T1620">
        <v>310181</v>
      </c>
      <c r="U1620" t="s">
        <v>3761</v>
      </c>
      <c r="V1620" t="s">
        <v>4078</v>
      </c>
      <c r="AD1620">
        <v>20023140</v>
      </c>
      <c r="AE1620" t="s">
        <v>2024</v>
      </c>
    </row>
    <row r="1621" spans="14:31" x14ac:dyDescent="0.25">
      <c r="N1621">
        <v>100139</v>
      </c>
      <c r="T1621">
        <v>310182</v>
      </c>
      <c r="U1621" t="s">
        <v>3761</v>
      </c>
      <c r="V1621" t="s">
        <v>4078</v>
      </c>
      <c r="AD1621">
        <v>20023538</v>
      </c>
      <c r="AE1621" t="s">
        <v>4419</v>
      </c>
    </row>
    <row r="1622" spans="14:31" x14ac:dyDescent="0.25">
      <c r="N1622">
        <v>100140</v>
      </c>
      <c r="T1622">
        <v>310183</v>
      </c>
      <c r="U1622" t="s">
        <v>3761</v>
      </c>
      <c r="V1622" t="s">
        <v>4078</v>
      </c>
      <c r="AD1622">
        <v>10003476</v>
      </c>
      <c r="AE1622" t="s">
        <v>1044</v>
      </c>
    </row>
    <row r="1623" spans="14:31" x14ac:dyDescent="0.25">
      <c r="N1623">
        <v>100143</v>
      </c>
      <c r="T1623">
        <v>310185</v>
      </c>
      <c r="U1623" t="s">
        <v>3761</v>
      </c>
      <c r="V1623" t="s">
        <v>4078</v>
      </c>
      <c r="AD1623">
        <v>60007689</v>
      </c>
      <c r="AE1623" t="s">
        <v>2791</v>
      </c>
    </row>
    <row r="1624" spans="14:31" x14ac:dyDescent="0.25">
      <c r="N1624">
        <v>120033</v>
      </c>
      <c r="T1624">
        <v>310186</v>
      </c>
      <c r="U1624" t="s">
        <v>3849</v>
      </c>
      <c r="V1624" t="s">
        <v>4078</v>
      </c>
      <c r="AD1624">
        <v>20018624</v>
      </c>
      <c r="AE1624" t="s">
        <v>1806</v>
      </c>
    </row>
    <row r="1625" spans="14:31" x14ac:dyDescent="0.25">
      <c r="N1625">
        <v>130050</v>
      </c>
      <c r="T1625">
        <v>310188</v>
      </c>
      <c r="U1625" t="s">
        <v>3849</v>
      </c>
      <c r="V1625" t="s">
        <v>4078</v>
      </c>
      <c r="AD1625">
        <v>20022666</v>
      </c>
      <c r="AE1625" t="s">
        <v>1948</v>
      </c>
    </row>
    <row r="1626" spans="14:31" x14ac:dyDescent="0.25">
      <c r="N1626">
        <v>130059</v>
      </c>
      <c r="T1626">
        <v>310189</v>
      </c>
      <c r="U1626" t="s">
        <v>3849</v>
      </c>
      <c r="V1626" t="s">
        <v>4078</v>
      </c>
      <c r="AD1626">
        <v>20010508</v>
      </c>
      <c r="AE1626" t="s">
        <v>1553</v>
      </c>
    </row>
    <row r="1627" spans="14:31" x14ac:dyDescent="0.25">
      <c r="N1627">
        <v>130072</v>
      </c>
      <c r="T1627">
        <v>310190</v>
      </c>
      <c r="U1627" t="s">
        <v>3849</v>
      </c>
      <c r="V1627" t="s">
        <v>4078</v>
      </c>
      <c r="AD1627">
        <v>60007294</v>
      </c>
      <c r="AE1627" t="s">
        <v>2741</v>
      </c>
    </row>
    <row r="1628" spans="14:31" x14ac:dyDescent="0.25">
      <c r="N1628">
        <v>130073</v>
      </c>
      <c r="T1628">
        <v>310191</v>
      </c>
      <c r="U1628" t="s">
        <v>3849</v>
      </c>
      <c r="V1628" t="s">
        <v>4078</v>
      </c>
      <c r="AD1628">
        <v>10002873</v>
      </c>
      <c r="AE1628" t="s">
        <v>856</v>
      </c>
    </row>
    <row r="1629" spans="14:31" x14ac:dyDescent="0.25">
      <c r="N1629">
        <v>130074</v>
      </c>
      <c r="T1629">
        <v>310192</v>
      </c>
      <c r="U1629" t="s">
        <v>3849</v>
      </c>
      <c r="V1629" t="s">
        <v>4078</v>
      </c>
      <c r="AD1629">
        <v>60007881</v>
      </c>
      <c r="AE1629" t="s">
        <v>2810</v>
      </c>
    </row>
    <row r="1630" spans="14:31" x14ac:dyDescent="0.25">
      <c r="N1630">
        <v>130077</v>
      </c>
      <c r="T1630">
        <v>310193</v>
      </c>
      <c r="U1630" t="s">
        <v>3849</v>
      </c>
      <c r="V1630" t="s">
        <v>4078</v>
      </c>
      <c r="AD1630">
        <v>80019360</v>
      </c>
      <c r="AE1630" t="s">
        <v>3510</v>
      </c>
    </row>
    <row r="1631" spans="14:31" x14ac:dyDescent="0.25">
      <c r="N1631">
        <v>130078</v>
      </c>
      <c r="T1631">
        <v>310194</v>
      </c>
      <c r="U1631" t="s">
        <v>4231</v>
      </c>
      <c r="V1631" t="s">
        <v>4215</v>
      </c>
      <c r="AD1631">
        <v>60000718</v>
      </c>
      <c r="AE1631" t="s">
        <v>2315</v>
      </c>
    </row>
    <row r="1632" spans="14:31" x14ac:dyDescent="0.25">
      <c r="N1632">
        <v>130079</v>
      </c>
      <c r="T1632">
        <v>310195</v>
      </c>
      <c r="U1632" t="s">
        <v>4231</v>
      </c>
      <c r="V1632" t="s">
        <v>4215</v>
      </c>
      <c r="AD1632">
        <v>10003189</v>
      </c>
      <c r="AE1632" t="s">
        <v>962</v>
      </c>
    </row>
    <row r="1633" spans="14:31" x14ac:dyDescent="0.25">
      <c r="N1633">
        <v>130080</v>
      </c>
      <c r="T1633">
        <v>310196</v>
      </c>
      <c r="U1633" t="s">
        <v>3785</v>
      </c>
      <c r="V1633" t="s">
        <v>4078</v>
      </c>
      <c r="AD1633">
        <v>20005728</v>
      </c>
      <c r="AE1633" t="s">
        <v>1498</v>
      </c>
    </row>
    <row r="1634" spans="14:31" x14ac:dyDescent="0.25">
      <c r="N1634">
        <v>130082</v>
      </c>
      <c r="T1634">
        <v>310197</v>
      </c>
      <c r="U1634" t="s">
        <v>3785</v>
      </c>
      <c r="V1634" t="s">
        <v>4078</v>
      </c>
      <c r="AD1634">
        <v>70010667</v>
      </c>
      <c r="AE1634" t="s">
        <v>3379</v>
      </c>
    </row>
    <row r="1635" spans="14:31" x14ac:dyDescent="0.25">
      <c r="N1635">
        <v>130087</v>
      </c>
      <c r="T1635">
        <v>310198</v>
      </c>
      <c r="U1635" t="s">
        <v>3785</v>
      </c>
      <c r="V1635" t="s">
        <v>4078</v>
      </c>
      <c r="AD1635">
        <v>60000851</v>
      </c>
      <c r="AE1635" t="s">
        <v>2387</v>
      </c>
    </row>
    <row r="1636" spans="14:31" x14ac:dyDescent="0.25">
      <c r="N1636">
        <v>310338</v>
      </c>
      <c r="T1636">
        <v>310199</v>
      </c>
      <c r="U1636" t="s">
        <v>3785</v>
      </c>
      <c r="V1636" t="s">
        <v>4078</v>
      </c>
      <c r="AD1636">
        <v>20018732</v>
      </c>
      <c r="AE1636" t="s">
        <v>1815</v>
      </c>
    </row>
    <row r="1637" spans="14:31" x14ac:dyDescent="0.25">
      <c r="N1637">
        <v>310350</v>
      </c>
      <c r="T1637">
        <v>310200</v>
      </c>
      <c r="U1637" t="s">
        <v>3785</v>
      </c>
      <c r="V1637" t="s">
        <v>4078</v>
      </c>
      <c r="AD1637">
        <v>60011072</v>
      </c>
      <c r="AE1637" t="s">
        <v>3684</v>
      </c>
    </row>
    <row r="1638" spans="14:31" x14ac:dyDescent="0.25">
      <c r="N1638">
        <v>310354</v>
      </c>
      <c r="T1638">
        <v>310201</v>
      </c>
      <c r="U1638" t="s">
        <v>3785</v>
      </c>
      <c r="V1638" t="s">
        <v>4078</v>
      </c>
      <c r="AD1638">
        <v>70007564</v>
      </c>
      <c r="AE1638" t="s">
        <v>2773</v>
      </c>
    </row>
    <row r="1639" spans="14:31" x14ac:dyDescent="0.25">
      <c r="N1639">
        <v>310355</v>
      </c>
      <c r="T1639">
        <v>310202</v>
      </c>
      <c r="U1639" t="s">
        <v>3785</v>
      </c>
      <c r="V1639" t="s">
        <v>4078</v>
      </c>
      <c r="AD1639">
        <v>10010094</v>
      </c>
      <c r="AE1639" t="s">
        <v>1251</v>
      </c>
    </row>
    <row r="1640" spans="14:31" x14ac:dyDescent="0.25">
      <c r="N1640">
        <v>310357</v>
      </c>
      <c r="T1640">
        <v>310203</v>
      </c>
      <c r="U1640" t="s">
        <v>3785</v>
      </c>
      <c r="V1640" t="s">
        <v>4078</v>
      </c>
      <c r="AD1640">
        <v>10002859</v>
      </c>
      <c r="AE1640" t="s">
        <v>849</v>
      </c>
    </row>
    <row r="1641" spans="14:31" x14ac:dyDescent="0.25">
      <c r="N1641">
        <v>310358</v>
      </c>
      <c r="T1641">
        <v>310204</v>
      </c>
      <c r="U1641" t="s">
        <v>3785</v>
      </c>
      <c r="V1641" t="s">
        <v>4078</v>
      </c>
      <c r="AD1641">
        <v>20006252</v>
      </c>
      <c r="AE1641" t="s">
        <v>1505</v>
      </c>
    </row>
    <row r="1642" spans="14:31" x14ac:dyDescent="0.25">
      <c r="N1642">
        <v>100018</v>
      </c>
      <c r="T1642">
        <v>310205</v>
      </c>
      <c r="U1642" t="s">
        <v>3785</v>
      </c>
      <c r="V1642" t="s">
        <v>4078</v>
      </c>
      <c r="AD1642">
        <v>10050067</v>
      </c>
      <c r="AE1642" t="s">
        <v>1376</v>
      </c>
    </row>
    <row r="1643" spans="14:31" x14ac:dyDescent="0.25">
      <c r="N1643">
        <v>100040</v>
      </c>
      <c r="T1643">
        <v>310206</v>
      </c>
      <c r="U1643" t="s">
        <v>3785</v>
      </c>
      <c r="V1643" t="s">
        <v>4078</v>
      </c>
      <c r="AD1643">
        <v>10009401</v>
      </c>
      <c r="AE1643" t="s">
        <v>1195</v>
      </c>
    </row>
    <row r="1644" spans="14:31" x14ac:dyDescent="0.25">
      <c r="N1644">
        <v>100047</v>
      </c>
      <c r="T1644">
        <v>310207</v>
      </c>
      <c r="U1644" t="s">
        <v>3785</v>
      </c>
      <c r="V1644" t="s">
        <v>4078</v>
      </c>
      <c r="AD1644">
        <v>60006857</v>
      </c>
      <c r="AE1644" t="s">
        <v>2662</v>
      </c>
    </row>
    <row r="1645" spans="14:31" x14ac:dyDescent="0.25">
      <c r="N1645">
        <v>100048</v>
      </c>
      <c r="T1645">
        <v>310208</v>
      </c>
      <c r="U1645" t="s">
        <v>3785</v>
      </c>
      <c r="V1645" t="s">
        <v>4078</v>
      </c>
      <c r="AD1645">
        <v>60010900</v>
      </c>
      <c r="AE1645" t="s">
        <v>2948</v>
      </c>
    </row>
    <row r="1646" spans="14:31" x14ac:dyDescent="0.25">
      <c r="N1646">
        <v>100049</v>
      </c>
      <c r="T1646">
        <v>310209</v>
      </c>
      <c r="U1646" t="s">
        <v>3785</v>
      </c>
      <c r="V1646" t="s">
        <v>4078</v>
      </c>
      <c r="AD1646">
        <v>20014795</v>
      </c>
      <c r="AE1646" t="s">
        <v>163</v>
      </c>
    </row>
    <row r="1647" spans="14:31" x14ac:dyDescent="0.25">
      <c r="N1647">
        <v>100050</v>
      </c>
      <c r="T1647">
        <v>310210</v>
      </c>
      <c r="U1647" t="s">
        <v>3785</v>
      </c>
      <c r="V1647" t="s">
        <v>4078</v>
      </c>
      <c r="AD1647">
        <v>60008013</v>
      </c>
      <c r="AE1647" t="s">
        <v>2824</v>
      </c>
    </row>
    <row r="1648" spans="14:31" x14ac:dyDescent="0.25">
      <c r="N1648">
        <v>100051</v>
      </c>
      <c r="T1648">
        <v>310211</v>
      </c>
      <c r="U1648" t="s">
        <v>3785</v>
      </c>
      <c r="V1648" t="s">
        <v>4078</v>
      </c>
      <c r="AD1648">
        <v>60010509</v>
      </c>
      <c r="AE1648" t="s">
        <v>2797</v>
      </c>
    </row>
    <row r="1649" spans="14:31" x14ac:dyDescent="0.25">
      <c r="N1649">
        <v>130058</v>
      </c>
      <c r="T1649">
        <v>310212</v>
      </c>
      <c r="U1649" t="s">
        <v>3785</v>
      </c>
      <c r="V1649" t="s">
        <v>4078</v>
      </c>
      <c r="AD1649">
        <v>20012093</v>
      </c>
      <c r="AE1649" t="s">
        <v>1596</v>
      </c>
    </row>
    <row r="1650" spans="14:31" x14ac:dyDescent="0.25">
      <c r="N1650">
        <v>230004</v>
      </c>
      <c r="T1650">
        <v>310213</v>
      </c>
      <c r="U1650" t="s">
        <v>3785</v>
      </c>
      <c r="V1650" t="s">
        <v>4078</v>
      </c>
      <c r="AD1650">
        <v>60004926</v>
      </c>
      <c r="AE1650" t="s">
        <v>2556</v>
      </c>
    </row>
    <row r="1651" spans="14:31" x14ac:dyDescent="0.25">
      <c r="N1651">
        <v>100061</v>
      </c>
      <c r="T1651">
        <v>310214</v>
      </c>
      <c r="U1651" t="s">
        <v>3785</v>
      </c>
      <c r="V1651" t="s">
        <v>4078</v>
      </c>
      <c r="AD1651">
        <v>60002949</v>
      </c>
      <c r="AE1651" t="s">
        <v>2458</v>
      </c>
    </row>
    <row r="1652" spans="14:31" x14ac:dyDescent="0.25">
      <c r="N1652">
        <v>100070</v>
      </c>
      <c r="T1652">
        <v>310215</v>
      </c>
      <c r="U1652" t="s">
        <v>3785</v>
      </c>
      <c r="V1652" t="s">
        <v>4078</v>
      </c>
      <c r="AD1652">
        <v>10002821</v>
      </c>
      <c r="AE1652" t="s">
        <v>830</v>
      </c>
    </row>
    <row r="1653" spans="14:31" x14ac:dyDescent="0.25">
      <c r="N1653">
        <v>100086</v>
      </c>
      <c r="T1653">
        <v>310216</v>
      </c>
      <c r="U1653" t="s">
        <v>3785</v>
      </c>
      <c r="V1653" t="s">
        <v>4078</v>
      </c>
      <c r="AD1653">
        <v>60004550</v>
      </c>
      <c r="AE1653" t="s">
        <v>2543</v>
      </c>
    </row>
    <row r="1654" spans="14:31" x14ac:dyDescent="0.25">
      <c r="N1654">
        <v>100087</v>
      </c>
      <c r="T1654">
        <v>310217</v>
      </c>
      <c r="U1654" t="s">
        <v>3785</v>
      </c>
      <c r="V1654" t="s">
        <v>4078</v>
      </c>
      <c r="AD1654">
        <v>60001597</v>
      </c>
      <c r="AE1654" t="s">
        <v>2420</v>
      </c>
    </row>
    <row r="1655" spans="14:31" x14ac:dyDescent="0.25">
      <c r="N1655">
        <v>100089</v>
      </c>
      <c r="T1655">
        <v>310218</v>
      </c>
      <c r="U1655" t="s">
        <v>3785</v>
      </c>
      <c r="V1655" t="s">
        <v>4078</v>
      </c>
      <c r="AD1655">
        <v>10019247</v>
      </c>
      <c r="AE1655" t="s">
        <v>1327</v>
      </c>
    </row>
    <row r="1656" spans="14:31" x14ac:dyDescent="0.25">
      <c r="N1656">
        <v>100090</v>
      </c>
      <c r="T1656">
        <v>310219</v>
      </c>
      <c r="U1656" t="s">
        <v>3785</v>
      </c>
      <c r="V1656" t="s">
        <v>4078</v>
      </c>
      <c r="AD1656">
        <v>10003634</v>
      </c>
      <c r="AE1656" t="s">
        <v>1079</v>
      </c>
    </row>
    <row r="1657" spans="14:31" x14ac:dyDescent="0.25">
      <c r="N1657">
        <v>100091</v>
      </c>
      <c r="T1657">
        <v>310220</v>
      </c>
      <c r="U1657" t="s">
        <v>3785</v>
      </c>
      <c r="V1657" t="s">
        <v>4078</v>
      </c>
      <c r="AD1657">
        <v>20020037</v>
      </c>
      <c r="AE1657" t="s">
        <v>1772</v>
      </c>
    </row>
    <row r="1658" spans="14:31" x14ac:dyDescent="0.25">
      <c r="N1658">
        <v>100092</v>
      </c>
      <c r="T1658">
        <v>310221</v>
      </c>
      <c r="U1658" t="s">
        <v>3785</v>
      </c>
      <c r="V1658" t="s">
        <v>4078</v>
      </c>
      <c r="AD1658">
        <v>70010269</v>
      </c>
      <c r="AE1658" t="s">
        <v>2682</v>
      </c>
    </row>
    <row r="1659" spans="14:31" x14ac:dyDescent="0.25">
      <c r="N1659">
        <v>100093</v>
      </c>
      <c r="T1659">
        <v>310222</v>
      </c>
      <c r="U1659" t="s">
        <v>3785</v>
      </c>
      <c r="V1659" t="s">
        <v>4078</v>
      </c>
      <c r="AD1659">
        <v>70010656</v>
      </c>
      <c r="AE1659" t="s">
        <v>2212</v>
      </c>
    </row>
    <row r="1660" spans="14:31" x14ac:dyDescent="0.25">
      <c r="N1660">
        <v>100094</v>
      </c>
      <c r="T1660">
        <v>310223</v>
      </c>
      <c r="U1660" t="s">
        <v>3785</v>
      </c>
      <c r="V1660" t="s">
        <v>4078</v>
      </c>
      <c r="AD1660">
        <v>40005834</v>
      </c>
      <c r="AE1660" t="s">
        <v>2188</v>
      </c>
    </row>
    <row r="1661" spans="14:31" x14ac:dyDescent="0.25">
      <c r="N1661">
        <v>130120</v>
      </c>
      <c r="T1661">
        <v>310224</v>
      </c>
      <c r="U1661" t="s">
        <v>3785</v>
      </c>
      <c r="V1661" t="s">
        <v>4078</v>
      </c>
      <c r="AD1661">
        <v>70007552</v>
      </c>
      <c r="AE1661" t="s">
        <v>2117</v>
      </c>
    </row>
    <row r="1662" spans="14:31" x14ac:dyDescent="0.25">
      <c r="N1662">
        <v>120022</v>
      </c>
      <c r="T1662">
        <v>310225</v>
      </c>
      <c r="U1662" t="s">
        <v>3785</v>
      </c>
      <c r="V1662" t="s">
        <v>4078</v>
      </c>
      <c r="AD1662">
        <v>20009388</v>
      </c>
      <c r="AE1662" t="s">
        <v>1475</v>
      </c>
    </row>
    <row r="1663" spans="14:31" x14ac:dyDescent="0.25">
      <c r="N1663">
        <v>130130</v>
      </c>
      <c r="T1663">
        <v>310226</v>
      </c>
      <c r="U1663" t="s">
        <v>3785</v>
      </c>
      <c r="V1663" t="s">
        <v>4078</v>
      </c>
      <c r="AD1663">
        <v>10023177</v>
      </c>
      <c r="AE1663" t="s">
        <v>3589</v>
      </c>
    </row>
    <row r="1664" spans="14:31" x14ac:dyDescent="0.25">
      <c r="N1664">
        <v>130135</v>
      </c>
      <c r="T1664">
        <v>310227</v>
      </c>
      <c r="U1664" t="s">
        <v>3785</v>
      </c>
      <c r="V1664" t="s">
        <v>4078</v>
      </c>
      <c r="AD1664">
        <v>20018227</v>
      </c>
      <c r="AE1664" t="s">
        <v>1768</v>
      </c>
    </row>
    <row r="1665" spans="14:31" x14ac:dyDescent="0.25">
      <c r="N1665">
        <v>130057</v>
      </c>
      <c r="T1665">
        <v>310228</v>
      </c>
      <c r="U1665" t="s">
        <v>3785</v>
      </c>
      <c r="V1665" t="s">
        <v>4078</v>
      </c>
      <c r="AD1665">
        <v>60010837</v>
      </c>
      <c r="AE1665" t="s">
        <v>3310</v>
      </c>
    </row>
    <row r="1666" spans="14:31" x14ac:dyDescent="0.25">
      <c r="N1666">
        <v>100101</v>
      </c>
      <c r="T1666">
        <v>310229</v>
      </c>
      <c r="U1666" t="s">
        <v>3785</v>
      </c>
      <c r="V1666" t="s">
        <v>4078</v>
      </c>
      <c r="AD1666">
        <v>60010994</v>
      </c>
      <c r="AE1666" t="s">
        <v>1183</v>
      </c>
    </row>
    <row r="1667" spans="14:31" x14ac:dyDescent="0.25">
      <c r="N1667">
        <v>130069</v>
      </c>
      <c r="T1667">
        <v>310230</v>
      </c>
      <c r="U1667" t="s">
        <v>3785</v>
      </c>
      <c r="V1667" t="s">
        <v>4078</v>
      </c>
      <c r="AD1667">
        <v>20018224</v>
      </c>
      <c r="AE1667" t="s">
        <v>1766</v>
      </c>
    </row>
    <row r="1668" spans="14:31" x14ac:dyDescent="0.25">
      <c r="N1668">
        <v>130091</v>
      </c>
      <c r="T1668">
        <v>310231</v>
      </c>
      <c r="U1668" t="s">
        <v>3785</v>
      </c>
      <c r="V1668" t="s">
        <v>4078</v>
      </c>
      <c r="AD1668">
        <v>60008556</v>
      </c>
      <c r="AE1668" t="s">
        <v>2925</v>
      </c>
    </row>
    <row r="1669" spans="14:31" x14ac:dyDescent="0.25">
      <c r="N1669">
        <v>210062</v>
      </c>
      <c r="T1669">
        <v>310232</v>
      </c>
      <c r="U1669" t="s">
        <v>3785</v>
      </c>
      <c r="V1669" t="s">
        <v>4078</v>
      </c>
      <c r="AD1669">
        <v>60008084</v>
      </c>
      <c r="AE1669" t="s">
        <v>2838</v>
      </c>
    </row>
    <row r="1670" spans="14:31" x14ac:dyDescent="0.25">
      <c r="N1670">
        <v>220017</v>
      </c>
      <c r="T1670">
        <v>310233</v>
      </c>
      <c r="U1670" t="s">
        <v>3785</v>
      </c>
      <c r="V1670" t="s">
        <v>4078</v>
      </c>
      <c r="AD1670">
        <v>60007623</v>
      </c>
      <c r="AE1670" t="s">
        <v>2779</v>
      </c>
    </row>
    <row r="1671" spans="14:31" x14ac:dyDescent="0.25">
      <c r="N1671">
        <v>260003</v>
      </c>
      <c r="T1671">
        <v>310234</v>
      </c>
      <c r="U1671" t="s">
        <v>3785</v>
      </c>
      <c r="V1671" t="s">
        <v>4078</v>
      </c>
      <c r="AD1671">
        <v>60010938</v>
      </c>
      <c r="AE1671" t="s">
        <v>4420</v>
      </c>
    </row>
    <row r="1672" spans="14:31" x14ac:dyDescent="0.25">
      <c r="N1672">
        <v>270013</v>
      </c>
      <c r="T1672">
        <v>310235</v>
      </c>
      <c r="U1672" t="s">
        <v>3785</v>
      </c>
      <c r="V1672" t="s">
        <v>4078</v>
      </c>
      <c r="AD1672">
        <v>60010678</v>
      </c>
      <c r="AE1672" t="s">
        <v>3271</v>
      </c>
    </row>
    <row r="1673" spans="14:31" x14ac:dyDescent="0.25">
      <c r="N1673">
        <v>270015</v>
      </c>
      <c r="T1673">
        <v>310236</v>
      </c>
      <c r="U1673" t="s">
        <v>3785</v>
      </c>
      <c r="V1673" t="s">
        <v>4078</v>
      </c>
      <c r="AD1673">
        <v>60010159</v>
      </c>
      <c r="AE1673" t="s">
        <v>3055</v>
      </c>
    </row>
    <row r="1674" spans="14:31" x14ac:dyDescent="0.25">
      <c r="N1674">
        <v>270017</v>
      </c>
      <c r="T1674">
        <v>310237</v>
      </c>
      <c r="U1674" t="s">
        <v>3785</v>
      </c>
      <c r="V1674" t="s">
        <v>4078</v>
      </c>
      <c r="AD1674">
        <v>60010095</v>
      </c>
      <c r="AE1674" t="s">
        <v>3056</v>
      </c>
    </row>
    <row r="1675" spans="14:31" x14ac:dyDescent="0.25">
      <c r="N1675">
        <v>270018</v>
      </c>
      <c r="T1675">
        <v>310238</v>
      </c>
      <c r="U1675" t="s">
        <v>3785</v>
      </c>
      <c r="V1675" t="s">
        <v>4078</v>
      </c>
      <c r="AD1675">
        <v>70004631</v>
      </c>
      <c r="AE1675" t="s">
        <v>3389</v>
      </c>
    </row>
    <row r="1676" spans="14:31" x14ac:dyDescent="0.25">
      <c r="N1676">
        <v>210156</v>
      </c>
      <c r="T1676">
        <v>310239</v>
      </c>
      <c r="U1676" t="s">
        <v>3785</v>
      </c>
      <c r="V1676" t="s">
        <v>4078</v>
      </c>
      <c r="AD1676">
        <v>20017410</v>
      </c>
      <c r="AE1676" t="s">
        <v>226</v>
      </c>
    </row>
    <row r="1677" spans="14:31" x14ac:dyDescent="0.25">
      <c r="N1677">
        <v>210195</v>
      </c>
      <c r="T1677">
        <v>310240</v>
      </c>
      <c r="U1677" t="s">
        <v>3785</v>
      </c>
      <c r="V1677" t="s">
        <v>4078</v>
      </c>
      <c r="AD1677">
        <v>60000691</v>
      </c>
      <c r="AE1677" t="s">
        <v>2300</v>
      </c>
    </row>
    <row r="1678" spans="14:31" x14ac:dyDescent="0.25">
      <c r="N1678">
        <v>100145</v>
      </c>
      <c r="T1678">
        <v>310241</v>
      </c>
      <c r="U1678" t="s">
        <v>3785</v>
      </c>
      <c r="V1678" t="s">
        <v>4078</v>
      </c>
      <c r="AD1678">
        <v>10003687</v>
      </c>
      <c r="AE1678" t="s">
        <v>1102</v>
      </c>
    </row>
    <row r="1679" spans="14:31" x14ac:dyDescent="0.25">
      <c r="T1679">
        <v>310242</v>
      </c>
      <c r="U1679" t="s">
        <v>3785</v>
      </c>
      <c r="V1679" t="s">
        <v>4078</v>
      </c>
      <c r="AD1679">
        <v>10023090</v>
      </c>
      <c r="AE1679" t="s">
        <v>1337</v>
      </c>
    </row>
    <row r="1680" spans="14:31" x14ac:dyDescent="0.25">
      <c r="T1680">
        <v>310243</v>
      </c>
      <c r="U1680" t="s">
        <v>3785</v>
      </c>
      <c r="V1680" t="s">
        <v>4078</v>
      </c>
      <c r="AD1680">
        <v>60010524</v>
      </c>
      <c r="AE1680" t="s">
        <v>3220</v>
      </c>
    </row>
    <row r="1681" spans="20:31" x14ac:dyDescent="0.25">
      <c r="T1681">
        <v>310244</v>
      </c>
      <c r="U1681" t="s">
        <v>3785</v>
      </c>
      <c r="V1681" t="s">
        <v>4078</v>
      </c>
      <c r="AD1681">
        <v>20023073</v>
      </c>
      <c r="AE1681" t="s">
        <v>1994</v>
      </c>
    </row>
    <row r="1682" spans="20:31" x14ac:dyDescent="0.25">
      <c r="T1682">
        <v>310245</v>
      </c>
      <c r="U1682" t="s">
        <v>3785</v>
      </c>
      <c r="V1682" t="s">
        <v>4078</v>
      </c>
      <c r="AD1682">
        <v>10003082</v>
      </c>
      <c r="AE1682" t="s">
        <v>937</v>
      </c>
    </row>
    <row r="1683" spans="20:31" x14ac:dyDescent="0.25">
      <c r="T1683">
        <v>310246</v>
      </c>
      <c r="U1683" t="s">
        <v>3785</v>
      </c>
      <c r="V1683" t="s">
        <v>4078</v>
      </c>
      <c r="AD1683">
        <v>60009335</v>
      </c>
      <c r="AE1683" t="s">
        <v>3014</v>
      </c>
    </row>
    <row r="1684" spans="20:31" x14ac:dyDescent="0.25">
      <c r="T1684">
        <v>310247</v>
      </c>
      <c r="U1684" t="s">
        <v>3785</v>
      </c>
      <c r="V1684" t="s">
        <v>4078</v>
      </c>
      <c r="AD1684">
        <v>70007530</v>
      </c>
      <c r="AE1684" t="s">
        <v>2120</v>
      </c>
    </row>
    <row r="1685" spans="20:31" x14ac:dyDescent="0.25">
      <c r="T1685">
        <v>310248</v>
      </c>
      <c r="U1685" t="s">
        <v>3785</v>
      </c>
      <c r="V1685" t="s">
        <v>4078</v>
      </c>
      <c r="AD1685">
        <v>20022079</v>
      </c>
      <c r="AE1685" t="s">
        <v>1908</v>
      </c>
    </row>
    <row r="1686" spans="20:31" x14ac:dyDescent="0.25">
      <c r="T1686">
        <v>310249</v>
      </c>
      <c r="U1686" t="s">
        <v>3785</v>
      </c>
      <c r="V1686" t="s">
        <v>4078</v>
      </c>
      <c r="AD1686">
        <v>60011071</v>
      </c>
      <c r="AE1686" t="s">
        <v>3683</v>
      </c>
    </row>
    <row r="1687" spans="20:31" x14ac:dyDescent="0.25">
      <c r="T1687">
        <v>310250</v>
      </c>
      <c r="U1687" t="s">
        <v>3785</v>
      </c>
      <c r="V1687" t="s">
        <v>4078</v>
      </c>
      <c r="AD1687">
        <v>10023143</v>
      </c>
      <c r="AE1687" t="s">
        <v>1359</v>
      </c>
    </row>
    <row r="1688" spans="20:31" x14ac:dyDescent="0.25">
      <c r="T1688">
        <v>310251</v>
      </c>
      <c r="U1688" t="s">
        <v>3785</v>
      </c>
      <c r="V1688" t="s">
        <v>4078</v>
      </c>
      <c r="AD1688">
        <v>10003390</v>
      </c>
      <c r="AE1688" t="s">
        <v>1024</v>
      </c>
    </row>
    <row r="1689" spans="20:31" x14ac:dyDescent="0.25">
      <c r="T1689">
        <v>310252</v>
      </c>
      <c r="U1689" t="s">
        <v>3785</v>
      </c>
      <c r="V1689" t="s">
        <v>4078</v>
      </c>
      <c r="AD1689">
        <v>60010703</v>
      </c>
      <c r="AE1689" t="s">
        <v>3285</v>
      </c>
    </row>
    <row r="1690" spans="20:31" x14ac:dyDescent="0.25">
      <c r="T1690">
        <v>310253</v>
      </c>
      <c r="U1690" t="s">
        <v>3785</v>
      </c>
      <c r="V1690" t="s">
        <v>4078</v>
      </c>
      <c r="AD1690">
        <v>20020015</v>
      </c>
      <c r="AE1690" t="s">
        <v>1849</v>
      </c>
    </row>
    <row r="1691" spans="20:31" x14ac:dyDescent="0.25">
      <c r="T1691">
        <v>310254</v>
      </c>
      <c r="U1691" t="s">
        <v>3785</v>
      </c>
      <c r="V1691" t="s">
        <v>4078</v>
      </c>
      <c r="AD1691">
        <v>60006883</v>
      </c>
      <c r="AE1691" t="s">
        <v>2669</v>
      </c>
    </row>
    <row r="1692" spans="20:31" x14ac:dyDescent="0.25">
      <c r="T1692">
        <v>310255</v>
      </c>
      <c r="U1692" t="s">
        <v>3785</v>
      </c>
      <c r="V1692" t="s">
        <v>4078</v>
      </c>
      <c r="AD1692">
        <v>20021316</v>
      </c>
      <c r="AE1692" t="s">
        <v>1890</v>
      </c>
    </row>
    <row r="1693" spans="20:31" x14ac:dyDescent="0.25">
      <c r="T1693">
        <v>310256</v>
      </c>
      <c r="U1693" t="s">
        <v>3785</v>
      </c>
      <c r="V1693" t="s">
        <v>4078</v>
      </c>
      <c r="AD1693">
        <v>10002967</v>
      </c>
      <c r="AE1693" t="s">
        <v>895</v>
      </c>
    </row>
    <row r="1694" spans="20:31" x14ac:dyDescent="0.25">
      <c r="T1694">
        <v>310257</v>
      </c>
      <c r="U1694" t="s">
        <v>3785</v>
      </c>
      <c r="V1694" t="s">
        <v>4078</v>
      </c>
      <c r="AD1694">
        <v>80019350</v>
      </c>
      <c r="AE1694" t="s">
        <v>2377</v>
      </c>
    </row>
    <row r="1695" spans="20:31" x14ac:dyDescent="0.25">
      <c r="T1695">
        <v>310258</v>
      </c>
      <c r="U1695" t="s">
        <v>3785</v>
      </c>
      <c r="V1695" t="s">
        <v>4078</v>
      </c>
      <c r="AD1695">
        <v>20005796</v>
      </c>
      <c r="AE1695" t="s">
        <v>1500</v>
      </c>
    </row>
    <row r="1696" spans="20:31" x14ac:dyDescent="0.25">
      <c r="T1696">
        <v>310259</v>
      </c>
      <c r="U1696" t="s">
        <v>3785</v>
      </c>
      <c r="V1696" t="s">
        <v>4078</v>
      </c>
      <c r="AD1696">
        <v>60010788</v>
      </c>
      <c r="AE1696" t="s">
        <v>1038</v>
      </c>
    </row>
    <row r="1697" spans="20:31" x14ac:dyDescent="0.25">
      <c r="T1697">
        <v>310260</v>
      </c>
      <c r="U1697" t="s">
        <v>3785</v>
      </c>
      <c r="V1697" t="s">
        <v>4078</v>
      </c>
      <c r="AD1697">
        <v>20012480</v>
      </c>
      <c r="AE1697" t="s">
        <v>1603</v>
      </c>
    </row>
    <row r="1698" spans="20:31" x14ac:dyDescent="0.25">
      <c r="T1698">
        <v>310261</v>
      </c>
      <c r="U1698" t="s">
        <v>3785</v>
      </c>
      <c r="V1698" t="s">
        <v>4078</v>
      </c>
      <c r="AD1698">
        <v>60007700</v>
      </c>
      <c r="AE1698" t="s">
        <v>2391</v>
      </c>
    </row>
    <row r="1699" spans="20:31" x14ac:dyDescent="0.25">
      <c r="T1699">
        <v>310262</v>
      </c>
      <c r="U1699" t="s">
        <v>3785</v>
      </c>
      <c r="V1699" t="s">
        <v>4078</v>
      </c>
      <c r="AD1699">
        <v>20023569</v>
      </c>
      <c r="AE1699" t="s">
        <v>3615</v>
      </c>
    </row>
    <row r="1700" spans="20:31" x14ac:dyDescent="0.25">
      <c r="T1700">
        <v>310263</v>
      </c>
      <c r="U1700" t="s">
        <v>3785</v>
      </c>
      <c r="V1700" t="s">
        <v>4078</v>
      </c>
      <c r="AD1700">
        <v>20011032</v>
      </c>
      <c r="AE1700" t="s">
        <v>1566</v>
      </c>
    </row>
    <row r="1701" spans="20:31" x14ac:dyDescent="0.25">
      <c r="T1701">
        <v>310264</v>
      </c>
      <c r="U1701" t="s">
        <v>3785</v>
      </c>
      <c r="V1701" t="s">
        <v>4078</v>
      </c>
      <c r="AD1701">
        <v>20022167</v>
      </c>
      <c r="AE1701" t="s">
        <v>200</v>
      </c>
    </row>
    <row r="1702" spans="20:31" x14ac:dyDescent="0.25">
      <c r="T1702">
        <v>310265</v>
      </c>
      <c r="U1702" t="s">
        <v>3785</v>
      </c>
      <c r="V1702" t="s">
        <v>4078</v>
      </c>
      <c r="AD1702">
        <v>20021380</v>
      </c>
      <c r="AE1702" t="s">
        <v>246</v>
      </c>
    </row>
    <row r="1703" spans="20:31" x14ac:dyDescent="0.25">
      <c r="T1703">
        <v>310266</v>
      </c>
      <c r="U1703" t="s">
        <v>3785</v>
      </c>
      <c r="V1703" t="s">
        <v>4078</v>
      </c>
      <c r="AD1703">
        <v>20022461</v>
      </c>
      <c r="AE1703" t="s">
        <v>252</v>
      </c>
    </row>
    <row r="1704" spans="20:31" x14ac:dyDescent="0.25">
      <c r="T1704">
        <v>310267</v>
      </c>
      <c r="U1704" t="s">
        <v>3785</v>
      </c>
      <c r="V1704" t="s">
        <v>4078</v>
      </c>
      <c r="AD1704">
        <v>60001843</v>
      </c>
      <c r="AE1704" t="s">
        <v>2437</v>
      </c>
    </row>
    <row r="1705" spans="20:31" x14ac:dyDescent="0.25">
      <c r="T1705">
        <v>310268</v>
      </c>
      <c r="U1705" t="s">
        <v>3785</v>
      </c>
      <c r="V1705" t="s">
        <v>4078</v>
      </c>
      <c r="AD1705">
        <v>10003233</v>
      </c>
      <c r="AE1705" t="s">
        <v>975</v>
      </c>
    </row>
    <row r="1706" spans="20:31" x14ac:dyDescent="0.25">
      <c r="T1706">
        <v>310269</v>
      </c>
      <c r="U1706" t="s">
        <v>3785</v>
      </c>
      <c r="V1706" t="s">
        <v>4078</v>
      </c>
      <c r="AD1706">
        <v>60000558</v>
      </c>
      <c r="AE1706" t="s">
        <v>2272</v>
      </c>
    </row>
    <row r="1707" spans="20:31" x14ac:dyDescent="0.25">
      <c r="T1707">
        <v>310270</v>
      </c>
      <c r="U1707" t="s">
        <v>3785</v>
      </c>
      <c r="V1707" t="s">
        <v>4078</v>
      </c>
      <c r="AD1707">
        <v>20023672</v>
      </c>
      <c r="AE1707" t="s">
        <v>4421</v>
      </c>
    </row>
    <row r="1708" spans="20:31" x14ac:dyDescent="0.25">
      <c r="T1708">
        <v>310271</v>
      </c>
      <c r="U1708" t="s">
        <v>3785</v>
      </c>
      <c r="V1708" t="s">
        <v>4078</v>
      </c>
      <c r="AD1708">
        <v>60007187</v>
      </c>
      <c r="AE1708" t="s">
        <v>2722</v>
      </c>
    </row>
    <row r="1709" spans="20:31" x14ac:dyDescent="0.25">
      <c r="T1709">
        <v>310272</v>
      </c>
      <c r="U1709" t="s">
        <v>3785</v>
      </c>
      <c r="V1709" t="s">
        <v>4078</v>
      </c>
      <c r="AD1709">
        <v>60010623</v>
      </c>
      <c r="AE1709" t="s">
        <v>2629</v>
      </c>
    </row>
    <row r="1710" spans="20:31" x14ac:dyDescent="0.25">
      <c r="T1710">
        <v>310273</v>
      </c>
      <c r="U1710" t="s">
        <v>3785</v>
      </c>
      <c r="V1710" t="s">
        <v>4078</v>
      </c>
      <c r="AD1710">
        <v>60011122</v>
      </c>
      <c r="AE1710" t="s">
        <v>4422</v>
      </c>
    </row>
    <row r="1711" spans="20:31" x14ac:dyDescent="0.25">
      <c r="T1711">
        <v>310274</v>
      </c>
      <c r="U1711" t="s">
        <v>3785</v>
      </c>
      <c r="V1711" t="s">
        <v>4078</v>
      </c>
      <c r="AD1711">
        <v>60007879</v>
      </c>
      <c r="AE1711" t="s">
        <v>2809</v>
      </c>
    </row>
    <row r="1712" spans="20:31" x14ac:dyDescent="0.25">
      <c r="T1712">
        <v>310275</v>
      </c>
      <c r="U1712" t="s">
        <v>3785</v>
      </c>
      <c r="V1712" t="s">
        <v>4078</v>
      </c>
      <c r="AD1712">
        <v>10002936</v>
      </c>
      <c r="AE1712" t="s">
        <v>881</v>
      </c>
    </row>
    <row r="1713" spans="20:31" x14ac:dyDescent="0.25">
      <c r="T1713">
        <v>310276</v>
      </c>
      <c r="U1713" t="s">
        <v>3785</v>
      </c>
      <c r="V1713" t="s">
        <v>4078</v>
      </c>
      <c r="AD1713">
        <v>60002974</v>
      </c>
      <c r="AE1713" t="s">
        <v>2462</v>
      </c>
    </row>
    <row r="1714" spans="20:31" x14ac:dyDescent="0.25">
      <c r="T1714">
        <v>310277</v>
      </c>
      <c r="U1714" t="s">
        <v>3785</v>
      </c>
      <c r="V1714" t="s">
        <v>4078</v>
      </c>
      <c r="AD1714">
        <v>20014501</v>
      </c>
      <c r="AE1714" t="s">
        <v>1664</v>
      </c>
    </row>
    <row r="1715" spans="20:31" x14ac:dyDescent="0.25">
      <c r="T1715">
        <v>310278</v>
      </c>
      <c r="U1715" t="s">
        <v>3785</v>
      </c>
      <c r="V1715" t="s">
        <v>4078</v>
      </c>
      <c r="AD1715">
        <v>20018749</v>
      </c>
      <c r="AE1715" t="s">
        <v>172</v>
      </c>
    </row>
    <row r="1716" spans="20:31" x14ac:dyDescent="0.25">
      <c r="T1716">
        <v>310279</v>
      </c>
      <c r="U1716" t="s">
        <v>3785</v>
      </c>
      <c r="V1716" t="s">
        <v>4078</v>
      </c>
      <c r="AD1716">
        <v>10023151</v>
      </c>
      <c r="AE1716" t="s">
        <v>3569</v>
      </c>
    </row>
    <row r="1717" spans="20:31" x14ac:dyDescent="0.25">
      <c r="T1717">
        <v>310280</v>
      </c>
      <c r="U1717" t="s">
        <v>3785</v>
      </c>
      <c r="V1717" t="s">
        <v>4078</v>
      </c>
      <c r="AD1717">
        <v>10002998</v>
      </c>
      <c r="AE1717" t="s">
        <v>906</v>
      </c>
    </row>
    <row r="1718" spans="20:31" x14ac:dyDescent="0.25">
      <c r="T1718">
        <v>310281</v>
      </c>
      <c r="U1718" t="s">
        <v>3785</v>
      </c>
      <c r="V1718" t="s">
        <v>4078</v>
      </c>
      <c r="AD1718">
        <v>20008867</v>
      </c>
      <c r="AE1718" t="s">
        <v>1441</v>
      </c>
    </row>
    <row r="1719" spans="20:31" x14ac:dyDescent="0.25">
      <c r="T1719">
        <v>310282</v>
      </c>
      <c r="U1719" t="s">
        <v>3785</v>
      </c>
      <c r="V1719" t="s">
        <v>4078</v>
      </c>
      <c r="AD1719">
        <v>20021664</v>
      </c>
      <c r="AE1719" t="s">
        <v>389</v>
      </c>
    </row>
    <row r="1720" spans="20:31" x14ac:dyDescent="0.25">
      <c r="T1720">
        <v>310283</v>
      </c>
      <c r="U1720" t="s">
        <v>3785</v>
      </c>
      <c r="V1720" t="s">
        <v>4078</v>
      </c>
      <c r="AD1720">
        <v>60004918</v>
      </c>
      <c r="AE1720" t="s">
        <v>2554</v>
      </c>
    </row>
    <row r="1721" spans="20:31" x14ac:dyDescent="0.25">
      <c r="T1721">
        <v>310284</v>
      </c>
      <c r="U1721" t="s">
        <v>3785</v>
      </c>
      <c r="V1721" t="s">
        <v>4078</v>
      </c>
      <c r="AD1721">
        <v>20011997</v>
      </c>
      <c r="AE1721" t="s">
        <v>1591</v>
      </c>
    </row>
    <row r="1722" spans="20:31" x14ac:dyDescent="0.25">
      <c r="T1722">
        <v>310285</v>
      </c>
      <c r="U1722" t="s">
        <v>3785</v>
      </c>
      <c r="V1722" t="s">
        <v>4078</v>
      </c>
      <c r="AD1722">
        <v>10003266</v>
      </c>
      <c r="AE1722" t="s">
        <v>985</v>
      </c>
    </row>
    <row r="1723" spans="20:31" x14ac:dyDescent="0.25">
      <c r="T1723">
        <v>310286</v>
      </c>
      <c r="U1723" t="s">
        <v>3785</v>
      </c>
      <c r="V1723" t="s">
        <v>4078</v>
      </c>
      <c r="AD1723">
        <v>20010509</v>
      </c>
      <c r="AE1723" t="s">
        <v>1554</v>
      </c>
    </row>
    <row r="1724" spans="20:31" x14ac:dyDescent="0.25">
      <c r="T1724">
        <v>310287</v>
      </c>
      <c r="U1724" t="s">
        <v>3785</v>
      </c>
      <c r="V1724" t="s">
        <v>4078</v>
      </c>
      <c r="AD1724">
        <v>20022954</v>
      </c>
      <c r="AE1724" t="s">
        <v>559</v>
      </c>
    </row>
    <row r="1725" spans="20:31" x14ac:dyDescent="0.25">
      <c r="T1725">
        <v>310288</v>
      </c>
      <c r="U1725" t="s">
        <v>3785</v>
      </c>
      <c r="V1725" t="s">
        <v>4078</v>
      </c>
      <c r="AD1725">
        <v>60009395</v>
      </c>
      <c r="AE1725" t="s">
        <v>3028</v>
      </c>
    </row>
    <row r="1726" spans="20:31" x14ac:dyDescent="0.25">
      <c r="T1726">
        <v>310289</v>
      </c>
      <c r="U1726" t="s">
        <v>3785</v>
      </c>
      <c r="V1726" t="s">
        <v>4078</v>
      </c>
      <c r="AD1726">
        <v>10002863</v>
      </c>
      <c r="AE1726" t="s">
        <v>851</v>
      </c>
    </row>
    <row r="1727" spans="20:31" x14ac:dyDescent="0.25">
      <c r="T1727">
        <v>310290</v>
      </c>
      <c r="U1727" t="s">
        <v>3785</v>
      </c>
      <c r="V1727" t="s">
        <v>4078</v>
      </c>
      <c r="AD1727">
        <v>70007665</v>
      </c>
      <c r="AE1727" t="s">
        <v>3414</v>
      </c>
    </row>
    <row r="1728" spans="20:31" x14ac:dyDescent="0.25">
      <c r="T1728">
        <v>310291</v>
      </c>
      <c r="U1728" t="s">
        <v>3785</v>
      </c>
      <c r="V1728" t="s">
        <v>4078</v>
      </c>
      <c r="AD1728">
        <v>10002793</v>
      </c>
      <c r="AE1728" t="s">
        <v>819</v>
      </c>
    </row>
    <row r="1729" spans="20:31" x14ac:dyDescent="0.25">
      <c r="T1729">
        <v>310292</v>
      </c>
      <c r="U1729" t="s">
        <v>3785</v>
      </c>
      <c r="V1729" t="s">
        <v>4078</v>
      </c>
      <c r="AD1729">
        <v>60000706</v>
      </c>
      <c r="AE1729" t="s">
        <v>2309</v>
      </c>
    </row>
    <row r="1730" spans="20:31" x14ac:dyDescent="0.25">
      <c r="T1730">
        <v>310293</v>
      </c>
      <c r="U1730" t="s">
        <v>3785</v>
      </c>
      <c r="V1730" t="s">
        <v>4078</v>
      </c>
      <c r="AD1730">
        <v>60005182</v>
      </c>
      <c r="AE1730" t="s">
        <v>2571</v>
      </c>
    </row>
    <row r="1731" spans="20:31" x14ac:dyDescent="0.25">
      <c r="T1731">
        <v>310294</v>
      </c>
      <c r="U1731" t="s">
        <v>3785</v>
      </c>
      <c r="V1731" t="s">
        <v>4078</v>
      </c>
      <c r="AD1731">
        <v>20010446</v>
      </c>
      <c r="AE1731" t="s">
        <v>209</v>
      </c>
    </row>
    <row r="1732" spans="20:31" x14ac:dyDescent="0.25">
      <c r="T1732">
        <v>310295</v>
      </c>
      <c r="U1732" t="s">
        <v>3785</v>
      </c>
      <c r="V1732" t="s">
        <v>4078</v>
      </c>
      <c r="AD1732">
        <v>60011088</v>
      </c>
      <c r="AE1732" t="s">
        <v>3694</v>
      </c>
    </row>
    <row r="1733" spans="20:31" x14ac:dyDescent="0.25">
      <c r="T1733">
        <v>310296</v>
      </c>
      <c r="U1733" t="s">
        <v>3785</v>
      </c>
      <c r="V1733" t="s">
        <v>4078</v>
      </c>
      <c r="AD1733">
        <v>20023138</v>
      </c>
      <c r="AE1733" t="s">
        <v>1900</v>
      </c>
    </row>
    <row r="1734" spans="20:31" x14ac:dyDescent="0.25">
      <c r="T1734">
        <v>310297</v>
      </c>
      <c r="U1734" t="s">
        <v>3785</v>
      </c>
      <c r="V1734" t="s">
        <v>4078</v>
      </c>
      <c r="AD1734">
        <v>60010689</v>
      </c>
      <c r="AE1734" t="s">
        <v>3275</v>
      </c>
    </row>
    <row r="1735" spans="20:31" x14ac:dyDescent="0.25">
      <c r="T1735">
        <v>310298</v>
      </c>
      <c r="U1735" t="s">
        <v>3785</v>
      </c>
      <c r="V1735" t="s">
        <v>4078</v>
      </c>
      <c r="AD1735">
        <v>20019559</v>
      </c>
      <c r="AE1735" t="s">
        <v>229</v>
      </c>
    </row>
    <row r="1736" spans="20:31" x14ac:dyDescent="0.25">
      <c r="T1736">
        <v>310299</v>
      </c>
      <c r="U1736" t="s">
        <v>3785</v>
      </c>
      <c r="V1736" t="s">
        <v>4078</v>
      </c>
      <c r="AD1736">
        <v>10023176</v>
      </c>
      <c r="AE1736" t="s">
        <v>3588</v>
      </c>
    </row>
    <row r="1737" spans="20:31" x14ac:dyDescent="0.25">
      <c r="T1737">
        <v>310300</v>
      </c>
      <c r="U1737" t="s">
        <v>3785</v>
      </c>
      <c r="V1737" t="s">
        <v>4078</v>
      </c>
      <c r="AD1737">
        <v>20023639</v>
      </c>
      <c r="AE1737" t="s">
        <v>4423</v>
      </c>
    </row>
    <row r="1738" spans="20:31" x14ac:dyDescent="0.25">
      <c r="T1738">
        <v>310301</v>
      </c>
      <c r="U1738" t="s">
        <v>3785</v>
      </c>
      <c r="V1738" t="s">
        <v>4078</v>
      </c>
      <c r="AD1738">
        <v>20020220</v>
      </c>
      <c r="AE1738" t="s">
        <v>575</v>
      </c>
    </row>
    <row r="1739" spans="20:31" x14ac:dyDescent="0.25">
      <c r="T1739">
        <v>310302</v>
      </c>
      <c r="U1739" t="s">
        <v>3785</v>
      </c>
      <c r="V1739" t="s">
        <v>4078</v>
      </c>
      <c r="AD1739">
        <v>80019254</v>
      </c>
      <c r="AE1739" t="s">
        <v>204</v>
      </c>
    </row>
    <row r="1740" spans="20:31" x14ac:dyDescent="0.25">
      <c r="T1740">
        <v>310303</v>
      </c>
      <c r="U1740" t="s">
        <v>4079</v>
      </c>
      <c r="V1740" t="s">
        <v>4078</v>
      </c>
      <c r="AD1740">
        <v>20009279</v>
      </c>
      <c r="AE1740" t="s">
        <v>151</v>
      </c>
    </row>
    <row r="1741" spans="20:31" x14ac:dyDescent="0.25">
      <c r="T1741">
        <v>310304</v>
      </c>
      <c r="U1741" t="s">
        <v>4079</v>
      </c>
      <c r="V1741" t="s">
        <v>4078</v>
      </c>
      <c r="AD1741">
        <v>20023633</v>
      </c>
      <c r="AE1741" t="s">
        <v>4424</v>
      </c>
    </row>
    <row r="1742" spans="20:31" x14ac:dyDescent="0.25">
      <c r="T1742">
        <v>310305</v>
      </c>
      <c r="U1742" t="s">
        <v>4079</v>
      </c>
      <c r="V1742" t="s">
        <v>4078</v>
      </c>
      <c r="AD1742">
        <v>20010454</v>
      </c>
      <c r="AE1742" t="s">
        <v>211</v>
      </c>
    </row>
    <row r="1743" spans="20:31" x14ac:dyDescent="0.25">
      <c r="T1743">
        <v>310306</v>
      </c>
      <c r="U1743" t="s">
        <v>4079</v>
      </c>
      <c r="V1743" t="s">
        <v>4078</v>
      </c>
      <c r="AD1743">
        <v>20013368</v>
      </c>
      <c r="AE1743" t="s">
        <v>317</v>
      </c>
    </row>
    <row r="1744" spans="20:31" x14ac:dyDescent="0.25">
      <c r="T1744">
        <v>310307</v>
      </c>
      <c r="U1744" t="s">
        <v>4079</v>
      </c>
      <c r="V1744" t="s">
        <v>4078</v>
      </c>
      <c r="AD1744">
        <v>20014232</v>
      </c>
      <c r="AE1744" t="s">
        <v>188</v>
      </c>
    </row>
    <row r="1745" spans="20:31" x14ac:dyDescent="0.25">
      <c r="T1745">
        <v>310308</v>
      </c>
      <c r="U1745" t="s">
        <v>4079</v>
      </c>
      <c r="V1745" t="s">
        <v>4078</v>
      </c>
      <c r="AD1745">
        <v>60006346</v>
      </c>
      <c r="AE1745" t="s">
        <v>2610</v>
      </c>
    </row>
    <row r="1746" spans="20:31" x14ac:dyDescent="0.25">
      <c r="T1746">
        <v>310309</v>
      </c>
      <c r="U1746" t="s">
        <v>4079</v>
      </c>
      <c r="V1746" t="s">
        <v>4078</v>
      </c>
      <c r="AD1746">
        <v>80015682</v>
      </c>
      <c r="AE1746" t="s">
        <v>2376</v>
      </c>
    </row>
    <row r="1747" spans="20:31" x14ac:dyDescent="0.25">
      <c r="T1747">
        <v>310310</v>
      </c>
      <c r="U1747" t="s">
        <v>4079</v>
      </c>
      <c r="V1747" t="s">
        <v>4078</v>
      </c>
      <c r="AD1747">
        <v>20014296</v>
      </c>
      <c r="AE1747" t="s">
        <v>160</v>
      </c>
    </row>
    <row r="1748" spans="20:31" x14ac:dyDescent="0.25">
      <c r="T1748">
        <v>310311</v>
      </c>
      <c r="U1748" t="s">
        <v>4079</v>
      </c>
      <c r="V1748" t="s">
        <v>4078</v>
      </c>
      <c r="AD1748">
        <v>20023103</v>
      </c>
      <c r="AE1748" t="s">
        <v>2005</v>
      </c>
    </row>
    <row r="1749" spans="20:31" x14ac:dyDescent="0.25">
      <c r="T1749">
        <v>310312</v>
      </c>
      <c r="U1749" t="s">
        <v>4079</v>
      </c>
      <c r="V1749" t="s">
        <v>4078</v>
      </c>
      <c r="AD1749">
        <v>20018555</v>
      </c>
      <c r="AE1749" t="s">
        <v>194</v>
      </c>
    </row>
    <row r="1750" spans="20:31" x14ac:dyDescent="0.25">
      <c r="T1750">
        <v>310313</v>
      </c>
      <c r="U1750" t="s">
        <v>4079</v>
      </c>
      <c r="V1750" t="s">
        <v>4078</v>
      </c>
      <c r="AD1750">
        <v>80015494</v>
      </c>
      <c r="AE1750" t="s">
        <v>2472</v>
      </c>
    </row>
    <row r="1751" spans="20:31" x14ac:dyDescent="0.25">
      <c r="T1751">
        <v>310314</v>
      </c>
      <c r="U1751" t="s">
        <v>4079</v>
      </c>
      <c r="V1751" t="s">
        <v>4078</v>
      </c>
      <c r="AD1751">
        <v>10019195</v>
      </c>
      <c r="AE1751" t="s">
        <v>1292</v>
      </c>
    </row>
    <row r="1752" spans="20:31" x14ac:dyDescent="0.25">
      <c r="T1752">
        <v>310315</v>
      </c>
      <c r="U1752" t="s">
        <v>4079</v>
      </c>
      <c r="V1752" t="s">
        <v>4078</v>
      </c>
      <c r="AD1752">
        <v>60009379</v>
      </c>
      <c r="AE1752" t="s">
        <v>3022</v>
      </c>
    </row>
    <row r="1753" spans="20:31" x14ac:dyDescent="0.25">
      <c r="T1753">
        <v>310316</v>
      </c>
      <c r="U1753" t="s">
        <v>4079</v>
      </c>
      <c r="V1753" t="s">
        <v>4078</v>
      </c>
      <c r="AD1753">
        <v>60004552</v>
      </c>
      <c r="AE1753" t="s">
        <v>2544</v>
      </c>
    </row>
    <row r="1754" spans="20:31" x14ac:dyDescent="0.25">
      <c r="T1754">
        <v>310317</v>
      </c>
      <c r="U1754" t="s">
        <v>4079</v>
      </c>
      <c r="V1754" t="s">
        <v>4078</v>
      </c>
      <c r="AD1754">
        <v>60008888</v>
      </c>
      <c r="AE1754" t="s">
        <v>2959</v>
      </c>
    </row>
    <row r="1755" spans="20:31" x14ac:dyDescent="0.25">
      <c r="T1755">
        <v>310318</v>
      </c>
      <c r="U1755" t="s">
        <v>4079</v>
      </c>
      <c r="V1755" t="s">
        <v>4078</v>
      </c>
      <c r="AD1755">
        <v>20023629</v>
      </c>
      <c r="AE1755" t="s">
        <v>4425</v>
      </c>
    </row>
    <row r="1756" spans="20:31" x14ac:dyDescent="0.25">
      <c r="T1756">
        <v>310319</v>
      </c>
      <c r="U1756" t="s">
        <v>4079</v>
      </c>
      <c r="V1756" t="s">
        <v>4078</v>
      </c>
      <c r="AD1756">
        <v>20022764</v>
      </c>
      <c r="AE1756" t="s">
        <v>1975</v>
      </c>
    </row>
    <row r="1757" spans="20:31" x14ac:dyDescent="0.25">
      <c r="T1757">
        <v>310320</v>
      </c>
      <c r="U1757" t="s">
        <v>4079</v>
      </c>
      <c r="V1757" t="s">
        <v>4078</v>
      </c>
      <c r="AD1757">
        <v>60000800</v>
      </c>
      <c r="AE1757" t="s">
        <v>2346</v>
      </c>
    </row>
    <row r="1758" spans="20:31" x14ac:dyDescent="0.25">
      <c r="T1758">
        <v>310321</v>
      </c>
      <c r="U1758" t="s">
        <v>4079</v>
      </c>
      <c r="V1758" t="s">
        <v>4078</v>
      </c>
      <c r="AD1758">
        <v>20010419</v>
      </c>
      <c r="AE1758" t="s">
        <v>208</v>
      </c>
    </row>
    <row r="1759" spans="20:31" x14ac:dyDescent="0.25">
      <c r="T1759">
        <v>310322</v>
      </c>
      <c r="U1759" t="s">
        <v>4079</v>
      </c>
      <c r="V1759" t="s">
        <v>4078</v>
      </c>
      <c r="AD1759">
        <v>10002917</v>
      </c>
      <c r="AE1759" t="s">
        <v>871</v>
      </c>
    </row>
    <row r="1760" spans="20:31" x14ac:dyDescent="0.25">
      <c r="T1760">
        <v>310323</v>
      </c>
      <c r="U1760" t="s">
        <v>4079</v>
      </c>
      <c r="V1760" t="s">
        <v>4078</v>
      </c>
      <c r="AD1760">
        <v>10003661</v>
      </c>
      <c r="AE1760" t="s">
        <v>1089</v>
      </c>
    </row>
    <row r="1761" spans="20:31" x14ac:dyDescent="0.25">
      <c r="T1761">
        <v>310324</v>
      </c>
      <c r="U1761" t="s">
        <v>4079</v>
      </c>
      <c r="V1761" t="s">
        <v>4078</v>
      </c>
      <c r="AD1761">
        <v>60010738</v>
      </c>
      <c r="AE1761" t="s">
        <v>3300</v>
      </c>
    </row>
    <row r="1762" spans="20:31" x14ac:dyDescent="0.25">
      <c r="T1762">
        <v>310325</v>
      </c>
      <c r="U1762" t="s">
        <v>4079</v>
      </c>
      <c r="V1762" t="s">
        <v>4078</v>
      </c>
      <c r="AD1762">
        <v>60006916</v>
      </c>
      <c r="AE1762" t="s">
        <v>2681</v>
      </c>
    </row>
    <row r="1763" spans="20:31" x14ac:dyDescent="0.25">
      <c r="T1763">
        <v>310326</v>
      </c>
      <c r="U1763" t="s">
        <v>4079</v>
      </c>
      <c r="V1763" t="s">
        <v>4078</v>
      </c>
      <c r="AD1763">
        <v>20010914</v>
      </c>
      <c r="AE1763" t="s">
        <v>1564</v>
      </c>
    </row>
    <row r="1764" spans="20:31" x14ac:dyDescent="0.25">
      <c r="T1764">
        <v>310327</v>
      </c>
      <c r="U1764" t="s">
        <v>4079</v>
      </c>
      <c r="V1764" t="s">
        <v>4078</v>
      </c>
      <c r="AD1764">
        <v>10002835</v>
      </c>
      <c r="AE1764" t="s">
        <v>836</v>
      </c>
    </row>
    <row r="1765" spans="20:31" x14ac:dyDescent="0.25">
      <c r="T1765">
        <v>310328</v>
      </c>
      <c r="U1765" t="s">
        <v>4079</v>
      </c>
      <c r="V1765" t="s">
        <v>4078</v>
      </c>
      <c r="AD1765">
        <v>20011117</v>
      </c>
      <c r="AE1765" t="s">
        <v>1568</v>
      </c>
    </row>
    <row r="1766" spans="20:31" x14ac:dyDescent="0.25">
      <c r="T1766">
        <v>310329</v>
      </c>
      <c r="U1766" t="s">
        <v>4079</v>
      </c>
      <c r="V1766" t="s">
        <v>4078</v>
      </c>
      <c r="AD1766">
        <v>60008258</v>
      </c>
      <c r="AE1766" t="s">
        <v>2877</v>
      </c>
    </row>
    <row r="1767" spans="20:31" x14ac:dyDescent="0.25">
      <c r="T1767">
        <v>310330</v>
      </c>
      <c r="U1767" t="s">
        <v>4079</v>
      </c>
      <c r="V1767" t="s">
        <v>4078</v>
      </c>
      <c r="AD1767">
        <v>20013370</v>
      </c>
      <c r="AE1767" t="s">
        <v>318</v>
      </c>
    </row>
    <row r="1768" spans="20:31" x14ac:dyDescent="0.25">
      <c r="T1768">
        <v>310331</v>
      </c>
      <c r="U1768" t="s">
        <v>4079</v>
      </c>
      <c r="V1768" t="s">
        <v>4078</v>
      </c>
      <c r="AD1768">
        <v>20017379</v>
      </c>
      <c r="AE1768" t="s">
        <v>1734</v>
      </c>
    </row>
    <row r="1769" spans="20:31" x14ac:dyDescent="0.25">
      <c r="T1769">
        <v>310332</v>
      </c>
      <c r="U1769" t="s">
        <v>4079</v>
      </c>
      <c r="V1769" t="s">
        <v>4078</v>
      </c>
      <c r="AD1769">
        <v>10002994</v>
      </c>
      <c r="AE1769" t="s">
        <v>904</v>
      </c>
    </row>
    <row r="1770" spans="20:31" x14ac:dyDescent="0.25">
      <c r="T1770">
        <v>310333</v>
      </c>
      <c r="U1770" t="s">
        <v>4079</v>
      </c>
      <c r="V1770" t="s">
        <v>4078</v>
      </c>
      <c r="AD1770">
        <v>60010960</v>
      </c>
      <c r="AE1770" t="s">
        <v>2999</v>
      </c>
    </row>
    <row r="1771" spans="20:31" x14ac:dyDescent="0.25">
      <c r="T1771">
        <v>310334</v>
      </c>
      <c r="U1771" t="s">
        <v>4079</v>
      </c>
      <c r="V1771" t="s">
        <v>4078</v>
      </c>
      <c r="AD1771">
        <v>20023529</v>
      </c>
      <c r="AE1771" t="s">
        <v>2109</v>
      </c>
    </row>
    <row r="1772" spans="20:31" x14ac:dyDescent="0.25">
      <c r="T1772">
        <v>310335</v>
      </c>
      <c r="U1772" t="s">
        <v>4079</v>
      </c>
      <c r="V1772" t="s">
        <v>4078</v>
      </c>
      <c r="AD1772">
        <v>20023207</v>
      </c>
      <c r="AE1772" t="s">
        <v>464</v>
      </c>
    </row>
    <row r="1773" spans="20:31" x14ac:dyDescent="0.25">
      <c r="T1773">
        <v>310336</v>
      </c>
      <c r="U1773" t="s">
        <v>4079</v>
      </c>
      <c r="V1773" t="s">
        <v>4078</v>
      </c>
      <c r="AD1773">
        <v>20010269</v>
      </c>
      <c r="AE1773" t="s">
        <v>1540</v>
      </c>
    </row>
    <row r="1774" spans="20:31" x14ac:dyDescent="0.25">
      <c r="T1774">
        <v>310337</v>
      </c>
      <c r="U1774" t="s">
        <v>4079</v>
      </c>
      <c r="V1774" t="s">
        <v>4078</v>
      </c>
      <c r="AD1774">
        <v>20016077</v>
      </c>
      <c r="AE1774" t="s">
        <v>1692</v>
      </c>
    </row>
    <row r="1775" spans="20:31" x14ac:dyDescent="0.25">
      <c r="T1775">
        <v>310338</v>
      </c>
      <c r="U1775" t="s">
        <v>4029</v>
      </c>
      <c r="V1775" t="s">
        <v>4078</v>
      </c>
      <c r="AD1775">
        <v>60010274</v>
      </c>
      <c r="AE1775" t="s">
        <v>4426</v>
      </c>
    </row>
    <row r="1776" spans="20:31" x14ac:dyDescent="0.25">
      <c r="T1776">
        <v>310347</v>
      </c>
      <c r="U1776" t="s">
        <v>3757</v>
      </c>
      <c r="V1776" t="s">
        <v>4080</v>
      </c>
      <c r="AD1776">
        <v>10023160</v>
      </c>
      <c r="AE1776" t="s">
        <v>3575</v>
      </c>
    </row>
    <row r="1777" spans="20:31" x14ac:dyDescent="0.25">
      <c r="T1777">
        <v>310348</v>
      </c>
      <c r="U1777" t="s">
        <v>3763</v>
      </c>
      <c r="V1777" t="s">
        <v>4080</v>
      </c>
      <c r="AD1777">
        <v>20021196</v>
      </c>
      <c r="AE1777" t="s">
        <v>1871</v>
      </c>
    </row>
    <row r="1778" spans="20:31" x14ac:dyDescent="0.25">
      <c r="T1778">
        <v>310349</v>
      </c>
      <c r="U1778" t="s">
        <v>3763</v>
      </c>
      <c r="V1778" t="s">
        <v>4080</v>
      </c>
      <c r="AD1778">
        <v>20019693</v>
      </c>
      <c r="AE1778" t="s">
        <v>1826</v>
      </c>
    </row>
    <row r="1779" spans="20:31" x14ac:dyDescent="0.25">
      <c r="T1779">
        <v>310350</v>
      </c>
      <c r="U1779" t="s">
        <v>3763</v>
      </c>
      <c r="V1779" t="s">
        <v>4080</v>
      </c>
      <c r="AD1779">
        <v>60011092</v>
      </c>
      <c r="AE1779" t="s">
        <v>3698</v>
      </c>
    </row>
    <row r="1780" spans="20:31" x14ac:dyDescent="0.25">
      <c r="T1780">
        <v>310351</v>
      </c>
      <c r="U1780" t="s">
        <v>3965</v>
      </c>
      <c r="V1780" t="s">
        <v>4080</v>
      </c>
      <c r="AD1780">
        <v>60010881</v>
      </c>
      <c r="AE1780" t="s">
        <v>3223</v>
      </c>
    </row>
    <row r="1781" spans="20:31" x14ac:dyDescent="0.25">
      <c r="T1781">
        <v>310352</v>
      </c>
      <c r="U1781" t="s">
        <v>4032</v>
      </c>
      <c r="V1781" t="s">
        <v>4080</v>
      </c>
      <c r="AD1781">
        <v>10023159</v>
      </c>
      <c r="AE1781" t="s">
        <v>3574</v>
      </c>
    </row>
    <row r="1782" spans="20:31" x14ac:dyDescent="0.25">
      <c r="T1782">
        <v>310353</v>
      </c>
      <c r="U1782" t="s">
        <v>3763</v>
      </c>
      <c r="V1782" t="s">
        <v>4080</v>
      </c>
      <c r="AD1782">
        <v>60010876</v>
      </c>
      <c r="AE1782" t="s">
        <v>3315</v>
      </c>
    </row>
    <row r="1783" spans="20:31" x14ac:dyDescent="0.25">
      <c r="T1783">
        <v>310354</v>
      </c>
      <c r="U1783" t="s">
        <v>3763</v>
      </c>
      <c r="V1783" t="s">
        <v>4080</v>
      </c>
      <c r="AD1783">
        <v>20010772</v>
      </c>
      <c r="AE1783" t="s">
        <v>377</v>
      </c>
    </row>
    <row r="1784" spans="20:31" x14ac:dyDescent="0.25">
      <c r="T1784">
        <v>310355</v>
      </c>
      <c r="U1784" t="s">
        <v>3763</v>
      </c>
      <c r="V1784" t="s">
        <v>4080</v>
      </c>
      <c r="AD1784">
        <v>60005580</v>
      </c>
      <c r="AE1784" t="s">
        <v>2337</v>
      </c>
    </row>
    <row r="1785" spans="20:31" x14ac:dyDescent="0.25">
      <c r="T1785">
        <v>310356</v>
      </c>
      <c r="U1785" t="s">
        <v>4021</v>
      </c>
      <c r="V1785" t="s">
        <v>4080</v>
      </c>
      <c r="AD1785">
        <v>60005319</v>
      </c>
      <c r="AE1785" t="s">
        <v>2574</v>
      </c>
    </row>
    <row r="1786" spans="20:31" x14ac:dyDescent="0.25">
      <c r="T1786">
        <v>310357</v>
      </c>
      <c r="U1786" t="s">
        <v>3965</v>
      </c>
      <c r="V1786" t="s">
        <v>4080</v>
      </c>
      <c r="AD1786">
        <v>60006348</v>
      </c>
      <c r="AE1786" t="s">
        <v>2611</v>
      </c>
    </row>
    <row r="1787" spans="20:31" x14ac:dyDescent="0.25">
      <c r="T1787">
        <v>310358</v>
      </c>
      <c r="U1787" t="s">
        <v>3983</v>
      </c>
      <c r="V1787" t="s">
        <v>4080</v>
      </c>
      <c r="AD1787">
        <v>60004776</v>
      </c>
      <c r="AE1787" t="s">
        <v>2547</v>
      </c>
    </row>
    <row r="1788" spans="20:31" x14ac:dyDescent="0.25">
      <c r="T1788">
        <v>310359</v>
      </c>
      <c r="U1788" t="s">
        <v>3850</v>
      </c>
      <c r="V1788" t="s">
        <v>4080</v>
      </c>
      <c r="AD1788">
        <v>60008742</v>
      </c>
      <c r="AE1788" t="s">
        <v>2939</v>
      </c>
    </row>
    <row r="1789" spans="20:31" x14ac:dyDescent="0.25">
      <c r="T1789">
        <v>310360</v>
      </c>
      <c r="U1789" t="s">
        <v>3850</v>
      </c>
      <c r="V1789" t="s">
        <v>4080</v>
      </c>
      <c r="AD1789">
        <v>60007517</v>
      </c>
      <c r="AE1789" t="s">
        <v>2770</v>
      </c>
    </row>
    <row r="1790" spans="20:31" x14ac:dyDescent="0.25">
      <c r="T1790">
        <v>310361</v>
      </c>
      <c r="U1790" t="s">
        <v>3850</v>
      </c>
      <c r="V1790" t="s">
        <v>4080</v>
      </c>
      <c r="AD1790">
        <v>20020231</v>
      </c>
      <c r="AE1790" t="s">
        <v>238</v>
      </c>
    </row>
    <row r="1791" spans="20:31" x14ac:dyDescent="0.25">
      <c r="T1791">
        <v>310362</v>
      </c>
      <c r="U1791" t="s">
        <v>3848</v>
      </c>
      <c r="V1791" t="s">
        <v>4081</v>
      </c>
      <c r="AD1791">
        <v>20023176</v>
      </c>
      <c r="AE1791" t="s">
        <v>2040</v>
      </c>
    </row>
    <row r="1792" spans="20:31" x14ac:dyDescent="0.25">
      <c r="T1792">
        <v>310363</v>
      </c>
      <c r="U1792" t="s">
        <v>3848</v>
      </c>
      <c r="V1792" t="s">
        <v>4081</v>
      </c>
      <c r="AD1792">
        <v>20017276</v>
      </c>
      <c r="AE1792" t="s">
        <v>1724</v>
      </c>
    </row>
    <row r="1793" spans="20:31" x14ac:dyDescent="0.25">
      <c r="T1793">
        <v>310364</v>
      </c>
      <c r="U1793" t="s">
        <v>3790</v>
      </c>
      <c r="V1793" t="s">
        <v>4081</v>
      </c>
      <c r="AD1793">
        <v>80015341</v>
      </c>
      <c r="AE1793" t="s">
        <v>2434</v>
      </c>
    </row>
    <row r="1794" spans="20:31" x14ac:dyDescent="0.25">
      <c r="T1794">
        <v>310365</v>
      </c>
      <c r="U1794" t="s">
        <v>3790</v>
      </c>
      <c r="V1794" t="s">
        <v>4081</v>
      </c>
      <c r="AD1794">
        <v>10003464</v>
      </c>
      <c r="AE1794" t="s">
        <v>1042</v>
      </c>
    </row>
    <row r="1795" spans="20:31" x14ac:dyDescent="0.25">
      <c r="T1795">
        <v>310366</v>
      </c>
      <c r="U1795" t="s">
        <v>3790</v>
      </c>
      <c r="V1795" t="s">
        <v>4081</v>
      </c>
      <c r="AD1795">
        <v>10010278</v>
      </c>
      <c r="AE1795" t="s">
        <v>1252</v>
      </c>
    </row>
    <row r="1796" spans="20:31" x14ac:dyDescent="0.25">
      <c r="T1796">
        <v>310367</v>
      </c>
      <c r="U1796" t="s">
        <v>3790</v>
      </c>
      <c r="V1796" t="s">
        <v>4081</v>
      </c>
      <c r="AD1796">
        <v>10002879</v>
      </c>
      <c r="AE1796" t="s">
        <v>859</v>
      </c>
    </row>
    <row r="1797" spans="20:31" x14ac:dyDescent="0.25">
      <c r="T1797">
        <v>310368</v>
      </c>
      <c r="U1797" t="s">
        <v>3790</v>
      </c>
      <c r="V1797" t="s">
        <v>4081</v>
      </c>
      <c r="AD1797">
        <v>10019264</v>
      </c>
      <c r="AE1797" t="s">
        <v>1333</v>
      </c>
    </row>
    <row r="1798" spans="20:31" x14ac:dyDescent="0.25">
      <c r="T1798">
        <v>310369</v>
      </c>
      <c r="U1798" t="s">
        <v>3790</v>
      </c>
      <c r="V1798" t="s">
        <v>4081</v>
      </c>
      <c r="AD1798">
        <v>10003227</v>
      </c>
      <c r="AE1798" t="s">
        <v>973</v>
      </c>
    </row>
    <row r="1799" spans="20:31" x14ac:dyDescent="0.25">
      <c r="T1799">
        <v>310370</v>
      </c>
      <c r="U1799" t="s">
        <v>3790</v>
      </c>
      <c r="V1799" t="s">
        <v>4081</v>
      </c>
      <c r="AD1799">
        <v>80019639</v>
      </c>
      <c r="AE1799" t="s">
        <v>3519</v>
      </c>
    </row>
    <row r="1800" spans="20:31" x14ac:dyDescent="0.25">
      <c r="T1800">
        <v>310371</v>
      </c>
      <c r="U1800" t="s">
        <v>3790</v>
      </c>
      <c r="V1800" t="s">
        <v>4081</v>
      </c>
      <c r="AD1800">
        <v>10050064</v>
      </c>
      <c r="AE1800" t="s">
        <v>1374</v>
      </c>
    </row>
    <row r="1801" spans="20:31" x14ac:dyDescent="0.25">
      <c r="T1801">
        <v>310372</v>
      </c>
      <c r="U1801" t="s">
        <v>3785</v>
      </c>
      <c r="V1801" t="s">
        <v>4081</v>
      </c>
      <c r="AD1801">
        <v>20010810</v>
      </c>
      <c r="AE1801" t="s">
        <v>1470</v>
      </c>
    </row>
    <row r="1802" spans="20:31" x14ac:dyDescent="0.25">
      <c r="T1802">
        <v>310373</v>
      </c>
      <c r="U1802" t="s">
        <v>3785</v>
      </c>
      <c r="V1802" t="s">
        <v>4081</v>
      </c>
      <c r="AD1802">
        <v>80015312</v>
      </c>
      <c r="AE1802" t="s">
        <v>2386</v>
      </c>
    </row>
    <row r="1803" spans="20:31" x14ac:dyDescent="0.25">
      <c r="T1803">
        <v>310374</v>
      </c>
      <c r="U1803" t="s">
        <v>3785</v>
      </c>
      <c r="V1803" t="s">
        <v>4081</v>
      </c>
      <c r="AD1803">
        <v>80015329</v>
      </c>
      <c r="AE1803" t="s">
        <v>2507</v>
      </c>
    </row>
    <row r="1804" spans="20:31" x14ac:dyDescent="0.25">
      <c r="T1804">
        <v>310375</v>
      </c>
      <c r="U1804" t="s">
        <v>3785</v>
      </c>
      <c r="V1804" t="s">
        <v>4081</v>
      </c>
      <c r="AD1804">
        <v>20003263</v>
      </c>
      <c r="AE1804" t="s">
        <v>1491</v>
      </c>
    </row>
    <row r="1805" spans="20:31" x14ac:dyDescent="0.25">
      <c r="T1805">
        <v>310376</v>
      </c>
      <c r="U1805" t="s">
        <v>3785</v>
      </c>
      <c r="V1805" t="s">
        <v>4081</v>
      </c>
      <c r="AD1805">
        <v>60008587</v>
      </c>
      <c r="AE1805" t="s">
        <v>1433</v>
      </c>
    </row>
    <row r="1806" spans="20:31" x14ac:dyDescent="0.25">
      <c r="T1806">
        <v>310377</v>
      </c>
      <c r="U1806" t="s">
        <v>3785</v>
      </c>
      <c r="V1806" t="s">
        <v>4081</v>
      </c>
      <c r="AD1806">
        <v>20021510</v>
      </c>
      <c r="AE1806" t="s">
        <v>519</v>
      </c>
    </row>
    <row r="1807" spans="20:31" x14ac:dyDescent="0.25">
      <c r="T1807">
        <v>310378</v>
      </c>
      <c r="U1807" t="s">
        <v>3785</v>
      </c>
      <c r="V1807" t="s">
        <v>4081</v>
      </c>
      <c r="AD1807">
        <v>20010205</v>
      </c>
      <c r="AE1807" t="s">
        <v>177</v>
      </c>
    </row>
    <row r="1808" spans="20:31" x14ac:dyDescent="0.25">
      <c r="T1808">
        <v>310379</v>
      </c>
      <c r="U1808" t="s">
        <v>3785</v>
      </c>
      <c r="V1808" t="s">
        <v>4081</v>
      </c>
      <c r="AD1808">
        <v>10050115</v>
      </c>
      <c r="AE1808" t="s">
        <v>1392</v>
      </c>
    </row>
    <row r="1809" spans="20:31" x14ac:dyDescent="0.25">
      <c r="T1809">
        <v>310380</v>
      </c>
      <c r="U1809" t="s">
        <v>3785</v>
      </c>
      <c r="V1809" t="s">
        <v>4081</v>
      </c>
      <c r="AD1809">
        <v>10023130</v>
      </c>
      <c r="AE1809" t="s">
        <v>1354</v>
      </c>
    </row>
    <row r="1810" spans="20:31" x14ac:dyDescent="0.25">
      <c r="T1810">
        <v>310381</v>
      </c>
      <c r="U1810" t="s">
        <v>3785</v>
      </c>
      <c r="V1810" t="s">
        <v>4081</v>
      </c>
      <c r="AD1810">
        <v>10002855</v>
      </c>
      <c r="AE1810" t="s">
        <v>847</v>
      </c>
    </row>
    <row r="1811" spans="20:31" x14ac:dyDescent="0.25">
      <c r="T1811">
        <v>310382</v>
      </c>
      <c r="U1811" t="s">
        <v>3785</v>
      </c>
      <c r="V1811" t="s">
        <v>4081</v>
      </c>
      <c r="AD1811">
        <v>20014956</v>
      </c>
      <c r="AE1811" t="s">
        <v>190</v>
      </c>
    </row>
    <row r="1812" spans="20:31" x14ac:dyDescent="0.25">
      <c r="T1812">
        <v>310383</v>
      </c>
      <c r="U1812" t="s">
        <v>3785</v>
      </c>
      <c r="V1812" t="s">
        <v>4081</v>
      </c>
      <c r="AD1812">
        <v>60009800</v>
      </c>
      <c r="AE1812" t="s">
        <v>3017</v>
      </c>
    </row>
    <row r="1813" spans="20:31" x14ac:dyDescent="0.25">
      <c r="T1813">
        <v>310384</v>
      </c>
      <c r="U1813" t="s">
        <v>3785</v>
      </c>
      <c r="V1813" t="s">
        <v>4081</v>
      </c>
      <c r="AD1813">
        <v>60008680</v>
      </c>
      <c r="AE1813" t="s">
        <v>2733</v>
      </c>
    </row>
    <row r="1814" spans="20:31" x14ac:dyDescent="0.25">
      <c r="T1814">
        <v>310385</v>
      </c>
      <c r="U1814" t="s">
        <v>3785</v>
      </c>
      <c r="V1814" t="s">
        <v>4081</v>
      </c>
      <c r="AD1814">
        <v>20023501</v>
      </c>
      <c r="AE1814" t="s">
        <v>2095</v>
      </c>
    </row>
    <row r="1815" spans="20:31" x14ac:dyDescent="0.25">
      <c r="T1815">
        <v>310386</v>
      </c>
      <c r="U1815" t="s">
        <v>3785</v>
      </c>
      <c r="V1815" t="s">
        <v>4081</v>
      </c>
      <c r="AD1815">
        <v>20010480</v>
      </c>
      <c r="AE1815" t="s">
        <v>1550</v>
      </c>
    </row>
    <row r="1816" spans="20:31" x14ac:dyDescent="0.25">
      <c r="T1816">
        <v>310387</v>
      </c>
      <c r="U1816" t="s">
        <v>3785</v>
      </c>
      <c r="V1816" t="s">
        <v>4081</v>
      </c>
      <c r="AD1816">
        <v>60006709</v>
      </c>
      <c r="AE1816" t="s">
        <v>2647</v>
      </c>
    </row>
    <row r="1817" spans="20:31" x14ac:dyDescent="0.25">
      <c r="T1817">
        <v>310388</v>
      </c>
      <c r="U1817" t="s">
        <v>3785</v>
      </c>
      <c r="V1817" t="s">
        <v>4081</v>
      </c>
      <c r="AD1817">
        <v>20014208</v>
      </c>
      <c r="AE1817" t="s">
        <v>539</v>
      </c>
    </row>
    <row r="1818" spans="20:31" x14ac:dyDescent="0.25">
      <c r="T1818">
        <v>310389</v>
      </c>
      <c r="U1818" t="s">
        <v>3785</v>
      </c>
      <c r="V1818" t="s">
        <v>4081</v>
      </c>
      <c r="AD1818">
        <v>20010222</v>
      </c>
      <c r="AE1818" t="s">
        <v>1538</v>
      </c>
    </row>
    <row r="1819" spans="20:31" x14ac:dyDescent="0.25">
      <c r="T1819">
        <v>310390</v>
      </c>
      <c r="U1819" t="s">
        <v>3785</v>
      </c>
      <c r="V1819" t="s">
        <v>4081</v>
      </c>
      <c r="AD1819">
        <v>20014223</v>
      </c>
      <c r="AE1819" t="s">
        <v>1538</v>
      </c>
    </row>
    <row r="1820" spans="20:31" x14ac:dyDescent="0.25">
      <c r="T1820">
        <v>310391</v>
      </c>
      <c r="U1820" t="s">
        <v>3785</v>
      </c>
      <c r="V1820" t="s">
        <v>4081</v>
      </c>
      <c r="AD1820">
        <v>60003399</v>
      </c>
      <c r="AE1820" t="s">
        <v>1538</v>
      </c>
    </row>
    <row r="1821" spans="20:31" x14ac:dyDescent="0.25">
      <c r="T1821">
        <v>310392</v>
      </c>
      <c r="U1821" t="s">
        <v>3785</v>
      </c>
      <c r="V1821" t="s">
        <v>4081</v>
      </c>
      <c r="AD1821">
        <v>60010935</v>
      </c>
      <c r="AE1821" t="s">
        <v>3329</v>
      </c>
    </row>
    <row r="1822" spans="20:31" x14ac:dyDescent="0.25">
      <c r="T1822">
        <v>310393</v>
      </c>
      <c r="U1822" t="s">
        <v>3785</v>
      </c>
      <c r="V1822" t="s">
        <v>4081</v>
      </c>
      <c r="AD1822">
        <v>10002944</v>
      </c>
      <c r="AE1822" t="s">
        <v>885</v>
      </c>
    </row>
    <row r="1823" spans="20:31" x14ac:dyDescent="0.25">
      <c r="T1823">
        <v>310394</v>
      </c>
      <c r="U1823" t="s">
        <v>3785</v>
      </c>
      <c r="V1823" t="s">
        <v>4081</v>
      </c>
      <c r="AD1823">
        <v>60006690</v>
      </c>
      <c r="AE1823" t="s">
        <v>2645</v>
      </c>
    </row>
    <row r="1824" spans="20:31" x14ac:dyDescent="0.25">
      <c r="T1824">
        <v>310395</v>
      </c>
      <c r="U1824" t="s">
        <v>3785</v>
      </c>
      <c r="V1824" t="s">
        <v>4081</v>
      </c>
      <c r="AD1824">
        <v>20021017</v>
      </c>
      <c r="AE1824" t="s">
        <v>4427</v>
      </c>
    </row>
    <row r="1825" spans="20:31" x14ac:dyDescent="0.25">
      <c r="T1825">
        <v>310396</v>
      </c>
      <c r="U1825" t="s">
        <v>3785</v>
      </c>
      <c r="V1825" t="s">
        <v>4081</v>
      </c>
      <c r="AD1825">
        <v>60007647</v>
      </c>
      <c r="AE1825" t="s">
        <v>2784</v>
      </c>
    </row>
    <row r="1826" spans="20:31" x14ac:dyDescent="0.25">
      <c r="T1826">
        <v>310397</v>
      </c>
      <c r="U1826" t="s">
        <v>3785</v>
      </c>
      <c r="V1826" t="s">
        <v>4081</v>
      </c>
      <c r="AD1826">
        <v>20021217</v>
      </c>
      <c r="AE1826" t="s">
        <v>638</v>
      </c>
    </row>
    <row r="1827" spans="20:31" x14ac:dyDescent="0.25">
      <c r="T1827">
        <v>310398</v>
      </c>
      <c r="U1827" t="s">
        <v>3785</v>
      </c>
      <c r="V1827" t="s">
        <v>4081</v>
      </c>
      <c r="AD1827">
        <v>60010157</v>
      </c>
      <c r="AE1827" t="s">
        <v>3128</v>
      </c>
    </row>
    <row r="1828" spans="20:31" x14ac:dyDescent="0.25">
      <c r="T1828">
        <v>310399</v>
      </c>
      <c r="U1828" t="s">
        <v>3785</v>
      </c>
      <c r="V1828" t="s">
        <v>4081</v>
      </c>
      <c r="AD1828">
        <v>60010934</v>
      </c>
      <c r="AE1828" t="s">
        <v>3328</v>
      </c>
    </row>
    <row r="1829" spans="20:31" x14ac:dyDescent="0.25">
      <c r="T1829">
        <v>310400</v>
      </c>
      <c r="U1829" t="s">
        <v>3785</v>
      </c>
      <c r="V1829" t="s">
        <v>4081</v>
      </c>
      <c r="AD1829">
        <v>20008887</v>
      </c>
      <c r="AE1829" t="s">
        <v>1443</v>
      </c>
    </row>
    <row r="1830" spans="20:31" x14ac:dyDescent="0.25">
      <c r="T1830">
        <v>310401</v>
      </c>
      <c r="U1830" t="s">
        <v>3785</v>
      </c>
      <c r="V1830" t="s">
        <v>4081</v>
      </c>
      <c r="AD1830">
        <v>20011846</v>
      </c>
      <c r="AE1830" t="s">
        <v>443</v>
      </c>
    </row>
    <row r="1831" spans="20:31" x14ac:dyDescent="0.25">
      <c r="T1831">
        <v>310402</v>
      </c>
      <c r="U1831" t="s">
        <v>3785</v>
      </c>
      <c r="V1831" t="s">
        <v>4081</v>
      </c>
      <c r="AD1831">
        <v>60006671</v>
      </c>
      <c r="AE1831" t="s">
        <v>2637</v>
      </c>
    </row>
    <row r="1832" spans="20:31" x14ac:dyDescent="0.25">
      <c r="T1832">
        <v>310403</v>
      </c>
      <c r="U1832" t="s">
        <v>3785</v>
      </c>
      <c r="V1832" t="s">
        <v>4081</v>
      </c>
      <c r="AD1832">
        <v>10003604</v>
      </c>
      <c r="AE1832" t="s">
        <v>1071</v>
      </c>
    </row>
    <row r="1833" spans="20:31" x14ac:dyDescent="0.25">
      <c r="T1833">
        <v>310404</v>
      </c>
      <c r="U1833" t="s">
        <v>3785</v>
      </c>
      <c r="V1833" t="s">
        <v>4081</v>
      </c>
      <c r="AD1833">
        <v>20016390</v>
      </c>
      <c r="AE1833" t="s">
        <v>476</v>
      </c>
    </row>
    <row r="1834" spans="20:31" x14ac:dyDescent="0.25">
      <c r="T1834">
        <v>310405</v>
      </c>
      <c r="U1834" t="s">
        <v>3785</v>
      </c>
      <c r="V1834" t="s">
        <v>4081</v>
      </c>
      <c r="AD1834">
        <v>10023171</v>
      </c>
      <c r="AE1834" t="s">
        <v>3583</v>
      </c>
    </row>
    <row r="1835" spans="20:31" x14ac:dyDescent="0.25">
      <c r="T1835">
        <v>310406</v>
      </c>
      <c r="U1835" t="s">
        <v>3785</v>
      </c>
      <c r="V1835" t="s">
        <v>4081</v>
      </c>
      <c r="AD1835">
        <v>60007304</v>
      </c>
      <c r="AE1835" t="s">
        <v>1464</v>
      </c>
    </row>
    <row r="1836" spans="20:31" x14ac:dyDescent="0.25">
      <c r="T1836">
        <v>310407</v>
      </c>
      <c r="U1836" t="s">
        <v>3785</v>
      </c>
      <c r="V1836" t="s">
        <v>4081</v>
      </c>
      <c r="AD1836">
        <v>20022429</v>
      </c>
      <c r="AE1836" t="s">
        <v>392</v>
      </c>
    </row>
    <row r="1837" spans="20:31" x14ac:dyDescent="0.25">
      <c r="T1837">
        <v>310408</v>
      </c>
      <c r="U1837" t="s">
        <v>3785</v>
      </c>
      <c r="V1837" t="s">
        <v>4081</v>
      </c>
      <c r="AD1837">
        <v>60000834</v>
      </c>
      <c r="AE1837" t="s">
        <v>2375</v>
      </c>
    </row>
    <row r="1838" spans="20:31" x14ac:dyDescent="0.25">
      <c r="T1838">
        <v>310409</v>
      </c>
      <c r="U1838" t="s">
        <v>3785</v>
      </c>
      <c r="V1838" t="s">
        <v>4081</v>
      </c>
      <c r="AD1838">
        <v>20007485</v>
      </c>
      <c r="AE1838" t="s">
        <v>1516</v>
      </c>
    </row>
    <row r="1839" spans="20:31" x14ac:dyDescent="0.25">
      <c r="T1839">
        <v>310410</v>
      </c>
      <c r="U1839" t="s">
        <v>3785</v>
      </c>
      <c r="V1839" t="s">
        <v>4081</v>
      </c>
      <c r="AD1839">
        <v>70005756</v>
      </c>
      <c r="AE1839" t="s">
        <v>3393</v>
      </c>
    </row>
    <row r="1840" spans="20:31" x14ac:dyDescent="0.25">
      <c r="T1840">
        <v>310411</v>
      </c>
      <c r="U1840" t="s">
        <v>3785</v>
      </c>
      <c r="V1840" t="s">
        <v>4081</v>
      </c>
      <c r="AD1840">
        <v>20018679</v>
      </c>
      <c r="AE1840" t="s">
        <v>296</v>
      </c>
    </row>
    <row r="1841" spans="20:31" x14ac:dyDescent="0.25">
      <c r="T1841">
        <v>310412</v>
      </c>
      <c r="U1841" t="s">
        <v>3790</v>
      </c>
      <c r="V1841" t="s">
        <v>4082</v>
      </c>
      <c r="AD1841">
        <v>10003739</v>
      </c>
      <c r="AE1841" t="s">
        <v>1117</v>
      </c>
    </row>
    <row r="1842" spans="20:31" x14ac:dyDescent="0.25">
      <c r="T1842">
        <v>310413</v>
      </c>
      <c r="U1842" t="s">
        <v>3790</v>
      </c>
      <c r="V1842" t="s">
        <v>4082</v>
      </c>
      <c r="AD1842">
        <v>10003756</v>
      </c>
      <c r="AE1842" t="s">
        <v>1120</v>
      </c>
    </row>
    <row r="1843" spans="20:31" x14ac:dyDescent="0.25">
      <c r="T1843">
        <v>310414</v>
      </c>
      <c r="U1843" t="s">
        <v>3790</v>
      </c>
      <c r="V1843" t="s">
        <v>4082</v>
      </c>
      <c r="AD1843">
        <v>60010799</v>
      </c>
      <c r="AE1843" t="s">
        <v>3241</v>
      </c>
    </row>
    <row r="1844" spans="20:31" x14ac:dyDescent="0.25">
      <c r="T1844">
        <v>310415</v>
      </c>
      <c r="U1844" t="s">
        <v>3790</v>
      </c>
      <c r="V1844" t="s">
        <v>4082</v>
      </c>
      <c r="AD1844">
        <v>60006672</v>
      </c>
      <c r="AE1844" t="s">
        <v>2638</v>
      </c>
    </row>
    <row r="1845" spans="20:31" x14ac:dyDescent="0.25">
      <c r="T1845">
        <v>310416</v>
      </c>
      <c r="U1845" t="s">
        <v>3790</v>
      </c>
      <c r="V1845" t="s">
        <v>4082</v>
      </c>
      <c r="AD1845">
        <v>60005494</v>
      </c>
      <c r="AE1845" t="s">
        <v>2585</v>
      </c>
    </row>
    <row r="1846" spans="20:31" x14ac:dyDescent="0.25">
      <c r="T1846">
        <v>310417</v>
      </c>
      <c r="U1846" t="s">
        <v>3790</v>
      </c>
      <c r="V1846" t="s">
        <v>4082</v>
      </c>
      <c r="AD1846">
        <v>10002839</v>
      </c>
      <c r="AE1846" t="s">
        <v>838</v>
      </c>
    </row>
    <row r="1847" spans="20:31" x14ac:dyDescent="0.25">
      <c r="T1847">
        <v>310418</v>
      </c>
      <c r="U1847" t="s">
        <v>3790</v>
      </c>
      <c r="V1847" t="s">
        <v>4082</v>
      </c>
      <c r="AD1847">
        <v>20015564</v>
      </c>
      <c r="AE1847" t="s">
        <v>361</v>
      </c>
    </row>
    <row r="1848" spans="20:31" x14ac:dyDescent="0.25">
      <c r="T1848">
        <v>310419</v>
      </c>
      <c r="U1848" t="s">
        <v>3790</v>
      </c>
      <c r="V1848" t="s">
        <v>4082</v>
      </c>
      <c r="AD1848">
        <v>70001718</v>
      </c>
      <c r="AE1848" t="s">
        <v>3370</v>
      </c>
    </row>
    <row r="1849" spans="20:31" x14ac:dyDescent="0.25">
      <c r="T1849">
        <v>310420</v>
      </c>
      <c r="U1849" t="s">
        <v>3790</v>
      </c>
      <c r="V1849" t="s">
        <v>4082</v>
      </c>
      <c r="AD1849">
        <v>40000015</v>
      </c>
      <c r="AE1849" t="s">
        <v>2138</v>
      </c>
    </row>
    <row r="1850" spans="20:31" x14ac:dyDescent="0.25">
      <c r="T1850">
        <v>310421</v>
      </c>
      <c r="U1850" t="s">
        <v>3757</v>
      </c>
      <c r="V1850" t="s">
        <v>4082</v>
      </c>
      <c r="AD1850">
        <v>80015461</v>
      </c>
      <c r="AE1850" t="s">
        <v>2396</v>
      </c>
    </row>
    <row r="1851" spans="20:31" x14ac:dyDescent="0.25">
      <c r="T1851">
        <v>310422</v>
      </c>
      <c r="U1851" t="s">
        <v>3792</v>
      </c>
      <c r="V1851" t="s">
        <v>4082</v>
      </c>
      <c r="AD1851">
        <v>20020239</v>
      </c>
      <c r="AE1851" t="s">
        <v>381</v>
      </c>
    </row>
    <row r="1852" spans="20:31" x14ac:dyDescent="0.25">
      <c r="T1852">
        <v>310423</v>
      </c>
      <c r="U1852" t="s">
        <v>3792</v>
      </c>
      <c r="V1852" t="s">
        <v>4082</v>
      </c>
      <c r="AD1852">
        <v>60003001</v>
      </c>
      <c r="AE1852" t="s">
        <v>286</v>
      </c>
    </row>
    <row r="1853" spans="20:31" x14ac:dyDescent="0.25">
      <c r="T1853">
        <v>310424</v>
      </c>
      <c r="U1853" t="s">
        <v>3792</v>
      </c>
      <c r="V1853" t="s">
        <v>4082</v>
      </c>
      <c r="AD1853">
        <v>60007079</v>
      </c>
      <c r="AE1853" t="s">
        <v>286</v>
      </c>
    </row>
    <row r="1854" spans="20:31" x14ac:dyDescent="0.25">
      <c r="T1854">
        <v>310425</v>
      </c>
      <c r="U1854" t="s">
        <v>3792</v>
      </c>
      <c r="V1854" t="s">
        <v>4082</v>
      </c>
      <c r="AD1854">
        <v>40000013</v>
      </c>
      <c r="AE1854" t="s">
        <v>2137</v>
      </c>
    </row>
    <row r="1855" spans="20:31" x14ac:dyDescent="0.25">
      <c r="T1855">
        <v>310426</v>
      </c>
      <c r="U1855" t="s">
        <v>3792</v>
      </c>
      <c r="V1855" t="s">
        <v>4082</v>
      </c>
      <c r="AD1855">
        <v>60009762</v>
      </c>
      <c r="AE1855" t="s">
        <v>3070</v>
      </c>
    </row>
    <row r="1856" spans="20:31" x14ac:dyDescent="0.25">
      <c r="T1856">
        <v>310427</v>
      </c>
      <c r="U1856" t="s">
        <v>3792</v>
      </c>
      <c r="V1856" t="s">
        <v>4082</v>
      </c>
      <c r="AD1856">
        <v>40000011</v>
      </c>
      <c r="AE1856" t="s">
        <v>2136</v>
      </c>
    </row>
    <row r="1857" spans="20:31" x14ac:dyDescent="0.25">
      <c r="T1857">
        <v>310428</v>
      </c>
      <c r="U1857" t="s">
        <v>3792</v>
      </c>
      <c r="V1857" t="s">
        <v>4082</v>
      </c>
      <c r="AD1857">
        <v>60010092</v>
      </c>
      <c r="AE1857" t="s">
        <v>3107</v>
      </c>
    </row>
    <row r="1858" spans="20:31" x14ac:dyDescent="0.25">
      <c r="T1858">
        <v>310429</v>
      </c>
      <c r="U1858" t="s">
        <v>3792</v>
      </c>
      <c r="V1858" t="s">
        <v>4082</v>
      </c>
      <c r="AD1858">
        <v>10002849</v>
      </c>
      <c r="AE1858" t="s">
        <v>843</v>
      </c>
    </row>
    <row r="1859" spans="20:31" x14ac:dyDescent="0.25">
      <c r="T1859">
        <v>310430</v>
      </c>
      <c r="U1859" t="s">
        <v>3792</v>
      </c>
      <c r="V1859" t="s">
        <v>4082</v>
      </c>
      <c r="AD1859">
        <v>60010747</v>
      </c>
      <c r="AE1859" t="s">
        <v>3305</v>
      </c>
    </row>
    <row r="1860" spans="20:31" x14ac:dyDescent="0.25">
      <c r="T1860">
        <v>310431</v>
      </c>
      <c r="U1860" t="s">
        <v>3792</v>
      </c>
      <c r="V1860" t="s">
        <v>4082</v>
      </c>
      <c r="AD1860">
        <v>60003367</v>
      </c>
      <c r="AE1860" t="s">
        <v>2501</v>
      </c>
    </row>
    <row r="1861" spans="20:31" x14ac:dyDescent="0.25">
      <c r="T1861">
        <v>310432</v>
      </c>
      <c r="U1861" t="s">
        <v>3792</v>
      </c>
      <c r="V1861" t="s">
        <v>4082</v>
      </c>
      <c r="AD1861">
        <v>60005471</v>
      </c>
      <c r="AE1861" t="s">
        <v>2578</v>
      </c>
    </row>
    <row r="1862" spans="20:31" x14ac:dyDescent="0.25">
      <c r="T1862">
        <v>310433</v>
      </c>
      <c r="U1862" t="s">
        <v>3792</v>
      </c>
      <c r="V1862" t="s">
        <v>4082</v>
      </c>
      <c r="AD1862">
        <v>80016585</v>
      </c>
      <c r="AE1862" t="s">
        <v>2401</v>
      </c>
    </row>
    <row r="1863" spans="20:31" x14ac:dyDescent="0.25">
      <c r="T1863">
        <v>310434</v>
      </c>
      <c r="U1863" t="s">
        <v>3792</v>
      </c>
      <c r="V1863" t="s">
        <v>4082</v>
      </c>
      <c r="AD1863">
        <v>80021853</v>
      </c>
      <c r="AE1863" t="s">
        <v>2405</v>
      </c>
    </row>
    <row r="1864" spans="20:31" x14ac:dyDescent="0.25">
      <c r="T1864">
        <v>310435</v>
      </c>
      <c r="U1864" t="s">
        <v>3792</v>
      </c>
      <c r="V1864" t="s">
        <v>4082</v>
      </c>
      <c r="AD1864">
        <v>60006514</v>
      </c>
      <c r="AE1864" t="s">
        <v>2620</v>
      </c>
    </row>
    <row r="1865" spans="20:31" x14ac:dyDescent="0.25">
      <c r="T1865">
        <v>310436</v>
      </c>
      <c r="U1865" t="s">
        <v>3792</v>
      </c>
      <c r="V1865" t="s">
        <v>4082</v>
      </c>
      <c r="AD1865">
        <v>60006601</v>
      </c>
      <c r="AE1865" t="s">
        <v>2630</v>
      </c>
    </row>
    <row r="1866" spans="20:31" x14ac:dyDescent="0.25">
      <c r="T1866">
        <v>310437</v>
      </c>
      <c r="U1866" t="s">
        <v>3792</v>
      </c>
      <c r="V1866" t="s">
        <v>4082</v>
      </c>
      <c r="AD1866">
        <v>20010850</v>
      </c>
      <c r="AE1866" t="s">
        <v>1561</v>
      </c>
    </row>
    <row r="1867" spans="20:31" x14ac:dyDescent="0.25">
      <c r="T1867">
        <v>310438</v>
      </c>
      <c r="U1867" t="s">
        <v>3792</v>
      </c>
      <c r="V1867" t="s">
        <v>4082</v>
      </c>
      <c r="AD1867">
        <v>60003002</v>
      </c>
      <c r="AE1867" t="s">
        <v>287</v>
      </c>
    </row>
    <row r="1868" spans="20:31" x14ac:dyDescent="0.25">
      <c r="T1868">
        <v>310439</v>
      </c>
      <c r="U1868" t="s">
        <v>3792</v>
      </c>
      <c r="V1868" t="s">
        <v>4082</v>
      </c>
      <c r="AD1868">
        <v>20020241</v>
      </c>
      <c r="AE1868" t="s">
        <v>299</v>
      </c>
    </row>
    <row r="1869" spans="20:31" x14ac:dyDescent="0.25">
      <c r="T1869">
        <v>310440</v>
      </c>
      <c r="U1869" t="s">
        <v>3792</v>
      </c>
      <c r="V1869" t="s">
        <v>4082</v>
      </c>
      <c r="AD1869">
        <v>20018920</v>
      </c>
      <c r="AE1869" t="s">
        <v>173</v>
      </c>
    </row>
    <row r="1870" spans="20:31" x14ac:dyDescent="0.25">
      <c r="T1870">
        <v>310441</v>
      </c>
      <c r="U1870" t="s">
        <v>3792</v>
      </c>
      <c r="V1870" t="s">
        <v>4082</v>
      </c>
      <c r="AD1870">
        <v>10019171</v>
      </c>
      <c r="AE1870" t="s">
        <v>1218</v>
      </c>
    </row>
    <row r="1871" spans="20:31" x14ac:dyDescent="0.25">
      <c r="T1871">
        <v>310442</v>
      </c>
      <c r="U1871" t="s">
        <v>3792</v>
      </c>
      <c r="V1871" t="s">
        <v>4082</v>
      </c>
      <c r="AD1871">
        <v>20022951</v>
      </c>
      <c r="AE1871" t="s">
        <v>558</v>
      </c>
    </row>
    <row r="1872" spans="20:31" x14ac:dyDescent="0.25">
      <c r="T1872">
        <v>310443</v>
      </c>
      <c r="U1872" t="s">
        <v>3792</v>
      </c>
      <c r="V1872" t="s">
        <v>4082</v>
      </c>
      <c r="AD1872">
        <v>20014375</v>
      </c>
      <c r="AE1872" t="s">
        <v>1657</v>
      </c>
    </row>
    <row r="1873" spans="20:31" x14ac:dyDescent="0.25">
      <c r="T1873">
        <v>310444</v>
      </c>
      <c r="U1873" t="s">
        <v>3792</v>
      </c>
      <c r="V1873" t="s">
        <v>4082</v>
      </c>
      <c r="AD1873">
        <v>60011111</v>
      </c>
      <c r="AE1873" t="s">
        <v>4428</v>
      </c>
    </row>
    <row r="1874" spans="20:31" x14ac:dyDescent="0.25">
      <c r="T1874">
        <v>310445</v>
      </c>
      <c r="U1874" t="s">
        <v>3792</v>
      </c>
      <c r="V1874" t="s">
        <v>4082</v>
      </c>
      <c r="AD1874">
        <v>70002489</v>
      </c>
      <c r="AE1874" t="s">
        <v>3373</v>
      </c>
    </row>
    <row r="1875" spans="20:31" x14ac:dyDescent="0.25">
      <c r="T1875">
        <v>310446</v>
      </c>
      <c r="U1875" t="s">
        <v>3792</v>
      </c>
      <c r="V1875" t="s">
        <v>4082</v>
      </c>
      <c r="AD1875">
        <v>20019680</v>
      </c>
      <c r="AE1875" t="s">
        <v>1823</v>
      </c>
    </row>
    <row r="1876" spans="20:31" x14ac:dyDescent="0.25">
      <c r="T1876">
        <v>310447</v>
      </c>
      <c r="U1876" t="s">
        <v>3792</v>
      </c>
      <c r="V1876" t="s">
        <v>4082</v>
      </c>
      <c r="AD1876">
        <v>80020696</v>
      </c>
      <c r="AE1876" t="s">
        <v>3516</v>
      </c>
    </row>
    <row r="1877" spans="20:31" x14ac:dyDescent="0.25">
      <c r="T1877">
        <v>310448</v>
      </c>
      <c r="U1877" t="s">
        <v>3792</v>
      </c>
      <c r="V1877" t="s">
        <v>4082</v>
      </c>
      <c r="AD1877">
        <v>20014306</v>
      </c>
      <c r="AE1877" t="s">
        <v>221</v>
      </c>
    </row>
    <row r="1878" spans="20:31" x14ac:dyDescent="0.25">
      <c r="T1878">
        <v>310449</v>
      </c>
      <c r="U1878" t="s">
        <v>3792</v>
      </c>
      <c r="V1878" t="s">
        <v>4082</v>
      </c>
      <c r="AD1878">
        <v>80015293</v>
      </c>
      <c r="AE1878" t="s">
        <v>2392</v>
      </c>
    </row>
    <row r="1879" spans="20:31" x14ac:dyDescent="0.25">
      <c r="T1879">
        <v>310450</v>
      </c>
      <c r="U1879" t="s">
        <v>3792</v>
      </c>
      <c r="V1879" t="s">
        <v>4082</v>
      </c>
      <c r="AD1879">
        <v>10003419</v>
      </c>
      <c r="AE1879" t="s">
        <v>1029</v>
      </c>
    </row>
    <row r="1880" spans="20:31" x14ac:dyDescent="0.25">
      <c r="T1880">
        <v>310451</v>
      </c>
      <c r="U1880" t="s">
        <v>3792</v>
      </c>
      <c r="V1880" t="s">
        <v>4082</v>
      </c>
      <c r="AD1880">
        <v>10003115</v>
      </c>
      <c r="AE1880" t="s">
        <v>946</v>
      </c>
    </row>
    <row r="1881" spans="20:31" x14ac:dyDescent="0.25">
      <c r="T1881">
        <v>310452</v>
      </c>
      <c r="U1881" t="s">
        <v>3861</v>
      </c>
      <c r="V1881" t="s">
        <v>4082</v>
      </c>
      <c r="AD1881">
        <v>20021425</v>
      </c>
      <c r="AE1881" t="s">
        <v>247</v>
      </c>
    </row>
    <row r="1882" spans="20:31" x14ac:dyDescent="0.25">
      <c r="T1882">
        <v>310453</v>
      </c>
      <c r="U1882" t="s">
        <v>3861</v>
      </c>
      <c r="V1882" t="s">
        <v>4082</v>
      </c>
      <c r="AD1882">
        <v>60008582</v>
      </c>
      <c r="AE1882" t="s">
        <v>2929</v>
      </c>
    </row>
    <row r="1883" spans="20:31" x14ac:dyDescent="0.25">
      <c r="T1883">
        <v>310454</v>
      </c>
      <c r="U1883" t="s">
        <v>3861</v>
      </c>
      <c r="V1883" t="s">
        <v>4082</v>
      </c>
      <c r="AD1883">
        <v>60002642</v>
      </c>
      <c r="AE1883" t="s">
        <v>2129</v>
      </c>
    </row>
    <row r="1884" spans="20:31" x14ac:dyDescent="0.25">
      <c r="T1884">
        <v>310455</v>
      </c>
      <c r="U1884" t="s">
        <v>3861</v>
      </c>
      <c r="V1884" t="s">
        <v>4082</v>
      </c>
      <c r="AD1884">
        <v>10003110</v>
      </c>
      <c r="AE1884" t="s">
        <v>943</v>
      </c>
    </row>
    <row r="1885" spans="20:31" x14ac:dyDescent="0.25">
      <c r="T1885">
        <v>310456</v>
      </c>
      <c r="U1885" t="s">
        <v>3861</v>
      </c>
      <c r="V1885" t="s">
        <v>4082</v>
      </c>
      <c r="AD1885">
        <v>20014837</v>
      </c>
      <c r="AE1885" t="s">
        <v>540</v>
      </c>
    </row>
    <row r="1886" spans="20:31" x14ac:dyDescent="0.25">
      <c r="T1886">
        <v>310457</v>
      </c>
      <c r="U1886" t="s">
        <v>3861</v>
      </c>
      <c r="V1886" t="s">
        <v>4082</v>
      </c>
      <c r="AD1886">
        <v>20014838</v>
      </c>
      <c r="AE1886" t="s">
        <v>224</v>
      </c>
    </row>
    <row r="1887" spans="20:31" x14ac:dyDescent="0.25">
      <c r="T1887">
        <v>310458</v>
      </c>
      <c r="U1887" t="s">
        <v>3762</v>
      </c>
      <c r="V1887" t="s">
        <v>4082</v>
      </c>
      <c r="AD1887">
        <v>20021477</v>
      </c>
      <c r="AE1887" t="s">
        <v>248</v>
      </c>
    </row>
    <row r="1888" spans="20:31" x14ac:dyDescent="0.25">
      <c r="T1888">
        <v>310459</v>
      </c>
      <c r="U1888" t="s">
        <v>3762</v>
      </c>
      <c r="V1888" t="s">
        <v>4082</v>
      </c>
      <c r="AD1888">
        <v>10019098</v>
      </c>
      <c r="AE1888" t="s">
        <v>1259</v>
      </c>
    </row>
    <row r="1889" spans="20:31" x14ac:dyDescent="0.25">
      <c r="T1889">
        <v>310460</v>
      </c>
      <c r="U1889" t="s">
        <v>3762</v>
      </c>
      <c r="V1889" t="s">
        <v>4082</v>
      </c>
      <c r="AD1889">
        <v>60006907</v>
      </c>
      <c r="AE1889" t="s">
        <v>2675</v>
      </c>
    </row>
    <row r="1890" spans="20:31" x14ac:dyDescent="0.25">
      <c r="T1890">
        <v>310461</v>
      </c>
      <c r="U1890" t="s">
        <v>3762</v>
      </c>
      <c r="V1890" t="s">
        <v>4082</v>
      </c>
      <c r="AD1890">
        <v>60001609</v>
      </c>
      <c r="AE1890" t="s">
        <v>2423</v>
      </c>
    </row>
    <row r="1891" spans="20:31" x14ac:dyDescent="0.25">
      <c r="T1891">
        <v>310462</v>
      </c>
      <c r="U1891" t="s">
        <v>3762</v>
      </c>
      <c r="V1891" t="s">
        <v>4082</v>
      </c>
      <c r="AD1891">
        <v>20002785</v>
      </c>
      <c r="AE1891" t="s">
        <v>1489</v>
      </c>
    </row>
    <row r="1892" spans="20:31" x14ac:dyDescent="0.25">
      <c r="T1892">
        <v>310463</v>
      </c>
      <c r="U1892" t="s">
        <v>3762</v>
      </c>
      <c r="V1892" t="s">
        <v>4082</v>
      </c>
      <c r="AD1892">
        <v>60010201</v>
      </c>
      <c r="AE1892" t="s">
        <v>3150</v>
      </c>
    </row>
    <row r="1893" spans="20:31" x14ac:dyDescent="0.25">
      <c r="T1893">
        <v>310464</v>
      </c>
      <c r="U1893" t="s">
        <v>3762</v>
      </c>
      <c r="V1893" t="s">
        <v>4082</v>
      </c>
      <c r="AD1893">
        <v>60009535</v>
      </c>
      <c r="AE1893" t="s">
        <v>2324</v>
      </c>
    </row>
    <row r="1894" spans="20:31" x14ac:dyDescent="0.25">
      <c r="T1894">
        <v>310465</v>
      </c>
      <c r="U1894" t="s">
        <v>3762</v>
      </c>
      <c r="V1894" t="s">
        <v>4082</v>
      </c>
      <c r="AD1894">
        <v>80015287</v>
      </c>
      <c r="AE1894" t="s">
        <v>2332</v>
      </c>
    </row>
    <row r="1895" spans="20:31" x14ac:dyDescent="0.25">
      <c r="T1895">
        <v>310466</v>
      </c>
      <c r="U1895" t="s">
        <v>3762</v>
      </c>
      <c r="V1895" t="s">
        <v>4082</v>
      </c>
      <c r="AD1895">
        <v>40000943</v>
      </c>
      <c r="AE1895" t="s">
        <v>2154</v>
      </c>
    </row>
    <row r="1896" spans="20:31" x14ac:dyDescent="0.25">
      <c r="T1896">
        <v>310467</v>
      </c>
      <c r="U1896" t="s">
        <v>3762</v>
      </c>
      <c r="V1896" t="s">
        <v>4082</v>
      </c>
      <c r="AD1896">
        <v>60008017</v>
      </c>
      <c r="AE1896" t="s">
        <v>2825</v>
      </c>
    </row>
    <row r="1897" spans="20:31" x14ac:dyDescent="0.25">
      <c r="T1897">
        <v>310468</v>
      </c>
      <c r="U1897" t="s">
        <v>3762</v>
      </c>
      <c r="V1897" t="s">
        <v>4082</v>
      </c>
      <c r="AD1897">
        <v>20023210</v>
      </c>
      <c r="AE1897" t="s">
        <v>2060</v>
      </c>
    </row>
    <row r="1898" spans="20:31" x14ac:dyDescent="0.25">
      <c r="T1898">
        <v>310469</v>
      </c>
      <c r="U1898" t="s">
        <v>3762</v>
      </c>
      <c r="V1898" t="s">
        <v>4082</v>
      </c>
      <c r="AD1898">
        <v>10002850</v>
      </c>
      <c r="AE1898" t="s">
        <v>844</v>
      </c>
    </row>
    <row r="1899" spans="20:31" x14ac:dyDescent="0.25">
      <c r="T1899">
        <v>310470</v>
      </c>
      <c r="U1899" t="s">
        <v>3762</v>
      </c>
      <c r="V1899" t="s">
        <v>4082</v>
      </c>
      <c r="AD1899">
        <v>80015462</v>
      </c>
      <c r="AE1899" t="s">
        <v>2310</v>
      </c>
    </row>
    <row r="1900" spans="20:31" x14ac:dyDescent="0.25">
      <c r="T1900">
        <v>310471</v>
      </c>
      <c r="U1900" t="s">
        <v>3762</v>
      </c>
      <c r="V1900" t="s">
        <v>4082</v>
      </c>
      <c r="AD1900">
        <v>70009805</v>
      </c>
      <c r="AE1900" t="s">
        <v>3445</v>
      </c>
    </row>
    <row r="1901" spans="20:31" x14ac:dyDescent="0.25">
      <c r="T1901">
        <v>310472</v>
      </c>
      <c r="U1901" t="s">
        <v>3762</v>
      </c>
      <c r="V1901" t="s">
        <v>4082</v>
      </c>
      <c r="AD1901">
        <v>20008066</v>
      </c>
      <c r="AE1901" t="s">
        <v>1524</v>
      </c>
    </row>
    <row r="1902" spans="20:31" x14ac:dyDescent="0.25">
      <c r="T1902">
        <v>310473</v>
      </c>
      <c r="U1902" t="s">
        <v>3762</v>
      </c>
      <c r="V1902" t="s">
        <v>4082</v>
      </c>
      <c r="AD1902">
        <v>20022962</v>
      </c>
      <c r="AE1902" t="s">
        <v>462</v>
      </c>
    </row>
    <row r="1903" spans="20:31" x14ac:dyDescent="0.25">
      <c r="T1903">
        <v>310476</v>
      </c>
      <c r="U1903" t="s">
        <v>3762</v>
      </c>
      <c r="V1903" t="s">
        <v>4082</v>
      </c>
      <c r="AD1903">
        <v>20009339</v>
      </c>
      <c r="AE1903" t="s">
        <v>1471</v>
      </c>
    </row>
    <row r="1904" spans="20:31" x14ac:dyDescent="0.25">
      <c r="T1904">
        <v>310477</v>
      </c>
      <c r="U1904" t="s">
        <v>3762</v>
      </c>
      <c r="V1904" t="s">
        <v>4082</v>
      </c>
      <c r="AD1904">
        <v>20014754</v>
      </c>
      <c r="AE1904" t="s">
        <v>162</v>
      </c>
    </row>
    <row r="1905" spans="20:31" x14ac:dyDescent="0.25">
      <c r="T1905">
        <v>310478</v>
      </c>
      <c r="U1905" t="s">
        <v>3851</v>
      </c>
      <c r="V1905" t="s">
        <v>4082</v>
      </c>
      <c r="AD1905">
        <v>10002811</v>
      </c>
      <c r="AE1905" t="s">
        <v>825</v>
      </c>
    </row>
    <row r="1906" spans="20:31" x14ac:dyDescent="0.25">
      <c r="T1906">
        <v>310479</v>
      </c>
      <c r="U1906" t="s">
        <v>3851</v>
      </c>
      <c r="V1906" t="s">
        <v>4082</v>
      </c>
      <c r="AD1906">
        <v>20015565</v>
      </c>
      <c r="AE1906" t="s">
        <v>362</v>
      </c>
    </row>
    <row r="1907" spans="20:31" x14ac:dyDescent="0.25">
      <c r="T1907">
        <v>310480</v>
      </c>
      <c r="U1907" t="s">
        <v>3851</v>
      </c>
      <c r="V1907" t="s">
        <v>4082</v>
      </c>
      <c r="AD1907">
        <v>20010056</v>
      </c>
      <c r="AE1907" t="s">
        <v>1469</v>
      </c>
    </row>
    <row r="1908" spans="20:31" x14ac:dyDescent="0.25">
      <c r="T1908">
        <v>310481</v>
      </c>
      <c r="U1908" t="s">
        <v>3851</v>
      </c>
      <c r="V1908" t="s">
        <v>4082</v>
      </c>
      <c r="AD1908">
        <v>60009120</v>
      </c>
      <c r="AE1908" t="s">
        <v>2987</v>
      </c>
    </row>
    <row r="1909" spans="20:31" x14ac:dyDescent="0.25">
      <c r="T1909">
        <v>310482</v>
      </c>
      <c r="U1909" t="s">
        <v>3851</v>
      </c>
      <c r="V1909" t="s">
        <v>4082</v>
      </c>
      <c r="AD1909">
        <v>20022184</v>
      </c>
      <c r="AE1909" t="s">
        <v>365</v>
      </c>
    </row>
    <row r="1910" spans="20:31" x14ac:dyDescent="0.25">
      <c r="T1910">
        <v>310483</v>
      </c>
      <c r="U1910" t="s">
        <v>3851</v>
      </c>
      <c r="V1910" t="s">
        <v>4082</v>
      </c>
      <c r="AD1910">
        <v>80015447</v>
      </c>
      <c r="AE1910" t="s">
        <v>1882</v>
      </c>
    </row>
    <row r="1911" spans="20:31" x14ac:dyDescent="0.25">
      <c r="T1911">
        <v>310484</v>
      </c>
      <c r="U1911" t="s">
        <v>3851</v>
      </c>
      <c r="V1911" t="s">
        <v>4082</v>
      </c>
      <c r="AD1911">
        <v>80015756</v>
      </c>
      <c r="AE1911" t="s">
        <v>2355</v>
      </c>
    </row>
    <row r="1912" spans="20:31" x14ac:dyDescent="0.25">
      <c r="T1912">
        <v>310486</v>
      </c>
      <c r="U1912" t="s">
        <v>3851</v>
      </c>
      <c r="V1912" t="s">
        <v>4082</v>
      </c>
      <c r="AD1912">
        <v>20009560</v>
      </c>
      <c r="AE1912" t="s">
        <v>1528</v>
      </c>
    </row>
    <row r="1913" spans="20:31" x14ac:dyDescent="0.25">
      <c r="T1913">
        <v>310487</v>
      </c>
      <c r="U1913" t="s">
        <v>3851</v>
      </c>
      <c r="V1913" t="s">
        <v>4082</v>
      </c>
      <c r="AD1913">
        <v>20020251</v>
      </c>
      <c r="AE1913" t="s">
        <v>544</v>
      </c>
    </row>
    <row r="1914" spans="20:31" x14ac:dyDescent="0.25">
      <c r="T1914">
        <v>310488</v>
      </c>
      <c r="U1914" t="s">
        <v>3851</v>
      </c>
      <c r="V1914" t="s">
        <v>4082</v>
      </c>
      <c r="AD1914">
        <v>60009478</v>
      </c>
      <c r="AE1914" t="s">
        <v>3043</v>
      </c>
    </row>
    <row r="1915" spans="20:31" x14ac:dyDescent="0.25">
      <c r="T1915">
        <v>310489</v>
      </c>
      <c r="U1915" t="s">
        <v>3851</v>
      </c>
      <c r="V1915" t="s">
        <v>4082</v>
      </c>
      <c r="AD1915">
        <v>10003206</v>
      </c>
      <c r="AE1915" t="s">
        <v>968</v>
      </c>
    </row>
    <row r="1916" spans="20:31" x14ac:dyDescent="0.25">
      <c r="T1916">
        <v>310490</v>
      </c>
      <c r="U1916" t="s">
        <v>3851</v>
      </c>
      <c r="V1916" t="s">
        <v>4082</v>
      </c>
      <c r="AD1916">
        <v>80020836</v>
      </c>
      <c r="AE1916" t="s">
        <v>2314</v>
      </c>
    </row>
    <row r="1917" spans="20:31" x14ac:dyDescent="0.25">
      <c r="T1917">
        <v>310491</v>
      </c>
      <c r="U1917" t="s">
        <v>3851</v>
      </c>
      <c r="V1917" t="s">
        <v>4082</v>
      </c>
      <c r="AD1917">
        <v>20001756</v>
      </c>
      <c r="AE1917" t="s">
        <v>1484</v>
      </c>
    </row>
    <row r="1918" spans="20:31" x14ac:dyDescent="0.25">
      <c r="T1918">
        <v>310492</v>
      </c>
      <c r="U1918" t="s">
        <v>3758</v>
      </c>
      <c r="V1918" t="s">
        <v>4082</v>
      </c>
      <c r="AD1918">
        <v>20008789</v>
      </c>
      <c r="AE1918" t="s">
        <v>288</v>
      </c>
    </row>
    <row r="1919" spans="20:31" x14ac:dyDescent="0.25">
      <c r="T1919">
        <v>310493</v>
      </c>
      <c r="U1919" t="s">
        <v>3758</v>
      </c>
      <c r="V1919" t="s">
        <v>4082</v>
      </c>
      <c r="AD1919">
        <v>60005480</v>
      </c>
      <c r="AE1919" t="s">
        <v>2582</v>
      </c>
    </row>
    <row r="1920" spans="20:31" x14ac:dyDescent="0.25">
      <c r="T1920">
        <v>310494</v>
      </c>
      <c r="U1920" t="s">
        <v>3758</v>
      </c>
      <c r="V1920" t="s">
        <v>4082</v>
      </c>
      <c r="AD1920">
        <v>60007230</v>
      </c>
      <c r="AE1920" t="s">
        <v>2728</v>
      </c>
    </row>
    <row r="1921" spans="20:31" x14ac:dyDescent="0.25">
      <c r="T1921">
        <v>310495</v>
      </c>
      <c r="U1921" t="s">
        <v>3758</v>
      </c>
      <c r="V1921" t="s">
        <v>4082</v>
      </c>
      <c r="AD1921">
        <v>60006710</v>
      </c>
      <c r="AE1921" t="s">
        <v>2648</v>
      </c>
    </row>
    <row r="1922" spans="20:31" x14ac:dyDescent="0.25">
      <c r="T1922">
        <v>310496</v>
      </c>
      <c r="U1922" t="s">
        <v>3758</v>
      </c>
      <c r="V1922" t="s">
        <v>4082</v>
      </c>
      <c r="AD1922">
        <v>60008171</v>
      </c>
      <c r="AE1922" t="s">
        <v>2851</v>
      </c>
    </row>
    <row r="1923" spans="20:31" x14ac:dyDescent="0.25">
      <c r="T1923">
        <v>310497</v>
      </c>
      <c r="U1923" t="s">
        <v>3758</v>
      </c>
      <c r="V1923" t="s">
        <v>4082</v>
      </c>
      <c r="AD1923">
        <v>20015057</v>
      </c>
      <c r="AE1923" t="s">
        <v>164</v>
      </c>
    </row>
    <row r="1924" spans="20:31" x14ac:dyDescent="0.25">
      <c r="T1924">
        <v>310498</v>
      </c>
      <c r="U1924" t="s">
        <v>3758</v>
      </c>
      <c r="V1924" t="s">
        <v>4082</v>
      </c>
      <c r="AD1924">
        <v>60005415</v>
      </c>
      <c r="AE1924" t="s">
        <v>2576</v>
      </c>
    </row>
    <row r="1925" spans="20:31" x14ac:dyDescent="0.25">
      <c r="T1925">
        <v>310499</v>
      </c>
      <c r="U1925" t="s">
        <v>3758</v>
      </c>
      <c r="V1925" t="s">
        <v>4082</v>
      </c>
      <c r="AD1925">
        <v>20013254</v>
      </c>
      <c r="AE1925" t="s">
        <v>445</v>
      </c>
    </row>
    <row r="1926" spans="20:31" x14ac:dyDescent="0.25">
      <c r="T1926">
        <v>310500</v>
      </c>
      <c r="U1926" t="s">
        <v>3758</v>
      </c>
      <c r="V1926" t="s">
        <v>4082</v>
      </c>
      <c r="AD1926">
        <v>80017693</v>
      </c>
      <c r="AE1926" t="s">
        <v>2384</v>
      </c>
    </row>
    <row r="1927" spans="20:31" x14ac:dyDescent="0.25">
      <c r="T1927">
        <v>310501</v>
      </c>
      <c r="U1927" t="s">
        <v>3758</v>
      </c>
      <c r="V1927" t="s">
        <v>4082</v>
      </c>
      <c r="AD1927">
        <v>20011198</v>
      </c>
      <c r="AE1927" t="s">
        <v>1570</v>
      </c>
    </row>
    <row r="1928" spans="20:31" x14ac:dyDescent="0.25">
      <c r="T1928">
        <v>310502</v>
      </c>
      <c r="U1928" t="s">
        <v>3758</v>
      </c>
      <c r="V1928" t="s">
        <v>4082</v>
      </c>
      <c r="AD1928">
        <v>20014378</v>
      </c>
      <c r="AE1928" t="s">
        <v>1658</v>
      </c>
    </row>
    <row r="1929" spans="20:31" x14ac:dyDescent="0.25">
      <c r="T1929">
        <v>310503</v>
      </c>
      <c r="U1929" t="s">
        <v>3758</v>
      </c>
      <c r="V1929" t="s">
        <v>4082</v>
      </c>
      <c r="AD1929">
        <v>60010184</v>
      </c>
      <c r="AE1929" t="s">
        <v>3140</v>
      </c>
    </row>
    <row r="1930" spans="20:31" x14ac:dyDescent="0.25">
      <c r="T1930">
        <v>310504</v>
      </c>
      <c r="U1930" t="s">
        <v>3758</v>
      </c>
      <c r="V1930" t="s">
        <v>4082</v>
      </c>
      <c r="AD1930">
        <v>20023643</v>
      </c>
      <c r="AE1930" t="s">
        <v>4429</v>
      </c>
    </row>
    <row r="1931" spans="20:31" x14ac:dyDescent="0.25">
      <c r="T1931">
        <v>310505</v>
      </c>
      <c r="U1931" t="s">
        <v>3758</v>
      </c>
      <c r="V1931" t="s">
        <v>4082</v>
      </c>
      <c r="AD1931">
        <v>20020258</v>
      </c>
      <c r="AE1931" t="s">
        <v>382</v>
      </c>
    </row>
    <row r="1932" spans="20:31" x14ac:dyDescent="0.25">
      <c r="T1932">
        <v>310506</v>
      </c>
      <c r="U1932" t="s">
        <v>3758</v>
      </c>
      <c r="V1932" t="s">
        <v>4082</v>
      </c>
      <c r="AD1932">
        <v>60009949</v>
      </c>
      <c r="AE1932" t="s">
        <v>1069</v>
      </c>
    </row>
    <row r="1933" spans="20:31" x14ac:dyDescent="0.25">
      <c r="T1933">
        <v>310507</v>
      </c>
      <c r="U1933" t="s">
        <v>3758</v>
      </c>
      <c r="V1933" t="s">
        <v>4082</v>
      </c>
      <c r="AD1933">
        <v>20018462</v>
      </c>
      <c r="AE1933" t="s">
        <v>1794</v>
      </c>
    </row>
    <row r="1934" spans="20:31" x14ac:dyDescent="0.25">
      <c r="T1934">
        <v>310508</v>
      </c>
      <c r="U1934" t="s">
        <v>3758</v>
      </c>
      <c r="V1934" t="s">
        <v>4082</v>
      </c>
      <c r="AD1934">
        <v>60007644</v>
      </c>
      <c r="AE1934" t="s">
        <v>2236</v>
      </c>
    </row>
    <row r="1935" spans="20:31" x14ac:dyDescent="0.25">
      <c r="T1935">
        <v>310509</v>
      </c>
      <c r="U1935" t="s">
        <v>3758</v>
      </c>
      <c r="V1935" t="s">
        <v>4082</v>
      </c>
      <c r="AD1935">
        <v>20018363</v>
      </c>
      <c r="AE1935" t="s">
        <v>192</v>
      </c>
    </row>
    <row r="1936" spans="20:31" x14ac:dyDescent="0.25">
      <c r="T1936">
        <v>310510</v>
      </c>
      <c r="U1936" t="s">
        <v>3758</v>
      </c>
      <c r="V1936" t="s">
        <v>4082</v>
      </c>
      <c r="AD1936">
        <v>20012385</v>
      </c>
      <c r="AE1936" t="s">
        <v>1601</v>
      </c>
    </row>
    <row r="1937" spans="20:31" x14ac:dyDescent="0.25">
      <c r="T1937">
        <v>310511</v>
      </c>
      <c r="U1937" t="s">
        <v>3758</v>
      </c>
      <c r="V1937" t="s">
        <v>4082</v>
      </c>
      <c r="AD1937">
        <v>20021667</v>
      </c>
      <c r="AE1937" t="s">
        <v>390</v>
      </c>
    </row>
    <row r="1938" spans="20:31" x14ac:dyDescent="0.25">
      <c r="T1938">
        <v>310512</v>
      </c>
      <c r="U1938" t="s">
        <v>3758</v>
      </c>
      <c r="V1938" t="s">
        <v>4082</v>
      </c>
      <c r="AD1938">
        <v>60011089</v>
      </c>
      <c r="AE1938" t="s">
        <v>3695</v>
      </c>
    </row>
    <row r="1939" spans="20:31" x14ac:dyDescent="0.25">
      <c r="T1939">
        <v>310513</v>
      </c>
      <c r="U1939" t="s">
        <v>3758</v>
      </c>
      <c r="V1939" t="s">
        <v>4082</v>
      </c>
      <c r="AD1939">
        <v>60010701</v>
      </c>
      <c r="AE1939" t="s">
        <v>3283</v>
      </c>
    </row>
    <row r="1940" spans="20:31" x14ac:dyDescent="0.25">
      <c r="T1940">
        <v>310514</v>
      </c>
      <c r="U1940" t="s">
        <v>3758</v>
      </c>
      <c r="V1940" t="s">
        <v>4082</v>
      </c>
      <c r="AD1940">
        <v>60008335</v>
      </c>
      <c r="AE1940" t="s">
        <v>2892</v>
      </c>
    </row>
    <row r="1941" spans="20:31" x14ac:dyDescent="0.25">
      <c r="T1941">
        <v>310515</v>
      </c>
      <c r="U1941" t="s">
        <v>3758</v>
      </c>
      <c r="V1941" t="s">
        <v>4082</v>
      </c>
      <c r="AD1941">
        <v>60008036</v>
      </c>
      <c r="AE1941" t="s">
        <v>2831</v>
      </c>
    </row>
    <row r="1942" spans="20:31" x14ac:dyDescent="0.25">
      <c r="T1942">
        <v>310516</v>
      </c>
      <c r="U1942" t="s">
        <v>3758</v>
      </c>
      <c r="V1942" t="s">
        <v>4082</v>
      </c>
      <c r="AD1942">
        <v>20021202</v>
      </c>
      <c r="AE1942" t="s">
        <v>1873</v>
      </c>
    </row>
    <row r="1943" spans="20:31" x14ac:dyDescent="0.25">
      <c r="T1943">
        <v>310517</v>
      </c>
      <c r="U1943" t="s">
        <v>3758</v>
      </c>
      <c r="V1943" t="s">
        <v>4082</v>
      </c>
      <c r="AD1943">
        <v>10002940</v>
      </c>
      <c r="AE1943" t="s">
        <v>884</v>
      </c>
    </row>
    <row r="1944" spans="20:31" x14ac:dyDescent="0.25">
      <c r="T1944">
        <v>310518</v>
      </c>
      <c r="U1944" t="s">
        <v>3758</v>
      </c>
      <c r="V1944" t="s">
        <v>4082</v>
      </c>
      <c r="AD1944">
        <v>70010262</v>
      </c>
      <c r="AE1944" t="s">
        <v>3456</v>
      </c>
    </row>
    <row r="1945" spans="20:31" x14ac:dyDescent="0.25">
      <c r="T1945">
        <v>310519</v>
      </c>
      <c r="U1945" t="s">
        <v>3758</v>
      </c>
      <c r="V1945" t="s">
        <v>4082</v>
      </c>
      <c r="AD1945">
        <v>70010652</v>
      </c>
      <c r="AE1945" t="s">
        <v>3429</v>
      </c>
    </row>
    <row r="1946" spans="20:31" x14ac:dyDescent="0.25">
      <c r="T1946">
        <v>310520</v>
      </c>
      <c r="U1946" t="s">
        <v>3758</v>
      </c>
      <c r="V1946" t="s">
        <v>4082</v>
      </c>
      <c r="AD1946">
        <v>20016094</v>
      </c>
      <c r="AE1946" t="s">
        <v>1695</v>
      </c>
    </row>
    <row r="1947" spans="20:31" x14ac:dyDescent="0.25">
      <c r="T1947">
        <v>310521</v>
      </c>
      <c r="U1947" t="s">
        <v>3758</v>
      </c>
      <c r="V1947" t="s">
        <v>4082</v>
      </c>
      <c r="AD1947">
        <v>20023539</v>
      </c>
      <c r="AE1947" t="s">
        <v>3596</v>
      </c>
    </row>
    <row r="1948" spans="20:31" x14ac:dyDescent="0.25">
      <c r="T1948">
        <v>310522</v>
      </c>
      <c r="U1948" t="s">
        <v>3758</v>
      </c>
      <c r="V1948" t="s">
        <v>4082</v>
      </c>
      <c r="AD1948">
        <v>10023129</v>
      </c>
      <c r="AE1948" t="s">
        <v>1165</v>
      </c>
    </row>
    <row r="1949" spans="20:31" x14ac:dyDescent="0.25">
      <c r="T1949">
        <v>310523</v>
      </c>
      <c r="U1949" t="s">
        <v>3758</v>
      </c>
      <c r="V1949" t="s">
        <v>4082</v>
      </c>
      <c r="AD1949">
        <v>20022687</v>
      </c>
      <c r="AE1949" t="s">
        <v>1954</v>
      </c>
    </row>
    <row r="1950" spans="20:31" x14ac:dyDescent="0.25">
      <c r="T1950">
        <v>310524</v>
      </c>
      <c r="U1950" t="s">
        <v>3758</v>
      </c>
      <c r="V1950" t="s">
        <v>4082</v>
      </c>
      <c r="AD1950">
        <v>10019266</v>
      </c>
      <c r="AE1950" t="s">
        <v>1334</v>
      </c>
    </row>
    <row r="1951" spans="20:31" x14ac:dyDescent="0.25">
      <c r="T1951">
        <v>310525</v>
      </c>
      <c r="U1951" t="s">
        <v>3758</v>
      </c>
      <c r="V1951" t="s">
        <v>4082</v>
      </c>
      <c r="AD1951">
        <v>20022978</v>
      </c>
      <c r="AE1951" t="s">
        <v>563</v>
      </c>
    </row>
    <row r="1952" spans="20:31" x14ac:dyDescent="0.25">
      <c r="T1952">
        <v>310526</v>
      </c>
      <c r="U1952" t="s">
        <v>3758</v>
      </c>
      <c r="V1952" t="s">
        <v>4082</v>
      </c>
      <c r="AD1952">
        <v>20017310</v>
      </c>
      <c r="AE1952" t="s">
        <v>1730</v>
      </c>
    </row>
    <row r="1953" spans="20:31" x14ac:dyDescent="0.25">
      <c r="T1953">
        <v>310527</v>
      </c>
      <c r="U1953" t="s">
        <v>3758</v>
      </c>
      <c r="V1953" t="s">
        <v>4082</v>
      </c>
      <c r="AD1953">
        <v>60006595</v>
      </c>
      <c r="AE1953" t="s">
        <v>2628</v>
      </c>
    </row>
    <row r="1954" spans="20:31" x14ac:dyDescent="0.25">
      <c r="T1954">
        <v>310528</v>
      </c>
      <c r="U1954" t="s">
        <v>3758</v>
      </c>
      <c r="V1954" t="s">
        <v>4082</v>
      </c>
      <c r="AD1954">
        <v>10003021</v>
      </c>
      <c r="AE1954" t="s">
        <v>915</v>
      </c>
    </row>
    <row r="1955" spans="20:31" x14ac:dyDescent="0.25">
      <c r="T1955">
        <v>310529</v>
      </c>
      <c r="U1955" t="s">
        <v>3758</v>
      </c>
      <c r="V1955" t="s">
        <v>4082</v>
      </c>
      <c r="AD1955">
        <v>80015375</v>
      </c>
      <c r="AE1955" t="s">
        <v>405</v>
      </c>
    </row>
    <row r="1956" spans="20:31" x14ac:dyDescent="0.25">
      <c r="T1956">
        <v>310530</v>
      </c>
      <c r="U1956" t="s">
        <v>3758</v>
      </c>
      <c r="V1956" t="s">
        <v>4082</v>
      </c>
      <c r="AD1956">
        <v>60000092</v>
      </c>
      <c r="AE1956" t="s">
        <v>2265</v>
      </c>
    </row>
    <row r="1957" spans="20:31" x14ac:dyDescent="0.25">
      <c r="T1957">
        <v>310531</v>
      </c>
      <c r="U1957" t="s">
        <v>3758</v>
      </c>
      <c r="V1957" t="s">
        <v>4082</v>
      </c>
      <c r="AD1957">
        <v>60007464</v>
      </c>
      <c r="AE1957" t="s">
        <v>2761</v>
      </c>
    </row>
    <row r="1958" spans="20:31" x14ac:dyDescent="0.25">
      <c r="T1958">
        <v>310532</v>
      </c>
      <c r="U1958" t="s">
        <v>3758</v>
      </c>
      <c r="V1958" t="s">
        <v>4082</v>
      </c>
      <c r="AD1958">
        <v>20020027</v>
      </c>
      <c r="AE1958" t="s">
        <v>1853</v>
      </c>
    </row>
    <row r="1959" spans="20:31" x14ac:dyDescent="0.25">
      <c r="T1959">
        <v>310533</v>
      </c>
      <c r="U1959" t="s">
        <v>3758</v>
      </c>
      <c r="V1959" t="s">
        <v>4082</v>
      </c>
      <c r="AD1959">
        <v>60007295</v>
      </c>
      <c r="AE1959" t="s">
        <v>2742</v>
      </c>
    </row>
    <row r="1960" spans="20:31" x14ac:dyDescent="0.25">
      <c r="T1960">
        <v>310534</v>
      </c>
      <c r="U1960" t="s">
        <v>3758</v>
      </c>
      <c r="V1960" t="s">
        <v>4082</v>
      </c>
      <c r="AD1960">
        <v>40006640</v>
      </c>
      <c r="AE1960" t="s">
        <v>2219</v>
      </c>
    </row>
    <row r="1961" spans="20:31" x14ac:dyDescent="0.25">
      <c r="T1961">
        <v>310535</v>
      </c>
      <c r="U1961" t="s">
        <v>3758</v>
      </c>
      <c r="V1961" t="s">
        <v>4082</v>
      </c>
      <c r="AD1961">
        <v>60006240</v>
      </c>
      <c r="AE1961" t="s">
        <v>2607</v>
      </c>
    </row>
    <row r="1962" spans="20:31" x14ac:dyDescent="0.25">
      <c r="T1962">
        <v>310536</v>
      </c>
      <c r="U1962" t="s">
        <v>3758</v>
      </c>
      <c r="V1962" t="s">
        <v>4082</v>
      </c>
      <c r="AD1962">
        <v>60008073</v>
      </c>
      <c r="AE1962" t="s">
        <v>2364</v>
      </c>
    </row>
    <row r="1963" spans="20:31" x14ac:dyDescent="0.25">
      <c r="T1963">
        <v>310537</v>
      </c>
      <c r="U1963" t="s">
        <v>3758</v>
      </c>
      <c r="V1963" t="s">
        <v>4082</v>
      </c>
      <c r="AD1963">
        <v>20007728</v>
      </c>
      <c r="AE1963" t="s">
        <v>1520</v>
      </c>
    </row>
    <row r="1964" spans="20:31" x14ac:dyDescent="0.25">
      <c r="T1964">
        <v>310538</v>
      </c>
      <c r="U1964" t="s">
        <v>3758</v>
      </c>
      <c r="V1964" t="s">
        <v>4082</v>
      </c>
      <c r="AD1964">
        <v>20022555</v>
      </c>
      <c r="AE1964" t="s">
        <v>484</v>
      </c>
    </row>
    <row r="1965" spans="20:31" x14ac:dyDescent="0.25">
      <c r="T1965">
        <v>310539</v>
      </c>
      <c r="U1965" t="s">
        <v>3758</v>
      </c>
      <c r="V1965" t="s">
        <v>4082</v>
      </c>
      <c r="AD1965">
        <v>60010507</v>
      </c>
      <c r="AE1965" t="s">
        <v>1248</v>
      </c>
    </row>
    <row r="1966" spans="20:31" x14ac:dyDescent="0.25">
      <c r="T1966">
        <v>310540</v>
      </c>
      <c r="U1966" t="s">
        <v>3758</v>
      </c>
      <c r="V1966" t="s">
        <v>4082</v>
      </c>
      <c r="AD1966">
        <v>20021682</v>
      </c>
      <c r="AE1966" t="s">
        <v>391</v>
      </c>
    </row>
    <row r="1967" spans="20:31" x14ac:dyDescent="0.25">
      <c r="T1967">
        <v>310541</v>
      </c>
      <c r="U1967" t="s">
        <v>3758</v>
      </c>
      <c r="V1967" t="s">
        <v>4082</v>
      </c>
      <c r="AD1967">
        <v>20010545</v>
      </c>
      <c r="AE1967" t="s">
        <v>291</v>
      </c>
    </row>
    <row r="1968" spans="20:31" x14ac:dyDescent="0.25">
      <c r="T1968">
        <v>310542</v>
      </c>
      <c r="U1968" t="s">
        <v>3758</v>
      </c>
      <c r="V1968" t="s">
        <v>4082</v>
      </c>
      <c r="AD1968">
        <v>20019997</v>
      </c>
      <c r="AE1968" t="s">
        <v>1846</v>
      </c>
    </row>
    <row r="1969" spans="20:31" x14ac:dyDescent="0.25">
      <c r="T1969">
        <v>310543</v>
      </c>
      <c r="U1969" t="s">
        <v>3758</v>
      </c>
      <c r="V1969" t="s">
        <v>4082</v>
      </c>
      <c r="AD1969">
        <v>20020386</v>
      </c>
      <c r="AE1969" t="s">
        <v>385</v>
      </c>
    </row>
    <row r="1970" spans="20:31" x14ac:dyDescent="0.25">
      <c r="T1970">
        <v>310544</v>
      </c>
      <c r="U1970" t="s">
        <v>3758</v>
      </c>
      <c r="V1970" t="s">
        <v>4082</v>
      </c>
      <c r="AD1970">
        <v>60008479</v>
      </c>
      <c r="AE1970" t="s">
        <v>2911</v>
      </c>
    </row>
    <row r="1971" spans="20:31" x14ac:dyDescent="0.25">
      <c r="T1971">
        <v>310545</v>
      </c>
      <c r="U1971" t="s">
        <v>3758</v>
      </c>
      <c r="V1971" t="s">
        <v>4082</v>
      </c>
      <c r="AD1971">
        <v>20013086</v>
      </c>
      <c r="AE1971" t="s">
        <v>1618</v>
      </c>
    </row>
    <row r="1972" spans="20:31" x14ac:dyDescent="0.25">
      <c r="T1972">
        <v>310546</v>
      </c>
      <c r="U1972" t="s">
        <v>3758</v>
      </c>
      <c r="V1972" t="s">
        <v>4082</v>
      </c>
      <c r="AD1972">
        <v>10003217</v>
      </c>
      <c r="AE1972" t="s">
        <v>971</v>
      </c>
    </row>
    <row r="1973" spans="20:31" x14ac:dyDescent="0.25">
      <c r="T1973">
        <v>310547</v>
      </c>
      <c r="U1973" t="s">
        <v>3758</v>
      </c>
      <c r="V1973" t="s">
        <v>4082</v>
      </c>
      <c r="AD1973">
        <v>10003764</v>
      </c>
      <c r="AE1973" t="s">
        <v>1122</v>
      </c>
    </row>
    <row r="1974" spans="20:31" x14ac:dyDescent="0.25">
      <c r="T1974">
        <v>310548</v>
      </c>
      <c r="U1974" t="s">
        <v>3758</v>
      </c>
      <c r="V1974" t="s">
        <v>4082</v>
      </c>
      <c r="AD1974">
        <v>60005180</v>
      </c>
      <c r="AE1974" t="s">
        <v>2570</v>
      </c>
    </row>
    <row r="1975" spans="20:31" x14ac:dyDescent="0.25">
      <c r="T1975">
        <v>310549</v>
      </c>
      <c r="U1975" t="s">
        <v>3758</v>
      </c>
      <c r="V1975" t="s">
        <v>4082</v>
      </c>
      <c r="AD1975">
        <v>60008652</v>
      </c>
      <c r="AE1975" t="s">
        <v>2862</v>
      </c>
    </row>
    <row r="1976" spans="20:31" x14ac:dyDescent="0.25">
      <c r="T1976">
        <v>310550</v>
      </c>
      <c r="U1976" t="s">
        <v>3758</v>
      </c>
      <c r="V1976" t="s">
        <v>4082</v>
      </c>
      <c r="AD1976">
        <v>10023100</v>
      </c>
      <c r="AE1976" t="s">
        <v>1010</v>
      </c>
    </row>
    <row r="1977" spans="20:31" x14ac:dyDescent="0.25">
      <c r="T1977">
        <v>310551</v>
      </c>
      <c r="U1977" t="s">
        <v>3758</v>
      </c>
      <c r="V1977" t="s">
        <v>4082</v>
      </c>
      <c r="AD1977">
        <v>60004933</v>
      </c>
      <c r="AE1977" t="s">
        <v>2559</v>
      </c>
    </row>
    <row r="1978" spans="20:31" x14ac:dyDescent="0.25">
      <c r="T1978">
        <v>310552</v>
      </c>
      <c r="U1978" t="s">
        <v>3758</v>
      </c>
      <c r="V1978" t="s">
        <v>4082</v>
      </c>
      <c r="AD1978">
        <v>70010232</v>
      </c>
      <c r="AE1978" t="s">
        <v>2233</v>
      </c>
    </row>
    <row r="1979" spans="20:31" x14ac:dyDescent="0.25">
      <c r="T1979">
        <v>310553</v>
      </c>
      <c r="U1979" t="s">
        <v>3758</v>
      </c>
      <c r="V1979" t="s">
        <v>4082</v>
      </c>
      <c r="AD1979">
        <v>60007812</v>
      </c>
      <c r="AE1979" t="s">
        <v>2803</v>
      </c>
    </row>
    <row r="1980" spans="20:31" x14ac:dyDescent="0.25">
      <c r="T1980">
        <v>310554</v>
      </c>
      <c r="U1980" t="s">
        <v>3758</v>
      </c>
      <c r="V1980" t="s">
        <v>4082</v>
      </c>
      <c r="AD1980">
        <v>20022668</v>
      </c>
      <c r="AE1980" t="s">
        <v>1950</v>
      </c>
    </row>
    <row r="1981" spans="20:31" x14ac:dyDescent="0.25">
      <c r="T1981">
        <v>310555</v>
      </c>
      <c r="U1981" t="s">
        <v>3758</v>
      </c>
      <c r="V1981" t="s">
        <v>4082</v>
      </c>
      <c r="AD1981">
        <v>60009423</v>
      </c>
      <c r="AE1981" t="s">
        <v>3032</v>
      </c>
    </row>
    <row r="1982" spans="20:31" x14ac:dyDescent="0.25">
      <c r="T1982">
        <v>310556</v>
      </c>
      <c r="U1982" t="s">
        <v>3758</v>
      </c>
      <c r="V1982" t="s">
        <v>4082</v>
      </c>
      <c r="AD1982">
        <v>60010344</v>
      </c>
      <c r="AE1982" t="s">
        <v>3196</v>
      </c>
    </row>
    <row r="1983" spans="20:31" x14ac:dyDescent="0.25">
      <c r="T1983">
        <v>310557</v>
      </c>
      <c r="U1983" t="s">
        <v>3758</v>
      </c>
      <c r="V1983" t="s">
        <v>4082</v>
      </c>
      <c r="AD1983">
        <v>20021242</v>
      </c>
      <c r="AE1983" t="s">
        <v>1879</v>
      </c>
    </row>
    <row r="1984" spans="20:31" x14ac:dyDescent="0.25">
      <c r="T1984">
        <v>310558</v>
      </c>
      <c r="U1984" t="s">
        <v>3758</v>
      </c>
      <c r="V1984" t="s">
        <v>4082</v>
      </c>
      <c r="AD1984">
        <v>60010709</v>
      </c>
      <c r="AE1984" t="s">
        <v>3287</v>
      </c>
    </row>
    <row r="1985" spans="20:31" x14ac:dyDescent="0.25">
      <c r="T1985">
        <v>310559</v>
      </c>
      <c r="U1985" t="s">
        <v>3758</v>
      </c>
      <c r="V1985" t="s">
        <v>4082</v>
      </c>
      <c r="AD1985">
        <v>60010011</v>
      </c>
      <c r="AE1985" t="s">
        <v>3105</v>
      </c>
    </row>
    <row r="1986" spans="20:31" x14ac:dyDescent="0.25">
      <c r="T1986">
        <v>310561</v>
      </c>
      <c r="U1986" t="s">
        <v>3758</v>
      </c>
      <c r="V1986" t="s">
        <v>4082</v>
      </c>
      <c r="AD1986">
        <v>60010142</v>
      </c>
      <c r="AE1986" t="s">
        <v>3123</v>
      </c>
    </row>
    <row r="1987" spans="20:31" x14ac:dyDescent="0.25">
      <c r="T1987">
        <v>310562</v>
      </c>
      <c r="U1987" t="s">
        <v>3758</v>
      </c>
      <c r="V1987" t="s">
        <v>4082</v>
      </c>
      <c r="AD1987">
        <v>20023684</v>
      </c>
      <c r="AE1987" t="s">
        <v>4430</v>
      </c>
    </row>
    <row r="1988" spans="20:31" x14ac:dyDescent="0.25">
      <c r="T1988">
        <v>310563</v>
      </c>
      <c r="U1988" t="s">
        <v>3758</v>
      </c>
      <c r="V1988" t="s">
        <v>4082</v>
      </c>
      <c r="AD1988">
        <v>20023093</v>
      </c>
      <c r="AE1988" t="s">
        <v>417</v>
      </c>
    </row>
    <row r="1989" spans="20:31" x14ac:dyDescent="0.25">
      <c r="T1989">
        <v>310564</v>
      </c>
      <c r="U1989" t="s">
        <v>3758</v>
      </c>
      <c r="V1989" t="s">
        <v>4082</v>
      </c>
      <c r="AD1989">
        <v>60000027</v>
      </c>
      <c r="AE1989" t="s">
        <v>2249</v>
      </c>
    </row>
    <row r="1990" spans="20:31" x14ac:dyDescent="0.25">
      <c r="T1990">
        <v>310565</v>
      </c>
      <c r="U1990" t="s">
        <v>3758</v>
      </c>
      <c r="V1990" t="s">
        <v>4082</v>
      </c>
      <c r="AD1990">
        <v>60000048</v>
      </c>
      <c r="AE1990" t="s">
        <v>2254</v>
      </c>
    </row>
    <row r="1991" spans="20:31" x14ac:dyDescent="0.25">
      <c r="T1991">
        <v>310566</v>
      </c>
      <c r="U1991" t="s">
        <v>3758</v>
      </c>
      <c r="V1991" t="s">
        <v>4082</v>
      </c>
      <c r="AD1991">
        <v>60009325</v>
      </c>
      <c r="AE1991" t="s">
        <v>3013</v>
      </c>
    </row>
    <row r="1992" spans="20:31" x14ac:dyDescent="0.25">
      <c r="T1992">
        <v>310567</v>
      </c>
      <c r="U1992" t="s">
        <v>3758</v>
      </c>
      <c r="V1992" t="s">
        <v>4082</v>
      </c>
      <c r="AD1992">
        <v>20022278</v>
      </c>
      <c r="AE1992" t="s">
        <v>4431</v>
      </c>
    </row>
    <row r="1993" spans="20:31" x14ac:dyDescent="0.25">
      <c r="T1993">
        <v>310568</v>
      </c>
      <c r="U1993" t="s">
        <v>3758</v>
      </c>
      <c r="V1993" t="s">
        <v>4082</v>
      </c>
      <c r="AD1993">
        <v>70006299</v>
      </c>
      <c r="AE1993" t="s">
        <v>3402</v>
      </c>
    </row>
    <row r="1994" spans="20:31" x14ac:dyDescent="0.25">
      <c r="T1994">
        <v>310569</v>
      </c>
      <c r="U1994" t="s">
        <v>3758</v>
      </c>
      <c r="V1994" t="s">
        <v>4082</v>
      </c>
      <c r="AD1994">
        <v>20022705</v>
      </c>
      <c r="AE1994" t="s">
        <v>1962</v>
      </c>
    </row>
    <row r="1995" spans="20:31" x14ac:dyDescent="0.25">
      <c r="T1995">
        <v>310570</v>
      </c>
      <c r="U1995" t="s">
        <v>3758</v>
      </c>
      <c r="V1995" t="s">
        <v>4082</v>
      </c>
      <c r="AD1995">
        <v>60011001</v>
      </c>
      <c r="AE1995" t="s">
        <v>3042</v>
      </c>
    </row>
    <row r="1996" spans="20:31" x14ac:dyDescent="0.25">
      <c r="T1996">
        <v>310571</v>
      </c>
      <c r="U1996" t="s">
        <v>3758</v>
      </c>
      <c r="V1996" t="s">
        <v>4082</v>
      </c>
      <c r="AD1996">
        <v>20011639</v>
      </c>
      <c r="AE1996" t="s">
        <v>1581</v>
      </c>
    </row>
    <row r="1997" spans="20:31" x14ac:dyDescent="0.25">
      <c r="T1997">
        <v>310572</v>
      </c>
      <c r="U1997" t="s">
        <v>3758</v>
      </c>
      <c r="V1997" t="s">
        <v>4082</v>
      </c>
      <c r="AD1997">
        <v>20022291</v>
      </c>
      <c r="AE1997" t="s">
        <v>1936</v>
      </c>
    </row>
    <row r="1998" spans="20:31" x14ac:dyDescent="0.25">
      <c r="T1998">
        <v>310573</v>
      </c>
      <c r="U1998" t="s">
        <v>3758</v>
      </c>
      <c r="V1998" t="s">
        <v>4082</v>
      </c>
      <c r="AD1998">
        <v>10050053</v>
      </c>
      <c r="AE1998" t="s">
        <v>4432</v>
      </c>
    </row>
    <row r="1999" spans="20:31" x14ac:dyDescent="0.25">
      <c r="T1999">
        <v>310574</v>
      </c>
      <c r="U1999" t="s">
        <v>3758</v>
      </c>
      <c r="V1999" t="s">
        <v>4082</v>
      </c>
      <c r="AD1999">
        <v>20002356</v>
      </c>
      <c r="AE1999" t="s">
        <v>1442</v>
      </c>
    </row>
    <row r="2000" spans="20:31" x14ac:dyDescent="0.25">
      <c r="T2000">
        <v>310575</v>
      </c>
      <c r="U2000" t="s">
        <v>3758</v>
      </c>
      <c r="V2000" t="s">
        <v>4082</v>
      </c>
      <c r="AD2000">
        <v>60007072</v>
      </c>
      <c r="AE2000" t="s">
        <v>2689</v>
      </c>
    </row>
    <row r="2001" spans="20:31" x14ac:dyDescent="0.25">
      <c r="T2001">
        <v>310576</v>
      </c>
      <c r="U2001" t="s">
        <v>3758</v>
      </c>
      <c r="V2001" t="s">
        <v>4082</v>
      </c>
      <c r="AD2001">
        <v>60003520</v>
      </c>
      <c r="AE2001" t="s">
        <v>2523</v>
      </c>
    </row>
    <row r="2002" spans="20:31" x14ac:dyDescent="0.25">
      <c r="T2002">
        <v>310577</v>
      </c>
      <c r="U2002" t="s">
        <v>3758</v>
      </c>
      <c r="V2002" t="s">
        <v>4082</v>
      </c>
      <c r="AD2002">
        <v>60009171</v>
      </c>
      <c r="AE2002" t="s">
        <v>2995</v>
      </c>
    </row>
    <row r="2003" spans="20:31" x14ac:dyDescent="0.25">
      <c r="T2003">
        <v>310578</v>
      </c>
      <c r="U2003" t="s">
        <v>3758</v>
      </c>
      <c r="V2003" t="s">
        <v>4082</v>
      </c>
      <c r="AD2003">
        <v>60009871</v>
      </c>
      <c r="AE2003" t="s">
        <v>2759</v>
      </c>
    </row>
    <row r="2004" spans="20:31" x14ac:dyDescent="0.25">
      <c r="T2004">
        <v>310579</v>
      </c>
      <c r="U2004" t="s">
        <v>3758</v>
      </c>
      <c r="V2004" t="s">
        <v>4082</v>
      </c>
      <c r="AD2004">
        <v>60010491</v>
      </c>
      <c r="AE2004" t="s">
        <v>3112</v>
      </c>
    </row>
    <row r="2005" spans="20:31" x14ac:dyDescent="0.25">
      <c r="T2005">
        <v>310580</v>
      </c>
      <c r="U2005" t="s">
        <v>3758</v>
      </c>
      <c r="V2005" t="s">
        <v>4082</v>
      </c>
      <c r="AD2005">
        <v>10019102</v>
      </c>
      <c r="AE2005" t="s">
        <v>1261</v>
      </c>
    </row>
    <row r="2006" spans="20:31" x14ac:dyDescent="0.25">
      <c r="T2006">
        <v>310581</v>
      </c>
      <c r="U2006" t="s">
        <v>3758</v>
      </c>
      <c r="V2006" t="s">
        <v>4082</v>
      </c>
      <c r="AD2006">
        <v>20022171</v>
      </c>
      <c r="AE2006" t="s">
        <v>413</v>
      </c>
    </row>
    <row r="2007" spans="20:31" x14ac:dyDescent="0.25">
      <c r="T2007">
        <v>310582</v>
      </c>
      <c r="U2007" t="s">
        <v>3758</v>
      </c>
      <c r="V2007" t="s">
        <v>4082</v>
      </c>
      <c r="AD2007">
        <v>10002934</v>
      </c>
      <c r="AE2007" t="s">
        <v>880</v>
      </c>
    </row>
    <row r="2008" spans="20:31" x14ac:dyDescent="0.25">
      <c r="T2008">
        <v>310583</v>
      </c>
      <c r="U2008" t="s">
        <v>3758</v>
      </c>
      <c r="V2008" t="s">
        <v>4082</v>
      </c>
      <c r="AD2008">
        <v>20022709</v>
      </c>
      <c r="AE2008" t="s">
        <v>1963</v>
      </c>
    </row>
    <row r="2009" spans="20:31" x14ac:dyDescent="0.25">
      <c r="T2009">
        <v>310584</v>
      </c>
      <c r="U2009" t="s">
        <v>3758</v>
      </c>
      <c r="V2009" t="s">
        <v>4082</v>
      </c>
      <c r="AD2009">
        <v>10023164</v>
      </c>
      <c r="AE2009" t="s">
        <v>3578</v>
      </c>
    </row>
    <row r="2010" spans="20:31" x14ac:dyDescent="0.25">
      <c r="T2010">
        <v>310585</v>
      </c>
      <c r="U2010" t="s">
        <v>3758</v>
      </c>
      <c r="V2010" t="s">
        <v>4082</v>
      </c>
      <c r="AD2010">
        <v>60007685</v>
      </c>
      <c r="AE2010" t="s">
        <v>2788</v>
      </c>
    </row>
    <row r="2011" spans="20:31" x14ac:dyDescent="0.25">
      <c r="T2011">
        <v>310586</v>
      </c>
      <c r="U2011" t="s">
        <v>3758</v>
      </c>
      <c r="V2011" t="s">
        <v>4082</v>
      </c>
      <c r="AD2011">
        <v>70007435</v>
      </c>
      <c r="AE2011" t="s">
        <v>3409</v>
      </c>
    </row>
    <row r="2012" spans="20:31" x14ac:dyDescent="0.25">
      <c r="T2012">
        <v>310587</v>
      </c>
      <c r="U2012" t="s">
        <v>3758</v>
      </c>
      <c r="V2012" t="s">
        <v>4082</v>
      </c>
      <c r="AD2012">
        <v>10004023</v>
      </c>
      <c r="AE2012" t="s">
        <v>1158</v>
      </c>
    </row>
    <row r="2013" spans="20:31" x14ac:dyDescent="0.25">
      <c r="T2013">
        <v>310588</v>
      </c>
      <c r="U2013" t="s">
        <v>3758</v>
      </c>
      <c r="V2013" t="s">
        <v>4082</v>
      </c>
      <c r="AD2013">
        <v>20022391</v>
      </c>
      <c r="AE2013" t="s">
        <v>659</v>
      </c>
    </row>
    <row r="2014" spans="20:31" x14ac:dyDescent="0.25">
      <c r="T2014">
        <v>310589</v>
      </c>
      <c r="U2014" t="s">
        <v>3758</v>
      </c>
      <c r="V2014" t="s">
        <v>4082</v>
      </c>
      <c r="AD2014">
        <v>20018722</v>
      </c>
      <c r="AE2014" t="s">
        <v>379</v>
      </c>
    </row>
    <row r="2015" spans="20:31" x14ac:dyDescent="0.25">
      <c r="T2015">
        <v>310590</v>
      </c>
      <c r="U2015" t="s">
        <v>3758</v>
      </c>
      <c r="V2015" t="s">
        <v>4082</v>
      </c>
      <c r="AD2015">
        <v>10003422</v>
      </c>
      <c r="AE2015" t="s">
        <v>1030</v>
      </c>
    </row>
    <row r="2016" spans="20:31" x14ac:dyDescent="0.25">
      <c r="T2016">
        <v>310591</v>
      </c>
      <c r="U2016" t="s">
        <v>3758</v>
      </c>
      <c r="V2016" t="s">
        <v>4082</v>
      </c>
      <c r="AD2016">
        <v>10003530</v>
      </c>
      <c r="AE2016" t="s">
        <v>1053</v>
      </c>
    </row>
    <row r="2017" spans="20:31" x14ac:dyDescent="0.25">
      <c r="T2017">
        <v>310592</v>
      </c>
      <c r="U2017" t="s">
        <v>3758</v>
      </c>
      <c r="V2017" t="s">
        <v>4082</v>
      </c>
      <c r="AD2017">
        <v>20019778</v>
      </c>
      <c r="AE2017" t="s">
        <v>1758</v>
      </c>
    </row>
    <row r="2018" spans="20:31" x14ac:dyDescent="0.25">
      <c r="T2018">
        <v>310593</v>
      </c>
      <c r="U2018" t="s">
        <v>3758</v>
      </c>
      <c r="V2018" t="s">
        <v>4082</v>
      </c>
      <c r="AD2018">
        <v>20008681</v>
      </c>
      <c r="AE2018" t="s">
        <v>1526</v>
      </c>
    </row>
    <row r="2019" spans="20:31" x14ac:dyDescent="0.25">
      <c r="T2019">
        <v>310594</v>
      </c>
      <c r="U2019" t="s">
        <v>3758</v>
      </c>
      <c r="V2019" t="s">
        <v>4082</v>
      </c>
      <c r="AD2019">
        <v>10009315</v>
      </c>
      <c r="AE2019" t="s">
        <v>1181</v>
      </c>
    </row>
    <row r="2020" spans="20:31" x14ac:dyDescent="0.25">
      <c r="T2020">
        <v>310595</v>
      </c>
      <c r="U2020" t="s">
        <v>3758</v>
      </c>
      <c r="V2020" t="s">
        <v>4082</v>
      </c>
      <c r="AD2020">
        <v>10002951</v>
      </c>
      <c r="AE2020" t="s">
        <v>888</v>
      </c>
    </row>
    <row r="2021" spans="20:31" x14ac:dyDescent="0.25">
      <c r="T2021">
        <v>310596</v>
      </c>
      <c r="U2021" t="s">
        <v>3758</v>
      </c>
      <c r="V2021" t="s">
        <v>4082</v>
      </c>
      <c r="AD2021">
        <v>10003675</v>
      </c>
      <c r="AE2021" t="s">
        <v>1095</v>
      </c>
    </row>
    <row r="2022" spans="20:31" x14ac:dyDescent="0.25">
      <c r="T2022">
        <v>310597</v>
      </c>
      <c r="U2022" t="s">
        <v>3758</v>
      </c>
      <c r="V2022" t="s">
        <v>4082</v>
      </c>
      <c r="AD2022">
        <v>20012432</v>
      </c>
      <c r="AE2022" t="s">
        <v>315</v>
      </c>
    </row>
    <row r="2023" spans="20:31" x14ac:dyDescent="0.25">
      <c r="T2023">
        <v>310598</v>
      </c>
      <c r="U2023" t="s">
        <v>3758</v>
      </c>
      <c r="V2023" t="s">
        <v>4082</v>
      </c>
      <c r="AD2023">
        <v>20023678</v>
      </c>
      <c r="AE2023" t="s">
        <v>3548</v>
      </c>
    </row>
    <row r="2024" spans="20:31" x14ac:dyDescent="0.25">
      <c r="T2024">
        <v>310599</v>
      </c>
      <c r="U2024" t="s">
        <v>3758</v>
      </c>
      <c r="V2024" t="s">
        <v>4082</v>
      </c>
      <c r="AD2024">
        <v>60000572</v>
      </c>
      <c r="AE2024" t="s">
        <v>2277</v>
      </c>
    </row>
    <row r="2025" spans="20:31" x14ac:dyDescent="0.25">
      <c r="T2025">
        <v>310600</v>
      </c>
      <c r="U2025" t="s">
        <v>3758</v>
      </c>
      <c r="V2025" t="s">
        <v>4082</v>
      </c>
      <c r="AD2025">
        <v>20009530</v>
      </c>
      <c r="AE2025" t="s">
        <v>1455</v>
      </c>
    </row>
    <row r="2026" spans="20:31" x14ac:dyDescent="0.25">
      <c r="T2026">
        <v>310601</v>
      </c>
      <c r="U2026" t="s">
        <v>3758</v>
      </c>
      <c r="V2026" t="s">
        <v>4082</v>
      </c>
      <c r="AD2026">
        <v>60000626</v>
      </c>
      <c r="AE2026" t="s">
        <v>2291</v>
      </c>
    </row>
    <row r="2027" spans="20:31" x14ac:dyDescent="0.25">
      <c r="T2027">
        <v>310602</v>
      </c>
      <c r="U2027" t="s">
        <v>3758</v>
      </c>
      <c r="V2027" t="s">
        <v>4082</v>
      </c>
      <c r="AD2027">
        <v>10003520</v>
      </c>
      <c r="AE2027" t="s">
        <v>1050</v>
      </c>
    </row>
    <row r="2028" spans="20:31" x14ac:dyDescent="0.25">
      <c r="T2028">
        <v>310603</v>
      </c>
      <c r="U2028" t="s">
        <v>3758</v>
      </c>
      <c r="V2028" t="s">
        <v>4082</v>
      </c>
      <c r="AD2028">
        <v>10002891</v>
      </c>
      <c r="AE2028" t="s">
        <v>865</v>
      </c>
    </row>
    <row r="2029" spans="20:31" x14ac:dyDescent="0.25">
      <c r="T2029">
        <v>310604</v>
      </c>
      <c r="U2029" t="s">
        <v>3758</v>
      </c>
      <c r="V2029" t="s">
        <v>4082</v>
      </c>
      <c r="AD2029">
        <v>10002968</v>
      </c>
      <c r="AE2029" t="s">
        <v>896</v>
      </c>
    </row>
    <row r="2030" spans="20:31" x14ac:dyDescent="0.25">
      <c r="T2030">
        <v>310605</v>
      </c>
      <c r="U2030" t="s">
        <v>3758</v>
      </c>
      <c r="V2030" t="s">
        <v>4082</v>
      </c>
      <c r="AD2030">
        <v>10009339</v>
      </c>
      <c r="AE2030" t="s">
        <v>1185</v>
      </c>
    </row>
    <row r="2031" spans="20:31" x14ac:dyDescent="0.25">
      <c r="T2031">
        <v>310606</v>
      </c>
      <c r="U2031" t="s">
        <v>3758</v>
      </c>
      <c r="V2031" t="s">
        <v>4082</v>
      </c>
      <c r="AD2031">
        <v>60007423</v>
      </c>
      <c r="AE2031" t="s">
        <v>2757</v>
      </c>
    </row>
    <row r="2032" spans="20:31" x14ac:dyDescent="0.25">
      <c r="T2032">
        <v>310607</v>
      </c>
      <c r="U2032" t="s">
        <v>3758</v>
      </c>
      <c r="V2032" t="s">
        <v>4082</v>
      </c>
      <c r="AD2032">
        <v>60007131</v>
      </c>
      <c r="AE2032" t="s">
        <v>2704</v>
      </c>
    </row>
    <row r="2033" spans="20:31" x14ac:dyDescent="0.25">
      <c r="T2033">
        <v>310608</v>
      </c>
      <c r="U2033" t="s">
        <v>3758</v>
      </c>
      <c r="V2033" t="s">
        <v>4082</v>
      </c>
      <c r="AD2033">
        <v>20014039</v>
      </c>
      <c r="AE2033" t="s">
        <v>446</v>
      </c>
    </row>
    <row r="2034" spans="20:31" x14ac:dyDescent="0.25">
      <c r="T2034">
        <v>310609</v>
      </c>
      <c r="U2034" t="s">
        <v>3758</v>
      </c>
      <c r="V2034" t="s">
        <v>4082</v>
      </c>
      <c r="AD2034">
        <v>10002790</v>
      </c>
      <c r="AE2034" t="s">
        <v>817</v>
      </c>
    </row>
    <row r="2035" spans="20:31" x14ac:dyDescent="0.25">
      <c r="T2035">
        <v>310610</v>
      </c>
      <c r="U2035" t="s">
        <v>3758</v>
      </c>
      <c r="V2035" t="s">
        <v>4082</v>
      </c>
      <c r="AD2035">
        <v>60008747</v>
      </c>
      <c r="AE2035" t="s">
        <v>2942</v>
      </c>
    </row>
    <row r="2036" spans="20:31" x14ac:dyDescent="0.25">
      <c r="T2036">
        <v>310611</v>
      </c>
      <c r="U2036" t="s">
        <v>3758</v>
      </c>
      <c r="V2036" t="s">
        <v>4082</v>
      </c>
      <c r="AD2036">
        <v>60010645</v>
      </c>
      <c r="AE2036" t="s">
        <v>3259</v>
      </c>
    </row>
    <row r="2037" spans="20:31" x14ac:dyDescent="0.25">
      <c r="T2037">
        <v>310612</v>
      </c>
      <c r="U2037" t="s">
        <v>3758</v>
      </c>
      <c r="V2037" t="s">
        <v>4082</v>
      </c>
      <c r="AD2037">
        <v>80021983</v>
      </c>
      <c r="AE2037" t="s">
        <v>3538</v>
      </c>
    </row>
    <row r="2038" spans="20:31" x14ac:dyDescent="0.25">
      <c r="T2038">
        <v>310613</v>
      </c>
      <c r="U2038" t="s">
        <v>3758</v>
      </c>
      <c r="V2038" t="s">
        <v>4082</v>
      </c>
      <c r="AD2038">
        <v>20003938</v>
      </c>
      <c r="AE2038" t="s">
        <v>147</v>
      </c>
    </row>
    <row r="2039" spans="20:31" x14ac:dyDescent="0.25">
      <c r="T2039">
        <v>310614</v>
      </c>
      <c r="U2039" t="s">
        <v>3758</v>
      </c>
      <c r="V2039" t="s">
        <v>4082</v>
      </c>
      <c r="AD2039">
        <v>60006356</v>
      </c>
      <c r="AE2039" t="s">
        <v>2613</v>
      </c>
    </row>
    <row r="2040" spans="20:31" x14ac:dyDescent="0.25">
      <c r="T2040">
        <v>310615</v>
      </c>
      <c r="U2040" t="s">
        <v>3758</v>
      </c>
      <c r="V2040" t="s">
        <v>4082</v>
      </c>
      <c r="AD2040">
        <v>80017712</v>
      </c>
      <c r="AE2040" t="s">
        <v>3495</v>
      </c>
    </row>
    <row r="2041" spans="20:31" x14ac:dyDescent="0.25">
      <c r="T2041">
        <v>310616</v>
      </c>
      <c r="U2041" t="s">
        <v>3758</v>
      </c>
      <c r="V2041" t="s">
        <v>4082</v>
      </c>
      <c r="AD2041">
        <v>20005620</v>
      </c>
      <c r="AE2041" t="s">
        <v>503</v>
      </c>
    </row>
    <row r="2042" spans="20:31" x14ac:dyDescent="0.25">
      <c r="T2042">
        <v>310617</v>
      </c>
      <c r="U2042" t="s">
        <v>3758</v>
      </c>
      <c r="V2042" t="s">
        <v>4082</v>
      </c>
      <c r="AD2042">
        <v>60008701</v>
      </c>
      <c r="AE2042" t="s">
        <v>2845</v>
      </c>
    </row>
    <row r="2043" spans="20:31" x14ac:dyDescent="0.25">
      <c r="T2043">
        <v>310618</v>
      </c>
      <c r="U2043" t="s">
        <v>3758</v>
      </c>
      <c r="V2043" t="s">
        <v>4082</v>
      </c>
      <c r="AD2043">
        <v>20023603</v>
      </c>
      <c r="AE2043" t="s">
        <v>3642</v>
      </c>
    </row>
    <row r="2044" spans="20:31" x14ac:dyDescent="0.25">
      <c r="T2044">
        <v>310619</v>
      </c>
      <c r="U2044" t="s">
        <v>3758</v>
      </c>
      <c r="V2044" t="s">
        <v>4082</v>
      </c>
      <c r="AD2044">
        <v>20021687</v>
      </c>
      <c r="AE2044" t="s">
        <v>409</v>
      </c>
    </row>
    <row r="2045" spans="20:31" x14ac:dyDescent="0.25">
      <c r="T2045">
        <v>310620</v>
      </c>
      <c r="U2045" t="s">
        <v>3758</v>
      </c>
      <c r="V2045" t="s">
        <v>4082</v>
      </c>
      <c r="AD2045">
        <v>20023616</v>
      </c>
      <c r="AE2045" t="s">
        <v>4433</v>
      </c>
    </row>
    <row r="2046" spans="20:31" x14ac:dyDescent="0.25">
      <c r="T2046">
        <v>310621</v>
      </c>
      <c r="U2046" t="s">
        <v>3758</v>
      </c>
      <c r="V2046" t="s">
        <v>4082</v>
      </c>
      <c r="AD2046">
        <v>10019173</v>
      </c>
      <c r="AE2046" t="s">
        <v>1285</v>
      </c>
    </row>
    <row r="2047" spans="20:31" x14ac:dyDescent="0.25">
      <c r="T2047">
        <v>310622</v>
      </c>
      <c r="U2047" t="s">
        <v>3758</v>
      </c>
      <c r="V2047" t="s">
        <v>4082</v>
      </c>
      <c r="AD2047">
        <v>60010423</v>
      </c>
      <c r="AE2047" t="s">
        <v>3025</v>
      </c>
    </row>
    <row r="2048" spans="20:31" x14ac:dyDescent="0.25">
      <c r="T2048">
        <v>310623</v>
      </c>
      <c r="U2048" t="s">
        <v>3758</v>
      </c>
      <c r="V2048" t="s">
        <v>4082</v>
      </c>
      <c r="AD2048">
        <v>20021204</v>
      </c>
      <c r="AE2048" t="s">
        <v>1875</v>
      </c>
    </row>
    <row r="2049" spans="20:31" x14ac:dyDescent="0.25">
      <c r="T2049">
        <v>310624</v>
      </c>
      <c r="U2049" t="s">
        <v>3758</v>
      </c>
      <c r="V2049" t="s">
        <v>4082</v>
      </c>
      <c r="AD2049">
        <v>10009638</v>
      </c>
      <c r="AE2049" t="s">
        <v>1231</v>
      </c>
    </row>
    <row r="2050" spans="20:31" x14ac:dyDescent="0.25">
      <c r="T2050">
        <v>310625</v>
      </c>
      <c r="U2050" t="s">
        <v>3758</v>
      </c>
      <c r="V2050" t="s">
        <v>4082</v>
      </c>
      <c r="AD2050">
        <v>60006357</v>
      </c>
      <c r="AE2050" t="s">
        <v>2614</v>
      </c>
    </row>
    <row r="2051" spans="20:31" x14ac:dyDescent="0.25">
      <c r="T2051">
        <v>310626</v>
      </c>
      <c r="U2051" t="s">
        <v>3758</v>
      </c>
      <c r="V2051" t="s">
        <v>4082</v>
      </c>
      <c r="AD2051">
        <v>60005003</v>
      </c>
      <c r="AE2051" t="s">
        <v>2565</v>
      </c>
    </row>
    <row r="2052" spans="20:31" x14ac:dyDescent="0.25">
      <c r="T2052">
        <v>310627</v>
      </c>
      <c r="U2052" t="s">
        <v>3758</v>
      </c>
      <c r="V2052" t="s">
        <v>4082</v>
      </c>
      <c r="AD2052">
        <v>90021752</v>
      </c>
      <c r="AE2052" t="s">
        <v>4434</v>
      </c>
    </row>
    <row r="2053" spans="20:31" x14ac:dyDescent="0.25">
      <c r="T2053">
        <v>310628</v>
      </c>
      <c r="U2053" t="s">
        <v>3758</v>
      </c>
      <c r="V2053" t="s">
        <v>4082</v>
      </c>
      <c r="AD2053">
        <v>10003688</v>
      </c>
      <c r="AE2053" t="s">
        <v>1103</v>
      </c>
    </row>
    <row r="2054" spans="20:31" x14ac:dyDescent="0.25">
      <c r="T2054">
        <v>310629</v>
      </c>
      <c r="U2054" t="s">
        <v>3758</v>
      </c>
      <c r="V2054" t="s">
        <v>4082</v>
      </c>
      <c r="AD2054">
        <v>60000761</v>
      </c>
      <c r="AE2054" t="s">
        <v>2330</v>
      </c>
    </row>
    <row r="2055" spans="20:31" x14ac:dyDescent="0.25">
      <c r="T2055">
        <v>310630</v>
      </c>
      <c r="U2055" t="s">
        <v>3758</v>
      </c>
      <c r="V2055" t="s">
        <v>4082</v>
      </c>
      <c r="AD2055">
        <v>20019960</v>
      </c>
      <c r="AE2055" t="s">
        <v>325</v>
      </c>
    </row>
    <row r="2056" spans="20:31" x14ac:dyDescent="0.25">
      <c r="T2056">
        <v>310631</v>
      </c>
      <c r="U2056" t="s">
        <v>3758</v>
      </c>
      <c r="V2056" t="s">
        <v>4082</v>
      </c>
      <c r="AD2056">
        <v>60011042</v>
      </c>
      <c r="AE2056" t="s">
        <v>1238</v>
      </c>
    </row>
    <row r="2057" spans="20:31" x14ac:dyDescent="0.25">
      <c r="T2057">
        <v>310632</v>
      </c>
      <c r="U2057" t="s">
        <v>3758</v>
      </c>
      <c r="V2057" t="s">
        <v>4082</v>
      </c>
      <c r="AD2057">
        <v>20023100</v>
      </c>
      <c r="AE2057" t="s">
        <v>201</v>
      </c>
    </row>
    <row r="2058" spans="20:31" x14ac:dyDescent="0.25">
      <c r="T2058">
        <v>310633</v>
      </c>
      <c r="U2058" t="s">
        <v>3758</v>
      </c>
      <c r="V2058" t="s">
        <v>4082</v>
      </c>
      <c r="AD2058">
        <v>20022304</v>
      </c>
      <c r="AE2058" t="s">
        <v>1942</v>
      </c>
    </row>
    <row r="2059" spans="20:31" x14ac:dyDescent="0.25">
      <c r="T2059">
        <v>310634</v>
      </c>
      <c r="U2059" t="s">
        <v>3758</v>
      </c>
      <c r="V2059" t="s">
        <v>4082</v>
      </c>
      <c r="AD2059">
        <v>60009095</v>
      </c>
      <c r="AE2059" t="s">
        <v>2985</v>
      </c>
    </row>
    <row r="2060" spans="20:31" x14ac:dyDescent="0.25">
      <c r="T2060">
        <v>310635</v>
      </c>
      <c r="U2060" t="s">
        <v>3758</v>
      </c>
      <c r="V2060" t="s">
        <v>4082</v>
      </c>
      <c r="AD2060">
        <v>60010856</v>
      </c>
      <c r="AE2060" t="s">
        <v>3228</v>
      </c>
    </row>
    <row r="2061" spans="20:31" x14ac:dyDescent="0.25">
      <c r="T2061">
        <v>310636</v>
      </c>
      <c r="U2061" t="s">
        <v>3758</v>
      </c>
      <c r="V2061" t="s">
        <v>4082</v>
      </c>
      <c r="AD2061">
        <v>10023116</v>
      </c>
      <c r="AE2061" t="s">
        <v>1346</v>
      </c>
    </row>
    <row r="2062" spans="20:31" x14ac:dyDescent="0.25">
      <c r="T2062">
        <v>310637</v>
      </c>
      <c r="U2062" t="s">
        <v>3758</v>
      </c>
      <c r="V2062" t="s">
        <v>4082</v>
      </c>
      <c r="AD2062">
        <v>20020393</v>
      </c>
      <c r="AE2062" t="s">
        <v>242</v>
      </c>
    </row>
    <row r="2063" spans="20:31" x14ac:dyDescent="0.25">
      <c r="T2063">
        <v>310638</v>
      </c>
      <c r="U2063" t="s">
        <v>3758</v>
      </c>
      <c r="V2063" t="s">
        <v>4082</v>
      </c>
      <c r="AD2063">
        <v>80017850</v>
      </c>
      <c r="AE2063" t="s">
        <v>2362</v>
      </c>
    </row>
    <row r="2064" spans="20:31" x14ac:dyDescent="0.25">
      <c r="T2064">
        <v>310639</v>
      </c>
      <c r="U2064" t="s">
        <v>3758</v>
      </c>
      <c r="V2064" t="s">
        <v>4082</v>
      </c>
      <c r="AD2064">
        <v>20023237</v>
      </c>
      <c r="AE2064" t="s">
        <v>2081</v>
      </c>
    </row>
    <row r="2065" spans="20:31" x14ac:dyDescent="0.25">
      <c r="T2065">
        <v>310640</v>
      </c>
      <c r="U2065" t="s">
        <v>3758</v>
      </c>
      <c r="V2065" t="s">
        <v>4082</v>
      </c>
      <c r="AD2065">
        <v>10023127</v>
      </c>
      <c r="AE2065" t="s">
        <v>1301</v>
      </c>
    </row>
    <row r="2066" spans="20:31" x14ac:dyDescent="0.25">
      <c r="T2066">
        <v>310641</v>
      </c>
      <c r="U2066" t="s">
        <v>3785</v>
      </c>
      <c r="V2066" t="s">
        <v>4082</v>
      </c>
      <c r="AD2066">
        <v>10002932</v>
      </c>
      <c r="AE2066" t="s">
        <v>879</v>
      </c>
    </row>
    <row r="2067" spans="20:31" x14ac:dyDescent="0.25">
      <c r="T2067">
        <v>310642</v>
      </c>
      <c r="U2067" t="s">
        <v>3785</v>
      </c>
      <c r="V2067" t="s">
        <v>4082</v>
      </c>
      <c r="AD2067">
        <v>20018199</v>
      </c>
      <c r="AE2067" t="s">
        <v>1757</v>
      </c>
    </row>
    <row r="2068" spans="20:31" x14ac:dyDescent="0.25">
      <c r="T2068">
        <v>310643</v>
      </c>
      <c r="U2068" t="s">
        <v>3785</v>
      </c>
      <c r="V2068" t="s">
        <v>4082</v>
      </c>
      <c r="AD2068">
        <v>20023174</v>
      </c>
      <c r="AE2068" t="s">
        <v>2038</v>
      </c>
    </row>
    <row r="2069" spans="20:31" x14ac:dyDescent="0.25">
      <c r="T2069">
        <v>310644</v>
      </c>
      <c r="U2069" t="s">
        <v>3785</v>
      </c>
      <c r="V2069" t="s">
        <v>4082</v>
      </c>
      <c r="AD2069">
        <v>10050181</v>
      </c>
      <c r="AE2069" t="s">
        <v>4435</v>
      </c>
    </row>
    <row r="2070" spans="20:31" x14ac:dyDescent="0.25">
      <c r="T2070">
        <v>310645</v>
      </c>
      <c r="U2070" t="s">
        <v>3785</v>
      </c>
      <c r="V2070" t="s">
        <v>4082</v>
      </c>
      <c r="AD2070">
        <v>60010883</v>
      </c>
      <c r="AE2070" t="s">
        <v>3316</v>
      </c>
    </row>
    <row r="2071" spans="20:31" x14ac:dyDescent="0.25">
      <c r="T2071">
        <v>310646</v>
      </c>
      <c r="U2071" t="s">
        <v>3785</v>
      </c>
      <c r="V2071" t="s">
        <v>4082</v>
      </c>
      <c r="AD2071">
        <v>20023459</v>
      </c>
      <c r="AE2071" t="s">
        <v>430</v>
      </c>
    </row>
    <row r="2072" spans="20:31" x14ac:dyDescent="0.25">
      <c r="T2072">
        <v>310647</v>
      </c>
      <c r="U2072" t="s">
        <v>3785</v>
      </c>
      <c r="V2072" t="s">
        <v>4082</v>
      </c>
      <c r="AD2072">
        <v>60007168</v>
      </c>
      <c r="AE2072" t="s">
        <v>2718</v>
      </c>
    </row>
    <row r="2073" spans="20:31" x14ac:dyDescent="0.25">
      <c r="T2073">
        <v>310648</v>
      </c>
      <c r="U2073" t="s">
        <v>3785</v>
      </c>
      <c r="V2073" t="s">
        <v>4082</v>
      </c>
      <c r="AD2073">
        <v>20023533</v>
      </c>
      <c r="AE2073" t="s">
        <v>2111</v>
      </c>
    </row>
    <row r="2074" spans="20:31" x14ac:dyDescent="0.25">
      <c r="T2074">
        <v>310649</v>
      </c>
      <c r="U2074" t="s">
        <v>3785</v>
      </c>
      <c r="V2074" t="s">
        <v>4082</v>
      </c>
      <c r="AD2074">
        <v>10003967</v>
      </c>
      <c r="AE2074" t="s">
        <v>1148</v>
      </c>
    </row>
    <row r="2075" spans="20:31" x14ac:dyDescent="0.25">
      <c r="T2075">
        <v>310650</v>
      </c>
      <c r="U2075" t="s">
        <v>3785</v>
      </c>
      <c r="V2075" t="s">
        <v>4082</v>
      </c>
      <c r="AD2075">
        <v>20016923</v>
      </c>
      <c r="AE2075" t="s">
        <v>1711</v>
      </c>
    </row>
    <row r="2076" spans="20:31" x14ac:dyDescent="0.25">
      <c r="T2076">
        <v>310651</v>
      </c>
      <c r="U2076" t="s">
        <v>3785</v>
      </c>
      <c r="V2076" t="s">
        <v>4082</v>
      </c>
      <c r="AD2076">
        <v>20016286</v>
      </c>
      <c r="AE2076" t="s">
        <v>1697</v>
      </c>
    </row>
    <row r="2077" spans="20:31" x14ac:dyDescent="0.25">
      <c r="T2077">
        <v>310652</v>
      </c>
      <c r="U2077" t="s">
        <v>3785</v>
      </c>
      <c r="V2077" t="s">
        <v>4082</v>
      </c>
      <c r="AD2077">
        <v>20012891</v>
      </c>
      <c r="AE2077" t="s">
        <v>1615</v>
      </c>
    </row>
    <row r="2078" spans="20:31" x14ac:dyDescent="0.25">
      <c r="T2078">
        <v>310653</v>
      </c>
      <c r="U2078" t="s">
        <v>3785</v>
      </c>
      <c r="V2078" t="s">
        <v>4082</v>
      </c>
      <c r="AD2078">
        <v>10003674</v>
      </c>
      <c r="AE2078" t="s">
        <v>1094</v>
      </c>
    </row>
    <row r="2079" spans="20:31" x14ac:dyDescent="0.25">
      <c r="T2079">
        <v>310654</v>
      </c>
      <c r="U2079" t="s">
        <v>3785</v>
      </c>
      <c r="V2079" t="s">
        <v>4082</v>
      </c>
      <c r="AD2079">
        <v>60010773</v>
      </c>
      <c r="AE2079" t="s">
        <v>2897</v>
      </c>
    </row>
    <row r="2080" spans="20:31" x14ac:dyDescent="0.25">
      <c r="T2080">
        <v>310656</v>
      </c>
      <c r="U2080" t="s">
        <v>3922</v>
      </c>
      <c r="V2080" t="s">
        <v>4083</v>
      </c>
      <c r="AD2080">
        <v>70006060</v>
      </c>
      <c r="AE2080" t="s">
        <v>1951</v>
      </c>
    </row>
    <row r="2081" spans="20:31" x14ac:dyDescent="0.25">
      <c r="T2081">
        <v>310657</v>
      </c>
      <c r="U2081" t="s">
        <v>3922</v>
      </c>
      <c r="V2081" t="s">
        <v>4083</v>
      </c>
      <c r="AD2081">
        <v>20023651</v>
      </c>
      <c r="AE2081" t="s">
        <v>3360</v>
      </c>
    </row>
    <row r="2082" spans="20:31" x14ac:dyDescent="0.25">
      <c r="T2082">
        <v>310658</v>
      </c>
      <c r="U2082" t="s">
        <v>3922</v>
      </c>
      <c r="V2082" t="s">
        <v>4083</v>
      </c>
      <c r="AD2082">
        <v>60007130</v>
      </c>
      <c r="AE2082" t="s">
        <v>2703</v>
      </c>
    </row>
    <row r="2083" spans="20:31" x14ac:dyDescent="0.25">
      <c r="T2083">
        <v>310659</v>
      </c>
      <c r="U2083" t="s">
        <v>3922</v>
      </c>
      <c r="V2083" t="s">
        <v>4083</v>
      </c>
      <c r="AD2083">
        <v>60010164</v>
      </c>
      <c r="AE2083" t="s">
        <v>3132</v>
      </c>
    </row>
    <row r="2084" spans="20:31" x14ac:dyDescent="0.25">
      <c r="T2084">
        <v>310660</v>
      </c>
      <c r="U2084" t="s">
        <v>3922</v>
      </c>
      <c r="V2084" t="s">
        <v>4083</v>
      </c>
      <c r="AD2084">
        <v>60008124</v>
      </c>
      <c r="AE2084" t="s">
        <v>2731</v>
      </c>
    </row>
    <row r="2085" spans="20:31" x14ac:dyDescent="0.25">
      <c r="T2085">
        <v>310661</v>
      </c>
      <c r="U2085" t="s">
        <v>3922</v>
      </c>
      <c r="V2085" t="s">
        <v>4083</v>
      </c>
      <c r="AD2085">
        <v>70005763</v>
      </c>
      <c r="AE2085" t="s">
        <v>3394</v>
      </c>
    </row>
    <row r="2086" spans="20:31" x14ac:dyDescent="0.25">
      <c r="T2086">
        <v>310662</v>
      </c>
      <c r="U2086" t="s">
        <v>3922</v>
      </c>
      <c r="V2086" t="s">
        <v>4083</v>
      </c>
      <c r="AD2086">
        <v>20023205</v>
      </c>
      <c r="AE2086" t="s">
        <v>569</v>
      </c>
    </row>
    <row r="2087" spans="20:31" x14ac:dyDescent="0.25">
      <c r="T2087">
        <v>310663</v>
      </c>
      <c r="U2087" t="s">
        <v>3922</v>
      </c>
      <c r="V2087" t="s">
        <v>4083</v>
      </c>
      <c r="AD2087">
        <v>20020969</v>
      </c>
      <c r="AE2087" t="s">
        <v>1860</v>
      </c>
    </row>
    <row r="2088" spans="20:31" x14ac:dyDescent="0.25">
      <c r="T2088">
        <v>310664</v>
      </c>
      <c r="U2088" t="s">
        <v>3922</v>
      </c>
      <c r="V2088" t="s">
        <v>4083</v>
      </c>
      <c r="AD2088">
        <v>60001837</v>
      </c>
      <c r="AE2088" t="s">
        <v>2130</v>
      </c>
    </row>
    <row r="2089" spans="20:31" x14ac:dyDescent="0.25">
      <c r="T2089">
        <v>310665</v>
      </c>
      <c r="U2089" t="s">
        <v>3922</v>
      </c>
      <c r="V2089" t="s">
        <v>4083</v>
      </c>
      <c r="AD2089">
        <v>20011990</v>
      </c>
      <c r="AE2089" t="s">
        <v>1590</v>
      </c>
    </row>
    <row r="2090" spans="20:31" x14ac:dyDescent="0.25">
      <c r="T2090">
        <v>310666</v>
      </c>
      <c r="U2090" t="s">
        <v>3922</v>
      </c>
      <c r="V2090" t="s">
        <v>4083</v>
      </c>
      <c r="AD2090">
        <v>10019175</v>
      </c>
      <c r="AE2090" t="s">
        <v>886</v>
      </c>
    </row>
    <row r="2091" spans="20:31" x14ac:dyDescent="0.25">
      <c r="T2091">
        <v>310667</v>
      </c>
      <c r="U2091" t="s">
        <v>3922</v>
      </c>
      <c r="V2091" t="s">
        <v>4083</v>
      </c>
      <c r="AD2091">
        <v>10003252</v>
      </c>
      <c r="AE2091" t="s">
        <v>982</v>
      </c>
    </row>
    <row r="2092" spans="20:31" x14ac:dyDescent="0.25">
      <c r="T2092">
        <v>310668</v>
      </c>
      <c r="U2092" t="s">
        <v>3858</v>
      </c>
      <c r="V2092" t="s">
        <v>4136</v>
      </c>
      <c r="AD2092">
        <v>60010642</v>
      </c>
      <c r="AE2092" t="s">
        <v>3256</v>
      </c>
    </row>
    <row r="2093" spans="20:31" x14ac:dyDescent="0.25">
      <c r="T2093">
        <v>310669</v>
      </c>
      <c r="U2093" t="s">
        <v>3858</v>
      </c>
      <c r="V2093" t="s">
        <v>4136</v>
      </c>
      <c r="AD2093">
        <v>60009486</v>
      </c>
      <c r="AE2093" t="s">
        <v>3045</v>
      </c>
    </row>
    <row r="2094" spans="20:31" x14ac:dyDescent="0.25">
      <c r="T2094">
        <v>310670</v>
      </c>
      <c r="U2094" t="s">
        <v>3858</v>
      </c>
      <c r="V2094" t="s">
        <v>4136</v>
      </c>
      <c r="AD2094">
        <v>60010989</v>
      </c>
      <c r="AE2094" t="s">
        <v>3353</v>
      </c>
    </row>
    <row r="2095" spans="20:31" x14ac:dyDescent="0.25">
      <c r="T2095">
        <v>310671</v>
      </c>
      <c r="U2095" t="s">
        <v>3967</v>
      </c>
      <c r="V2095" t="s">
        <v>4136</v>
      </c>
      <c r="AD2095">
        <v>60001838</v>
      </c>
      <c r="AE2095" t="s">
        <v>2124</v>
      </c>
    </row>
    <row r="2096" spans="20:31" x14ac:dyDescent="0.25">
      <c r="T2096">
        <v>310672</v>
      </c>
      <c r="U2096" t="s">
        <v>3987</v>
      </c>
      <c r="V2096" t="s">
        <v>4136</v>
      </c>
      <c r="AD2096">
        <v>60011041</v>
      </c>
      <c r="AE2096" t="s">
        <v>3671</v>
      </c>
    </row>
    <row r="2097" spans="20:31" x14ac:dyDescent="0.25">
      <c r="T2097">
        <v>310673</v>
      </c>
      <c r="U2097" t="s">
        <v>4084</v>
      </c>
      <c r="V2097" t="s">
        <v>4085</v>
      </c>
      <c r="AD2097">
        <v>20023620</v>
      </c>
      <c r="AE2097" t="s">
        <v>4436</v>
      </c>
    </row>
    <row r="2098" spans="20:31" x14ac:dyDescent="0.25">
      <c r="T2098">
        <v>310674</v>
      </c>
      <c r="U2098" t="s">
        <v>4084</v>
      </c>
      <c r="V2098" t="s">
        <v>4085</v>
      </c>
      <c r="AD2098">
        <v>60007374</v>
      </c>
      <c r="AE2098" t="s">
        <v>2274</v>
      </c>
    </row>
    <row r="2099" spans="20:31" x14ac:dyDescent="0.25">
      <c r="T2099">
        <v>310675</v>
      </c>
      <c r="U2099" t="s">
        <v>4084</v>
      </c>
      <c r="V2099" t="s">
        <v>4085</v>
      </c>
      <c r="AD2099">
        <v>10003518</v>
      </c>
      <c r="AE2099" t="s">
        <v>1049</v>
      </c>
    </row>
    <row r="2100" spans="20:31" x14ac:dyDescent="0.25">
      <c r="T2100">
        <v>310676</v>
      </c>
      <c r="U2100" t="s">
        <v>4084</v>
      </c>
      <c r="V2100" t="s">
        <v>4085</v>
      </c>
      <c r="AD2100">
        <v>70008268</v>
      </c>
      <c r="AE2100" t="s">
        <v>2243</v>
      </c>
    </row>
    <row r="2101" spans="20:31" x14ac:dyDescent="0.25">
      <c r="T2101">
        <v>310677</v>
      </c>
      <c r="U2101" t="s">
        <v>4084</v>
      </c>
      <c r="V2101" t="s">
        <v>4085</v>
      </c>
      <c r="AD2101">
        <v>10006787</v>
      </c>
      <c r="AE2101" t="s">
        <v>1169</v>
      </c>
    </row>
    <row r="2102" spans="20:31" x14ac:dyDescent="0.25">
      <c r="T2102">
        <v>310678</v>
      </c>
      <c r="U2102" t="s">
        <v>4084</v>
      </c>
      <c r="V2102" t="s">
        <v>4085</v>
      </c>
      <c r="AD2102">
        <v>60002980</v>
      </c>
      <c r="AE2102" t="s">
        <v>2463</v>
      </c>
    </row>
    <row r="2103" spans="20:31" x14ac:dyDescent="0.25">
      <c r="T2103">
        <v>310679</v>
      </c>
      <c r="U2103" t="s">
        <v>4084</v>
      </c>
      <c r="V2103" t="s">
        <v>4085</v>
      </c>
      <c r="AD2103">
        <v>10003716</v>
      </c>
      <c r="AE2103" t="s">
        <v>1110</v>
      </c>
    </row>
    <row r="2104" spans="20:31" x14ac:dyDescent="0.25">
      <c r="T2104">
        <v>310680</v>
      </c>
      <c r="U2104" t="s">
        <v>4084</v>
      </c>
      <c r="V2104" t="s">
        <v>4085</v>
      </c>
      <c r="AD2104">
        <v>20022519</v>
      </c>
      <c r="AE2104" t="s">
        <v>416</v>
      </c>
    </row>
    <row r="2105" spans="20:31" x14ac:dyDescent="0.25">
      <c r="T2105">
        <v>310681</v>
      </c>
      <c r="U2105" t="s">
        <v>4084</v>
      </c>
      <c r="V2105" t="s">
        <v>4085</v>
      </c>
      <c r="AD2105">
        <v>20014136</v>
      </c>
      <c r="AE2105" t="s">
        <v>1648</v>
      </c>
    </row>
    <row r="2106" spans="20:31" x14ac:dyDescent="0.25">
      <c r="T2106">
        <v>310682</v>
      </c>
      <c r="U2106" t="s">
        <v>4084</v>
      </c>
      <c r="V2106" t="s">
        <v>4085</v>
      </c>
      <c r="AD2106">
        <v>70004195</v>
      </c>
      <c r="AE2106" t="s">
        <v>2538</v>
      </c>
    </row>
    <row r="2107" spans="20:31" x14ac:dyDescent="0.25">
      <c r="T2107">
        <v>310683</v>
      </c>
      <c r="U2107" t="s">
        <v>4084</v>
      </c>
      <c r="V2107" t="s">
        <v>4085</v>
      </c>
      <c r="AD2107">
        <v>10003719</v>
      </c>
      <c r="AE2107" t="s">
        <v>1111</v>
      </c>
    </row>
    <row r="2108" spans="20:31" x14ac:dyDescent="0.25">
      <c r="T2108">
        <v>310684</v>
      </c>
      <c r="U2108" t="s">
        <v>4084</v>
      </c>
      <c r="V2108" t="s">
        <v>4085</v>
      </c>
      <c r="AD2108">
        <v>60008037</v>
      </c>
      <c r="AE2108" t="s">
        <v>2832</v>
      </c>
    </row>
    <row r="2109" spans="20:31" x14ac:dyDescent="0.25">
      <c r="T2109">
        <v>310685</v>
      </c>
      <c r="U2109" t="s">
        <v>4084</v>
      </c>
      <c r="V2109" t="s">
        <v>4085</v>
      </c>
      <c r="AD2109">
        <v>20015964</v>
      </c>
      <c r="AE2109" t="s">
        <v>1688</v>
      </c>
    </row>
    <row r="2110" spans="20:31" x14ac:dyDescent="0.25">
      <c r="T2110">
        <v>310688</v>
      </c>
      <c r="U2110" t="s">
        <v>4084</v>
      </c>
      <c r="V2110" t="s">
        <v>4085</v>
      </c>
      <c r="AD2110">
        <v>10002902</v>
      </c>
      <c r="AE2110" t="s">
        <v>309</v>
      </c>
    </row>
    <row r="2111" spans="20:31" x14ac:dyDescent="0.25">
      <c r="T2111">
        <v>310689</v>
      </c>
      <c r="U2111" t="s">
        <v>4084</v>
      </c>
      <c r="V2111" t="s">
        <v>4085</v>
      </c>
      <c r="AD2111">
        <v>20014728</v>
      </c>
      <c r="AE2111" t="s">
        <v>1670</v>
      </c>
    </row>
    <row r="2112" spans="20:31" x14ac:dyDescent="0.25">
      <c r="T2112">
        <v>310690</v>
      </c>
      <c r="U2112" t="s">
        <v>3789</v>
      </c>
      <c r="V2112" t="s">
        <v>4085</v>
      </c>
      <c r="AD2112">
        <v>20021205</v>
      </c>
      <c r="AE2112" t="s">
        <v>1876</v>
      </c>
    </row>
    <row r="2113" spans="20:31" x14ac:dyDescent="0.25">
      <c r="T2113">
        <v>310691</v>
      </c>
      <c r="U2113" t="s">
        <v>3789</v>
      </c>
      <c r="V2113" t="s">
        <v>4085</v>
      </c>
      <c r="AD2113">
        <v>20023136</v>
      </c>
      <c r="AE2113" t="s">
        <v>2022</v>
      </c>
    </row>
    <row r="2114" spans="20:31" x14ac:dyDescent="0.25">
      <c r="T2114">
        <v>310693</v>
      </c>
      <c r="U2114" t="s">
        <v>3789</v>
      </c>
      <c r="V2114" t="s">
        <v>4085</v>
      </c>
      <c r="AD2114">
        <v>60001839</v>
      </c>
      <c r="AE2114" t="s">
        <v>2126</v>
      </c>
    </row>
    <row r="2115" spans="20:31" x14ac:dyDescent="0.25">
      <c r="T2115">
        <v>310694</v>
      </c>
      <c r="U2115" t="s">
        <v>3789</v>
      </c>
      <c r="V2115" t="s">
        <v>4085</v>
      </c>
      <c r="AD2115">
        <v>60007123</v>
      </c>
      <c r="AE2115" t="s">
        <v>2701</v>
      </c>
    </row>
    <row r="2116" spans="20:31" x14ac:dyDescent="0.25">
      <c r="T2116">
        <v>310695</v>
      </c>
      <c r="U2116" t="s">
        <v>3789</v>
      </c>
      <c r="V2116" t="s">
        <v>4085</v>
      </c>
      <c r="AD2116">
        <v>90023258</v>
      </c>
      <c r="AE2116" t="s">
        <v>4437</v>
      </c>
    </row>
    <row r="2117" spans="20:31" x14ac:dyDescent="0.25">
      <c r="T2117">
        <v>310696</v>
      </c>
      <c r="U2117" t="s">
        <v>3789</v>
      </c>
      <c r="V2117" t="s">
        <v>4085</v>
      </c>
      <c r="AD2117">
        <v>60000058</v>
      </c>
      <c r="AE2117" t="s">
        <v>2256</v>
      </c>
    </row>
    <row r="2118" spans="20:31" x14ac:dyDescent="0.25">
      <c r="T2118">
        <v>310697</v>
      </c>
      <c r="U2118" t="s">
        <v>3789</v>
      </c>
      <c r="V2118" t="s">
        <v>4085</v>
      </c>
      <c r="AD2118">
        <v>80020050</v>
      </c>
      <c r="AE2118" t="s">
        <v>440</v>
      </c>
    </row>
    <row r="2119" spans="20:31" x14ac:dyDescent="0.25">
      <c r="T2119">
        <v>310698</v>
      </c>
      <c r="U2119" t="s">
        <v>3789</v>
      </c>
      <c r="V2119" t="s">
        <v>4085</v>
      </c>
      <c r="AD2119">
        <v>60009006</v>
      </c>
      <c r="AE2119" t="s">
        <v>2970</v>
      </c>
    </row>
    <row r="2120" spans="20:31" x14ac:dyDescent="0.25">
      <c r="T2120">
        <v>310699</v>
      </c>
      <c r="U2120" t="s">
        <v>3789</v>
      </c>
      <c r="V2120" t="s">
        <v>4085</v>
      </c>
      <c r="AD2120">
        <v>60009884</v>
      </c>
      <c r="AE2120" t="s">
        <v>3086</v>
      </c>
    </row>
    <row r="2121" spans="20:31" x14ac:dyDescent="0.25">
      <c r="T2121">
        <v>310700</v>
      </c>
      <c r="U2121" t="s">
        <v>3789</v>
      </c>
      <c r="V2121" t="s">
        <v>4085</v>
      </c>
      <c r="AD2121">
        <v>60007080</v>
      </c>
      <c r="AE2121" t="s">
        <v>2692</v>
      </c>
    </row>
    <row r="2122" spans="20:31" x14ac:dyDescent="0.25">
      <c r="T2122">
        <v>310701</v>
      </c>
      <c r="U2122" t="s">
        <v>3789</v>
      </c>
      <c r="V2122" t="s">
        <v>4085</v>
      </c>
      <c r="AD2122">
        <v>20006064</v>
      </c>
      <c r="AE2122" t="s">
        <v>1502</v>
      </c>
    </row>
    <row r="2123" spans="20:31" x14ac:dyDescent="0.25">
      <c r="T2123">
        <v>310702</v>
      </c>
      <c r="U2123" t="s">
        <v>3789</v>
      </c>
      <c r="V2123" t="s">
        <v>4085</v>
      </c>
      <c r="AD2123">
        <v>20011644</v>
      </c>
      <c r="AE2123" t="s">
        <v>1582</v>
      </c>
    </row>
    <row r="2124" spans="20:31" x14ac:dyDescent="0.25">
      <c r="T2124">
        <v>310703</v>
      </c>
      <c r="U2124" t="s">
        <v>3789</v>
      </c>
      <c r="V2124" t="s">
        <v>4085</v>
      </c>
      <c r="AD2124">
        <v>20022195</v>
      </c>
      <c r="AE2124" t="s">
        <v>1926</v>
      </c>
    </row>
    <row r="2125" spans="20:31" x14ac:dyDescent="0.25">
      <c r="T2125">
        <v>310704</v>
      </c>
      <c r="U2125" t="s">
        <v>3789</v>
      </c>
      <c r="V2125" t="s">
        <v>4085</v>
      </c>
      <c r="AD2125">
        <v>60008731</v>
      </c>
      <c r="AE2125" t="s">
        <v>2935</v>
      </c>
    </row>
    <row r="2126" spans="20:31" x14ac:dyDescent="0.25">
      <c r="T2126">
        <v>310705</v>
      </c>
      <c r="U2126" t="s">
        <v>3789</v>
      </c>
      <c r="V2126" t="s">
        <v>4085</v>
      </c>
      <c r="AD2126">
        <v>60000562</v>
      </c>
      <c r="AE2126" t="s">
        <v>2273</v>
      </c>
    </row>
    <row r="2127" spans="20:31" x14ac:dyDescent="0.25">
      <c r="T2127">
        <v>310706</v>
      </c>
      <c r="U2127" t="s">
        <v>3789</v>
      </c>
      <c r="V2127" t="s">
        <v>4085</v>
      </c>
      <c r="AD2127">
        <v>20015204</v>
      </c>
      <c r="AE2127" t="s">
        <v>1684</v>
      </c>
    </row>
    <row r="2128" spans="20:31" x14ac:dyDescent="0.25">
      <c r="T2128">
        <v>310707</v>
      </c>
      <c r="U2128" t="s">
        <v>3789</v>
      </c>
      <c r="V2128" t="s">
        <v>4085</v>
      </c>
      <c r="AD2128">
        <v>20012082</v>
      </c>
      <c r="AE2128" t="s">
        <v>1595</v>
      </c>
    </row>
    <row r="2129" spans="20:31" x14ac:dyDescent="0.25">
      <c r="T2129">
        <v>310710</v>
      </c>
      <c r="U2129" t="s">
        <v>3789</v>
      </c>
      <c r="V2129" t="s">
        <v>4085</v>
      </c>
      <c r="AD2129">
        <v>60005508</v>
      </c>
      <c r="AE2129" t="s">
        <v>2591</v>
      </c>
    </row>
    <row r="2130" spans="20:31" x14ac:dyDescent="0.25">
      <c r="T2130">
        <v>310711</v>
      </c>
      <c r="U2130" t="s">
        <v>3789</v>
      </c>
      <c r="V2130" t="s">
        <v>4085</v>
      </c>
      <c r="AD2130">
        <v>60007390</v>
      </c>
      <c r="AE2130" t="s">
        <v>2751</v>
      </c>
    </row>
    <row r="2131" spans="20:31" x14ac:dyDescent="0.25">
      <c r="T2131">
        <v>310712</v>
      </c>
      <c r="U2131" t="s">
        <v>3789</v>
      </c>
      <c r="V2131" t="s">
        <v>4085</v>
      </c>
      <c r="AD2131">
        <v>20013873</v>
      </c>
      <c r="AE2131" t="s">
        <v>185</v>
      </c>
    </row>
    <row r="2132" spans="20:31" x14ac:dyDescent="0.25">
      <c r="T2132">
        <v>310713</v>
      </c>
      <c r="U2132" t="s">
        <v>3789</v>
      </c>
      <c r="V2132" t="s">
        <v>4085</v>
      </c>
      <c r="AD2132">
        <v>20023441</v>
      </c>
      <c r="AE2132" t="s">
        <v>356</v>
      </c>
    </row>
    <row r="2133" spans="20:31" x14ac:dyDescent="0.25">
      <c r="T2133">
        <v>310714</v>
      </c>
      <c r="U2133" t="s">
        <v>3789</v>
      </c>
      <c r="V2133" t="s">
        <v>4085</v>
      </c>
      <c r="AD2133">
        <v>10003197</v>
      </c>
      <c r="AE2133" t="s">
        <v>966</v>
      </c>
    </row>
    <row r="2134" spans="20:31" x14ac:dyDescent="0.25">
      <c r="T2134">
        <v>310715</v>
      </c>
      <c r="U2134" t="s">
        <v>3789</v>
      </c>
      <c r="V2134" t="s">
        <v>4085</v>
      </c>
      <c r="AD2134">
        <v>20022806</v>
      </c>
      <c r="AE2134" t="s">
        <v>553</v>
      </c>
    </row>
    <row r="2135" spans="20:31" x14ac:dyDescent="0.25">
      <c r="T2135">
        <v>310717</v>
      </c>
      <c r="U2135" t="s">
        <v>3789</v>
      </c>
      <c r="V2135" t="s">
        <v>4085</v>
      </c>
      <c r="AD2135">
        <v>10003684</v>
      </c>
      <c r="AE2135" t="s">
        <v>1100</v>
      </c>
    </row>
    <row r="2136" spans="20:31" x14ac:dyDescent="0.25">
      <c r="T2136">
        <v>310718</v>
      </c>
      <c r="U2136" t="s">
        <v>3789</v>
      </c>
      <c r="V2136" t="s">
        <v>4085</v>
      </c>
      <c r="AD2136">
        <v>60007070</v>
      </c>
      <c r="AE2136" t="s">
        <v>2688</v>
      </c>
    </row>
    <row r="2137" spans="20:31" x14ac:dyDescent="0.25">
      <c r="T2137">
        <v>310719</v>
      </c>
      <c r="U2137" t="s">
        <v>3789</v>
      </c>
      <c r="V2137" t="s">
        <v>4085</v>
      </c>
      <c r="AD2137">
        <v>60010170</v>
      </c>
      <c r="AE2137" t="s">
        <v>3134</v>
      </c>
    </row>
    <row r="2138" spans="20:31" x14ac:dyDescent="0.25">
      <c r="T2138">
        <v>310720</v>
      </c>
      <c r="U2138" t="s">
        <v>3789</v>
      </c>
      <c r="V2138" t="s">
        <v>4085</v>
      </c>
      <c r="AD2138">
        <v>60007313</v>
      </c>
      <c r="AE2138" t="s">
        <v>2746</v>
      </c>
    </row>
    <row r="2139" spans="20:31" x14ac:dyDescent="0.25">
      <c r="T2139">
        <v>310723</v>
      </c>
      <c r="U2139" t="s">
        <v>3789</v>
      </c>
      <c r="V2139" t="s">
        <v>4085</v>
      </c>
      <c r="AD2139">
        <v>60006602</v>
      </c>
      <c r="AE2139" t="s">
        <v>2631</v>
      </c>
    </row>
    <row r="2140" spans="20:31" x14ac:dyDescent="0.25">
      <c r="T2140">
        <v>310724</v>
      </c>
      <c r="U2140" t="s">
        <v>3789</v>
      </c>
      <c r="V2140" t="s">
        <v>4085</v>
      </c>
      <c r="AD2140">
        <v>20023673</v>
      </c>
      <c r="AE2140" t="s">
        <v>2517</v>
      </c>
    </row>
    <row r="2141" spans="20:31" x14ac:dyDescent="0.25">
      <c r="T2141">
        <v>310725</v>
      </c>
      <c r="U2141" t="s">
        <v>3789</v>
      </c>
      <c r="V2141" t="s">
        <v>4085</v>
      </c>
      <c r="AD2141">
        <v>10002993</v>
      </c>
      <c r="AE2141" t="s">
        <v>903</v>
      </c>
    </row>
    <row r="2142" spans="20:31" x14ac:dyDescent="0.25">
      <c r="T2142">
        <v>310727</v>
      </c>
      <c r="U2142" t="s">
        <v>3789</v>
      </c>
      <c r="V2142" t="s">
        <v>4085</v>
      </c>
      <c r="AD2142">
        <v>20020307</v>
      </c>
      <c r="AE2142" t="s">
        <v>240</v>
      </c>
    </row>
    <row r="2143" spans="20:31" x14ac:dyDescent="0.25">
      <c r="T2143">
        <v>310728</v>
      </c>
      <c r="U2143" t="s">
        <v>3789</v>
      </c>
      <c r="V2143" t="s">
        <v>4085</v>
      </c>
      <c r="AD2143">
        <v>20023674</v>
      </c>
      <c r="AE2143" t="s">
        <v>4438</v>
      </c>
    </row>
    <row r="2144" spans="20:31" x14ac:dyDescent="0.25">
      <c r="T2144">
        <v>310729</v>
      </c>
      <c r="U2144" t="s">
        <v>3789</v>
      </c>
      <c r="V2144" t="s">
        <v>4085</v>
      </c>
      <c r="AD2144">
        <v>20021634</v>
      </c>
      <c r="AE2144" t="s">
        <v>481</v>
      </c>
    </row>
    <row r="2145" spans="20:31" x14ac:dyDescent="0.25">
      <c r="T2145">
        <v>310730</v>
      </c>
      <c r="U2145" t="s">
        <v>3789</v>
      </c>
      <c r="V2145" t="s">
        <v>4085</v>
      </c>
      <c r="AD2145">
        <v>70010349</v>
      </c>
      <c r="AE2145" t="s">
        <v>2234</v>
      </c>
    </row>
    <row r="2146" spans="20:31" x14ac:dyDescent="0.25">
      <c r="T2146">
        <v>310731</v>
      </c>
      <c r="U2146" t="s">
        <v>3789</v>
      </c>
      <c r="V2146" t="s">
        <v>4085</v>
      </c>
      <c r="AD2146">
        <v>70009404</v>
      </c>
      <c r="AE2146" t="s">
        <v>3440</v>
      </c>
    </row>
    <row r="2147" spans="20:31" x14ac:dyDescent="0.25">
      <c r="T2147">
        <v>310732</v>
      </c>
      <c r="U2147" t="s">
        <v>3789</v>
      </c>
      <c r="V2147" t="s">
        <v>4085</v>
      </c>
      <c r="AD2147">
        <v>20023642</v>
      </c>
      <c r="AE2147" t="s">
        <v>4439</v>
      </c>
    </row>
    <row r="2148" spans="20:31" x14ac:dyDescent="0.25">
      <c r="T2148">
        <v>310733</v>
      </c>
      <c r="U2148" t="s">
        <v>3789</v>
      </c>
      <c r="V2148" t="s">
        <v>4085</v>
      </c>
      <c r="AD2148">
        <v>60008024</v>
      </c>
      <c r="AE2148" t="s">
        <v>2499</v>
      </c>
    </row>
    <row r="2149" spans="20:31" x14ac:dyDescent="0.25">
      <c r="T2149">
        <v>310734</v>
      </c>
      <c r="U2149" t="s">
        <v>3789</v>
      </c>
      <c r="V2149" t="s">
        <v>4085</v>
      </c>
      <c r="AD2149">
        <v>60002095</v>
      </c>
      <c r="AE2149" t="s">
        <v>2439</v>
      </c>
    </row>
    <row r="2150" spans="20:31" x14ac:dyDescent="0.25">
      <c r="T2150">
        <v>310735</v>
      </c>
      <c r="U2150" t="s">
        <v>3789</v>
      </c>
      <c r="V2150" t="s">
        <v>4085</v>
      </c>
      <c r="AD2150">
        <v>60001845</v>
      </c>
      <c r="AE2150" t="s">
        <v>2438</v>
      </c>
    </row>
    <row r="2151" spans="20:31" x14ac:dyDescent="0.25">
      <c r="T2151">
        <v>310736</v>
      </c>
      <c r="U2151" t="s">
        <v>3789</v>
      </c>
      <c r="V2151" t="s">
        <v>4085</v>
      </c>
      <c r="AD2151">
        <v>70001441</v>
      </c>
      <c r="AE2151" t="s">
        <v>3368</v>
      </c>
    </row>
    <row r="2152" spans="20:31" x14ac:dyDescent="0.25">
      <c r="T2152">
        <v>310737</v>
      </c>
      <c r="U2152" t="s">
        <v>3789</v>
      </c>
      <c r="V2152" t="s">
        <v>4085</v>
      </c>
      <c r="AD2152">
        <v>20012791</v>
      </c>
      <c r="AE2152" t="s">
        <v>1608</v>
      </c>
    </row>
    <row r="2153" spans="20:31" x14ac:dyDescent="0.25">
      <c r="T2153">
        <v>310738</v>
      </c>
      <c r="U2153" t="s">
        <v>3789</v>
      </c>
      <c r="V2153" t="s">
        <v>4085</v>
      </c>
      <c r="AD2153">
        <v>20016087</v>
      </c>
      <c r="AE2153" t="s">
        <v>1693</v>
      </c>
    </row>
    <row r="2154" spans="20:31" x14ac:dyDescent="0.25">
      <c r="T2154">
        <v>310739</v>
      </c>
      <c r="U2154" t="s">
        <v>3789</v>
      </c>
      <c r="V2154" t="s">
        <v>4085</v>
      </c>
      <c r="AD2154">
        <v>20023057</v>
      </c>
      <c r="AE2154" t="s">
        <v>1988</v>
      </c>
    </row>
    <row r="2155" spans="20:31" x14ac:dyDescent="0.25">
      <c r="T2155">
        <v>310740</v>
      </c>
      <c r="U2155" t="s">
        <v>3789</v>
      </c>
      <c r="V2155" t="s">
        <v>4085</v>
      </c>
      <c r="AD2155">
        <v>60008790</v>
      </c>
      <c r="AE2155" t="s">
        <v>2951</v>
      </c>
    </row>
    <row r="2156" spans="20:31" x14ac:dyDescent="0.25">
      <c r="T2156">
        <v>310741</v>
      </c>
      <c r="U2156" t="s">
        <v>3789</v>
      </c>
      <c r="V2156" t="s">
        <v>4085</v>
      </c>
      <c r="AD2156">
        <v>20019082</v>
      </c>
      <c r="AE2156" t="s">
        <v>1778</v>
      </c>
    </row>
    <row r="2157" spans="20:31" x14ac:dyDescent="0.25">
      <c r="T2157">
        <v>310742</v>
      </c>
      <c r="U2157" t="s">
        <v>3789</v>
      </c>
      <c r="V2157" t="s">
        <v>4085</v>
      </c>
      <c r="AD2157">
        <v>10050129</v>
      </c>
      <c r="AE2157" t="s">
        <v>1402</v>
      </c>
    </row>
    <row r="2158" spans="20:31" x14ac:dyDescent="0.25">
      <c r="T2158">
        <v>310743</v>
      </c>
      <c r="U2158" t="s">
        <v>3789</v>
      </c>
      <c r="V2158" t="s">
        <v>4085</v>
      </c>
      <c r="AD2158">
        <v>20020311</v>
      </c>
      <c r="AE2158" t="s">
        <v>458</v>
      </c>
    </row>
    <row r="2159" spans="20:31" x14ac:dyDescent="0.25">
      <c r="T2159">
        <v>310744</v>
      </c>
      <c r="U2159" t="s">
        <v>3789</v>
      </c>
      <c r="V2159" t="s">
        <v>4085</v>
      </c>
      <c r="AD2159">
        <v>10009369</v>
      </c>
      <c r="AE2159" t="s">
        <v>1191</v>
      </c>
    </row>
    <row r="2160" spans="20:31" x14ac:dyDescent="0.25">
      <c r="T2160">
        <v>310745</v>
      </c>
      <c r="U2160" t="s">
        <v>3789</v>
      </c>
      <c r="V2160" t="s">
        <v>4085</v>
      </c>
      <c r="AD2160">
        <v>60000082</v>
      </c>
      <c r="AE2160" t="s">
        <v>2261</v>
      </c>
    </row>
    <row r="2161" spans="20:31" x14ac:dyDescent="0.25">
      <c r="T2161">
        <v>310746</v>
      </c>
      <c r="U2161" t="s">
        <v>3789</v>
      </c>
      <c r="V2161" t="s">
        <v>4085</v>
      </c>
      <c r="AD2161">
        <v>10003116</v>
      </c>
      <c r="AE2161" t="s">
        <v>947</v>
      </c>
    </row>
    <row r="2162" spans="20:31" x14ac:dyDescent="0.25">
      <c r="T2162">
        <v>310747</v>
      </c>
      <c r="U2162" t="s">
        <v>3789</v>
      </c>
      <c r="V2162" t="s">
        <v>4085</v>
      </c>
      <c r="AD2162">
        <v>10003549</v>
      </c>
      <c r="AE2162" t="s">
        <v>1059</v>
      </c>
    </row>
    <row r="2163" spans="20:31" x14ac:dyDescent="0.25">
      <c r="T2163">
        <v>310749</v>
      </c>
      <c r="U2163" t="s">
        <v>3789</v>
      </c>
      <c r="V2163" t="s">
        <v>4085</v>
      </c>
      <c r="AD2163">
        <v>20022075</v>
      </c>
      <c r="AE2163" t="s">
        <v>1906</v>
      </c>
    </row>
    <row r="2164" spans="20:31" x14ac:dyDescent="0.25">
      <c r="T2164">
        <v>310750</v>
      </c>
      <c r="U2164" t="s">
        <v>3804</v>
      </c>
      <c r="V2164" t="s">
        <v>4086</v>
      </c>
      <c r="AD2164">
        <v>20023675</v>
      </c>
      <c r="AE2164" t="s">
        <v>4440</v>
      </c>
    </row>
    <row r="2165" spans="20:31" x14ac:dyDescent="0.25">
      <c r="T2165">
        <v>310751</v>
      </c>
      <c r="U2165" t="s">
        <v>3804</v>
      </c>
      <c r="V2165" t="s">
        <v>4086</v>
      </c>
      <c r="AD2165">
        <v>20023232</v>
      </c>
      <c r="AE2165" t="s">
        <v>2076</v>
      </c>
    </row>
    <row r="2166" spans="20:31" x14ac:dyDescent="0.25">
      <c r="T2166">
        <v>310752</v>
      </c>
      <c r="U2166" t="s">
        <v>3804</v>
      </c>
      <c r="V2166" t="s">
        <v>4086</v>
      </c>
      <c r="AD2166">
        <v>20022780</v>
      </c>
      <c r="AE2166" t="s">
        <v>551</v>
      </c>
    </row>
    <row r="2167" spans="20:31" x14ac:dyDescent="0.25">
      <c r="T2167">
        <v>310753</v>
      </c>
      <c r="U2167" t="s">
        <v>4022</v>
      </c>
      <c r="V2167" t="s">
        <v>4166</v>
      </c>
      <c r="AD2167">
        <v>60008025</v>
      </c>
      <c r="AE2167" t="s">
        <v>1439</v>
      </c>
    </row>
    <row r="2168" spans="20:31" x14ac:dyDescent="0.25">
      <c r="T2168">
        <v>310754</v>
      </c>
      <c r="U2168" t="s">
        <v>3848</v>
      </c>
      <c r="V2168" t="s">
        <v>4081</v>
      </c>
      <c r="AD2168">
        <v>60010171</v>
      </c>
      <c r="AE2168" t="s">
        <v>726</v>
      </c>
    </row>
    <row r="2169" spans="20:31" x14ac:dyDescent="0.25">
      <c r="T2169">
        <v>310755</v>
      </c>
      <c r="U2169" t="s">
        <v>3758</v>
      </c>
      <c r="V2169" t="s">
        <v>4082</v>
      </c>
      <c r="AD2169">
        <v>10003178</v>
      </c>
      <c r="AE2169" t="s">
        <v>961</v>
      </c>
    </row>
    <row r="2170" spans="20:31" x14ac:dyDescent="0.25">
      <c r="T2170">
        <v>310756</v>
      </c>
      <c r="U2170" t="s">
        <v>3758</v>
      </c>
      <c r="V2170" t="s">
        <v>4082</v>
      </c>
      <c r="AD2170">
        <v>10023043</v>
      </c>
      <c r="AE2170" t="s">
        <v>1206</v>
      </c>
    </row>
    <row r="2171" spans="20:31" x14ac:dyDescent="0.25">
      <c r="T2171">
        <v>310757</v>
      </c>
      <c r="U2171" t="s">
        <v>3758</v>
      </c>
      <c r="V2171" t="s">
        <v>4082</v>
      </c>
      <c r="AD2171">
        <v>20008231</v>
      </c>
      <c r="AE2171" t="s">
        <v>1525</v>
      </c>
    </row>
    <row r="2172" spans="20:31" x14ac:dyDescent="0.25">
      <c r="T2172">
        <v>310758</v>
      </c>
      <c r="U2172" t="s">
        <v>3758</v>
      </c>
      <c r="V2172" t="s">
        <v>4082</v>
      </c>
      <c r="AD2172">
        <v>10009371</v>
      </c>
      <c r="AE2172" t="s">
        <v>1192</v>
      </c>
    </row>
    <row r="2173" spans="20:31" x14ac:dyDescent="0.25">
      <c r="T2173">
        <v>310759</v>
      </c>
      <c r="U2173" t="s">
        <v>3848</v>
      </c>
      <c r="V2173" t="s">
        <v>4081</v>
      </c>
      <c r="AD2173">
        <v>20018433</v>
      </c>
      <c r="AE2173" t="s">
        <v>1788</v>
      </c>
    </row>
    <row r="2174" spans="20:31" x14ac:dyDescent="0.25">
      <c r="T2174">
        <v>310760</v>
      </c>
      <c r="U2174" t="s">
        <v>4214</v>
      </c>
      <c r="V2174" t="s">
        <v>4215</v>
      </c>
      <c r="AD2174">
        <v>60005482</v>
      </c>
      <c r="AE2174" t="s">
        <v>2276</v>
      </c>
    </row>
    <row r="2175" spans="20:31" x14ac:dyDescent="0.25">
      <c r="T2175">
        <v>310761</v>
      </c>
      <c r="U2175" t="s">
        <v>4214</v>
      </c>
      <c r="V2175" t="s">
        <v>4215</v>
      </c>
      <c r="AD2175">
        <v>60001818</v>
      </c>
      <c r="AE2175" t="s">
        <v>2433</v>
      </c>
    </row>
    <row r="2176" spans="20:31" x14ac:dyDescent="0.25">
      <c r="T2176">
        <v>320002</v>
      </c>
      <c r="U2176" t="s">
        <v>3784</v>
      </c>
      <c r="V2176" t="s">
        <v>4072</v>
      </c>
      <c r="AD2176">
        <v>40005866</v>
      </c>
      <c r="AE2176" t="s">
        <v>2189</v>
      </c>
    </row>
    <row r="2177" spans="20:31" x14ac:dyDescent="0.25">
      <c r="T2177">
        <v>320004</v>
      </c>
      <c r="U2177" t="s">
        <v>4004</v>
      </c>
      <c r="V2177" t="s">
        <v>4072</v>
      </c>
      <c r="AD2177">
        <v>20009642</v>
      </c>
      <c r="AE2177" t="s">
        <v>1531</v>
      </c>
    </row>
    <row r="2178" spans="20:31" x14ac:dyDescent="0.25">
      <c r="T2178">
        <v>320005</v>
      </c>
      <c r="U2178" t="s">
        <v>3900</v>
      </c>
      <c r="V2178" t="s">
        <v>4072</v>
      </c>
      <c r="AD2178">
        <v>10002775</v>
      </c>
      <c r="AE2178" t="s">
        <v>812</v>
      </c>
    </row>
    <row r="2179" spans="20:31" x14ac:dyDescent="0.25">
      <c r="T2179">
        <v>320006</v>
      </c>
      <c r="U2179" t="s">
        <v>124</v>
      </c>
      <c r="V2179" t="s">
        <v>4072</v>
      </c>
      <c r="AD2179">
        <v>60009781</v>
      </c>
      <c r="AE2179" t="s">
        <v>3074</v>
      </c>
    </row>
    <row r="2180" spans="20:31" x14ac:dyDescent="0.25">
      <c r="T2180">
        <v>320008</v>
      </c>
      <c r="U2180" t="s">
        <v>4087</v>
      </c>
      <c r="V2180" t="s">
        <v>4088</v>
      </c>
      <c r="AD2180">
        <v>20021175</v>
      </c>
      <c r="AE2180" t="s">
        <v>577</v>
      </c>
    </row>
    <row r="2181" spans="20:31" x14ac:dyDescent="0.25">
      <c r="T2181">
        <v>320009</v>
      </c>
      <c r="U2181" t="s">
        <v>3784</v>
      </c>
      <c r="V2181" t="s">
        <v>4088</v>
      </c>
      <c r="AD2181">
        <v>70004503</v>
      </c>
      <c r="AE2181" t="s">
        <v>3387</v>
      </c>
    </row>
    <row r="2182" spans="20:31" x14ac:dyDescent="0.25">
      <c r="T2182">
        <v>320010</v>
      </c>
      <c r="U2182" t="s">
        <v>3784</v>
      </c>
      <c r="V2182" t="s">
        <v>4088</v>
      </c>
      <c r="AD2182">
        <v>80015396</v>
      </c>
      <c r="AE2182" t="s">
        <v>2368</v>
      </c>
    </row>
    <row r="2183" spans="20:31" x14ac:dyDescent="0.25">
      <c r="T2183">
        <v>320011</v>
      </c>
      <c r="U2183" t="s">
        <v>3784</v>
      </c>
      <c r="V2183" t="s">
        <v>4088</v>
      </c>
      <c r="AD2183">
        <v>20023676</v>
      </c>
      <c r="AE2183" t="s">
        <v>4441</v>
      </c>
    </row>
    <row r="2184" spans="20:31" x14ac:dyDescent="0.25">
      <c r="T2184">
        <v>320012</v>
      </c>
      <c r="U2184" t="s">
        <v>3784</v>
      </c>
      <c r="V2184" t="s">
        <v>4088</v>
      </c>
      <c r="AD2184">
        <v>60010570</v>
      </c>
      <c r="AE2184" t="s">
        <v>4442</v>
      </c>
    </row>
    <row r="2185" spans="20:31" x14ac:dyDescent="0.25">
      <c r="T2185">
        <v>320013</v>
      </c>
      <c r="U2185" t="s">
        <v>4150</v>
      </c>
      <c r="V2185" t="s">
        <v>4089</v>
      </c>
      <c r="AD2185">
        <v>60009784</v>
      </c>
      <c r="AE2185" t="s">
        <v>3075</v>
      </c>
    </row>
    <row r="2186" spans="20:31" x14ac:dyDescent="0.25">
      <c r="T2186">
        <v>320014</v>
      </c>
      <c r="U2186" t="s">
        <v>3901</v>
      </c>
      <c r="V2186" t="s">
        <v>4088</v>
      </c>
      <c r="AD2186">
        <v>60010206</v>
      </c>
      <c r="AE2186" t="s">
        <v>3154</v>
      </c>
    </row>
    <row r="2187" spans="20:31" x14ac:dyDescent="0.25">
      <c r="T2187">
        <v>320016</v>
      </c>
      <c r="U2187" t="s">
        <v>3783</v>
      </c>
      <c r="V2187" t="s">
        <v>4088</v>
      </c>
      <c r="AD2187">
        <v>20017300</v>
      </c>
      <c r="AE2187" t="s">
        <v>1727</v>
      </c>
    </row>
    <row r="2188" spans="20:31" x14ac:dyDescent="0.25">
      <c r="T2188">
        <v>320017</v>
      </c>
      <c r="U2188" t="s">
        <v>3783</v>
      </c>
      <c r="V2188" t="s">
        <v>4088</v>
      </c>
      <c r="AD2188">
        <v>60011104</v>
      </c>
      <c r="AE2188" t="s">
        <v>4443</v>
      </c>
    </row>
    <row r="2189" spans="20:31" x14ac:dyDescent="0.25">
      <c r="T2189">
        <v>320018</v>
      </c>
      <c r="U2189" t="s">
        <v>128</v>
      </c>
      <c r="V2189" t="s">
        <v>4088</v>
      </c>
      <c r="AD2189">
        <v>10003010</v>
      </c>
      <c r="AE2189" t="s">
        <v>911</v>
      </c>
    </row>
    <row r="2190" spans="20:31" x14ac:dyDescent="0.25">
      <c r="T2190">
        <v>320019</v>
      </c>
      <c r="U2190" t="s">
        <v>4040</v>
      </c>
      <c r="V2190" t="s">
        <v>4088</v>
      </c>
      <c r="AD2190">
        <v>20023545</v>
      </c>
      <c r="AE2190" t="s">
        <v>1939</v>
      </c>
    </row>
    <row r="2191" spans="20:31" x14ac:dyDescent="0.25">
      <c r="T2191">
        <v>320020</v>
      </c>
      <c r="U2191" t="s">
        <v>3942</v>
      </c>
      <c r="V2191" t="s">
        <v>4089</v>
      </c>
      <c r="AD2191">
        <v>20023553</v>
      </c>
      <c r="AE2191" t="s">
        <v>3604</v>
      </c>
    </row>
    <row r="2192" spans="20:31" x14ac:dyDescent="0.25">
      <c r="T2192">
        <v>320021</v>
      </c>
      <c r="U2192" t="s">
        <v>3823</v>
      </c>
      <c r="V2192" t="s">
        <v>4089</v>
      </c>
      <c r="AD2192">
        <v>20022174</v>
      </c>
      <c r="AE2192" t="s">
        <v>1920</v>
      </c>
    </row>
    <row r="2193" spans="20:31" x14ac:dyDescent="0.25">
      <c r="T2193">
        <v>320022</v>
      </c>
      <c r="U2193" t="s">
        <v>125</v>
      </c>
      <c r="V2193" t="s">
        <v>4089</v>
      </c>
      <c r="AD2193">
        <v>20021558</v>
      </c>
      <c r="AE2193" t="s">
        <v>2239</v>
      </c>
    </row>
    <row r="2194" spans="20:31" x14ac:dyDescent="0.25">
      <c r="T2194">
        <v>320025</v>
      </c>
      <c r="U2194" t="s">
        <v>4090</v>
      </c>
      <c r="V2194" t="s">
        <v>97</v>
      </c>
      <c r="AD2194">
        <v>10004045</v>
      </c>
      <c r="AE2194" t="s">
        <v>1163</v>
      </c>
    </row>
    <row r="2195" spans="20:31" x14ac:dyDescent="0.25">
      <c r="T2195">
        <v>320029</v>
      </c>
      <c r="U2195" t="s">
        <v>3784</v>
      </c>
      <c r="V2195" t="s">
        <v>4091</v>
      </c>
      <c r="AD2195">
        <v>70006071</v>
      </c>
      <c r="AE2195" t="s">
        <v>3397</v>
      </c>
    </row>
    <row r="2196" spans="20:31" x14ac:dyDescent="0.25">
      <c r="T2196">
        <v>320030</v>
      </c>
      <c r="U2196" t="s">
        <v>3901</v>
      </c>
      <c r="V2196" t="s">
        <v>4091</v>
      </c>
      <c r="AD2196">
        <v>60009483</v>
      </c>
      <c r="AE2196" t="s">
        <v>3044</v>
      </c>
    </row>
    <row r="2197" spans="20:31" x14ac:dyDescent="0.25">
      <c r="T2197">
        <v>320031</v>
      </c>
      <c r="U2197" t="s">
        <v>3901</v>
      </c>
      <c r="V2197" t="s">
        <v>4091</v>
      </c>
      <c r="AD2197">
        <v>80022744</v>
      </c>
      <c r="AE2197" t="s">
        <v>2407</v>
      </c>
    </row>
    <row r="2198" spans="20:31" x14ac:dyDescent="0.25">
      <c r="T2198">
        <v>320032</v>
      </c>
      <c r="U2198" t="s">
        <v>3901</v>
      </c>
      <c r="V2198" t="s">
        <v>4091</v>
      </c>
      <c r="AD2198">
        <v>80020670</v>
      </c>
      <c r="AE2198" t="s">
        <v>2398</v>
      </c>
    </row>
    <row r="2199" spans="20:31" x14ac:dyDescent="0.25">
      <c r="T2199">
        <v>320033</v>
      </c>
      <c r="U2199" t="s">
        <v>3901</v>
      </c>
      <c r="V2199" t="s">
        <v>4091</v>
      </c>
      <c r="AD2199">
        <v>60010728</v>
      </c>
      <c r="AE2199" t="s">
        <v>3295</v>
      </c>
    </row>
    <row r="2200" spans="20:31" x14ac:dyDescent="0.25">
      <c r="T2200">
        <v>320034</v>
      </c>
      <c r="U2200" t="s">
        <v>3901</v>
      </c>
      <c r="V2200" t="s">
        <v>4091</v>
      </c>
      <c r="AD2200">
        <v>20017254</v>
      </c>
      <c r="AE2200" t="s">
        <v>517</v>
      </c>
    </row>
    <row r="2201" spans="20:31" x14ac:dyDescent="0.25">
      <c r="T2201">
        <v>320036</v>
      </c>
      <c r="U2201" t="s">
        <v>3901</v>
      </c>
      <c r="V2201" t="s">
        <v>4091</v>
      </c>
      <c r="AD2201">
        <v>10003692</v>
      </c>
      <c r="AE2201" t="s">
        <v>1105</v>
      </c>
    </row>
    <row r="2202" spans="20:31" x14ac:dyDescent="0.25">
      <c r="T2202">
        <v>320037</v>
      </c>
      <c r="U2202" t="s">
        <v>3901</v>
      </c>
      <c r="V2202" t="s">
        <v>4091</v>
      </c>
      <c r="AD2202">
        <v>10002924</v>
      </c>
      <c r="AE2202" t="s">
        <v>875</v>
      </c>
    </row>
    <row r="2203" spans="20:31" x14ac:dyDescent="0.25">
      <c r="T2203">
        <v>320038</v>
      </c>
      <c r="U2203" t="s">
        <v>3901</v>
      </c>
      <c r="V2203" t="s">
        <v>4091</v>
      </c>
      <c r="AD2203">
        <v>80015339</v>
      </c>
      <c r="AE2203" t="s">
        <v>2399</v>
      </c>
    </row>
    <row r="2204" spans="20:31" x14ac:dyDescent="0.25">
      <c r="T2204">
        <v>320039</v>
      </c>
      <c r="U2204" t="s">
        <v>3901</v>
      </c>
      <c r="V2204" t="s">
        <v>4091</v>
      </c>
      <c r="AD2204">
        <v>20023657</v>
      </c>
      <c r="AE2204" t="s">
        <v>2480</v>
      </c>
    </row>
    <row r="2205" spans="20:31" x14ac:dyDescent="0.25">
      <c r="T2205">
        <v>320040</v>
      </c>
      <c r="U2205" t="s">
        <v>3901</v>
      </c>
      <c r="V2205" t="s">
        <v>4091</v>
      </c>
      <c r="AD2205">
        <v>20018217</v>
      </c>
      <c r="AE2205" t="s">
        <v>1762</v>
      </c>
    </row>
    <row r="2206" spans="20:31" x14ac:dyDescent="0.25">
      <c r="T2206">
        <v>320041</v>
      </c>
      <c r="U2206" t="s">
        <v>3901</v>
      </c>
      <c r="V2206" t="s">
        <v>4091</v>
      </c>
      <c r="AD2206">
        <v>80017612</v>
      </c>
      <c r="AE2206" t="s">
        <v>2495</v>
      </c>
    </row>
    <row r="2207" spans="20:31" x14ac:dyDescent="0.25">
      <c r="T2207">
        <v>320042</v>
      </c>
      <c r="U2207" t="s">
        <v>3901</v>
      </c>
      <c r="V2207" t="s">
        <v>4091</v>
      </c>
      <c r="AD2207">
        <v>20022189</v>
      </c>
      <c r="AE2207" t="s">
        <v>1924</v>
      </c>
    </row>
    <row r="2208" spans="20:31" x14ac:dyDescent="0.25">
      <c r="T2208">
        <v>320043</v>
      </c>
      <c r="U2208" t="s">
        <v>3901</v>
      </c>
      <c r="V2208" t="s">
        <v>4091</v>
      </c>
      <c r="AD2208">
        <v>60011087</v>
      </c>
      <c r="AE2208" t="s">
        <v>3693</v>
      </c>
    </row>
    <row r="2209" spans="20:31" x14ac:dyDescent="0.25">
      <c r="T2209">
        <v>320044</v>
      </c>
      <c r="U2209" t="s">
        <v>3901</v>
      </c>
      <c r="V2209" t="s">
        <v>4091</v>
      </c>
      <c r="AD2209">
        <v>20022182</v>
      </c>
      <c r="AE2209" t="s">
        <v>1923</v>
      </c>
    </row>
    <row r="2210" spans="20:31" x14ac:dyDescent="0.25">
      <c r="T2210">
        <v>320046</v>
      </c>
      <c r="U2210" t="s">
        <v>3943</v>
      </c>
      <c r="V2210" t="s">
        <v>4151</v>
      </c>
      <c r="AD2210">
        <v>80019256</v>
      </c>
      <c r="AE2210" t="s">
        <v>205</v>
      </c>
    </row>
    <row r="2211" spans="20:31" x14ac:dyDescent="0.25">
      <c r="T2211">
        <v>320047</v>
      </c>
      <c r="U2211" t="s">
        <v>125</v>
      </c>
      <c r="V2211" t="s">
        <v>43</v>
      </c>
      <c r="AD2211">
        <v>20023141</v>
      </c>
      <c r="AE2211" t="s">
        <v>2025</v>
      </c>
    </row>
    <row r="2212" spans="20:31" x14ac:dyDescent="0.25">
      <c r="T2212">
        <v>320048</v>
      </c>
      <c r="U2212" t="s">
        <v>125</v>
      </c>
      <c r="V2212" t="s">
        <v>43</v>
      </c>
      <c r="AD2212">
        <v>60005081</v>
      </c>
      <c r="AE2212" t="s">
        <v>2566</v>
      </c>
    </row>
    <row r="2213" spans="20:31" x14ac:dyDescent="0.25">
      <c r="T2213">
        <v>320049</v>
      </c>
      <c r="U2213" t="s">
        <v>125</v>
      </c>
      <c r="V2213" t="s">
        <v>43</v>
      </c>
      <c r="AD2213">
        <v>20023635</v>
      </c>
      <c r="AE2213" t="s">
        <v>4444</v>
      </c>
    </row>
    <row r="2214" spans="20:31" x14ac:dyDescent="0.25">
      <c r="T2214">
        <v>320050</v>
      </c>
      <c r="U2214" t="s">
        <v>125</v>
      </c>
      <c r="V2214" t="s">
        <v>43</v>
      </c>
      <c r="AD2214">
        <v>60007816</v>
      </c>
      <c r="AE2214" t="s">
        <v>2805</v>
      </c>
    </row>
    <row r="2215" spans="20:31" x14ac:dyDescent="0.25">
      <c r="T2215">
        <v>320051</v>
      </c>
      <c r="U2215" t="s">
        <v>125</v>
      </c>
      <c r="V2215" t="s">
        <v>43</v>
      </c>
      <c r="AD2215">
        <v>60009910</v>
      </c>
      <c r="AE2215" t="s">
        <v>3090</v>
      </c>
    </row>
    <row r="2216" spans="20:31" x14ac:dyDescent="0.25">
      <c r="T2216">
        <v>320052</v>
      </c>
      <c r="U2216" t="s">
        <v>125</v>
      </c>
      <c r="V2216" t="s">
        <v>43</v>
      </c>
      <c r="AD2216">
        <v>60010319</v>
      </c>
      <c r="AE2216" t="s">
        <v>3187</v>
      </c>
    </row>
    <row r="2217" spans="20:31" x14ac:dyDescent="0.25">
      <c r="T2217">
        <v>320053</v>
      </c>
      <c r="U2217" t="s">
        <v>125</v>
      </c>
      <c r="V2217" t="s">
        <v>43</v>
      </c>
      <c r="AD2217">
        <v>20014033</v>
      </c>
      <c r="AE2217" t="s">
        <v>1645</v>
      </c>
    </row>
    <row r="2218" spans="20:31" x14ac:dyDescent="0.25">
      <c r="T2218">
        <v>320054</v>
      </c>
      <c r="U2218" t="s">
        <v>125</v>
      </c>
      <c r="V2218" t="s">
        <v>43</v>
      </c>
      <c r="AD2218">
        <v>20009761</v>
      </c>
      <c r="AE2218" t="s">
        <v>1533</v>
      </c>
    </row>
    <row r="2219" spans="20:31" x14ac:dyDescent="0.25">
      <c r="T2219">
        <v>320055</v>
      </c>
      <c r="U2219" t="s">
        <v>125</v>
      </c>
      <c r="V2219" t="s">
        <v>43</v>
      </c>
      <c r="AD2219">
        <v>20016349</v>
      </c>
      <c r="AE2219" t="s">
        <v>1702</v>
      </c>
    </row>
    <row r="2220" spans="20:31" x14ac:dyDescent="0.25">
      <c r="T2220">
        <v>320056</v>
      </c>
      <c r="U2220" t="s">
        <v>4211</v>
      </c>
      <c r="V2220" t="s">
        <v>4080</v>
      </c>
      <c r="AD2220">
        <v>60002107</v>
      </c>
      <c r="AE2220" t="s">
        <v>2440</v>
      </c>
    </row>
    <row r="2221" spans="20:31" x14ac:dyDescent="0.25">
      <c r="T2221">
        <v>330002</v>
      </c>
      <c r="U2221" t="s">
        <v>3981</v>
      </c>
      <c r="V2221" t="s">
        <v>4160</v>
      </c>
      <c r="AD2221">
        <v>20011938</v>
      </c>
      <c r="AE2221" t="s">
        <v>1588</v>
      </c>
    </row>
    <row r="2222" spans="20:31" x14ac:dyDescent="0.25">
      <c r="T2222">
        <v>330006</v>
      </c>
      <c r="U2222" t="s">
        <v>4159</v>
      </c>
      <c r="V2222" t="s">
        <v>4160</v>
      </c>
      <c r="AD2222">
        <v>10019200</v>
      </c>
      <c r="AE2222" t="s">
        <v>1294</v>
      </c>
    </row>
    <row r="2223" spans="20:31" x14ac:dyDescent="0.25">
      <c r="T2223">
        <v>330012</v>
      </c>
      <c r="U2223" t="s">
        <v>4159</v>
      </c>
      <c r="V2223" t="s">
        <v>4160</v>
      </c>
      <c r="AD2223">
        <v>10019092</v>
      </c>
      <c r="AE2223" t="s">
        <v>1216</v>
      </c>
    </row>
    <row r="2224" spans="20:31" x14ac:dyDescent="0.25">
      <c r="T2224">
        <v>330013</v>
      </c>
      <c r="U2224" t="s">
        <v>4161</v>
      </c>
      <c r="V2224" t="s">
        <v>4160</v>
      </c>
      <c r="AD2224">
        <v>20013666</v>
      </c>
      <c r="AE2224" t="s">
        <v>1634</v>
      </c>
    </row>
    <row r="2225" spans="20:31" x14ac:dyDescent="0.25">
      <c r="T2225">
        <v>330014</v>
      </c>
      <c r="U2225" t="s">
        <v>4195</v>
      </c>
      <c r="V2225" t="s">
        <v>4045</v>
      </c>
      <c r="AD2225">
        <v>10003736</v>
      </c>
      <c r="AE2225" t="s">
        <v>1115</v>
      </c>
    </row>
    <row r="2226" spans="20:31" x14ac:dyDescent="0.25">
      <c r="T2226">
        <v>330015</v>
      </c>
      <c r="U2226" t="s">
        <v>4208</v>
      </c>
      <c r="V2226" t="s">
        <v>4160</v>
      </c>
      <c r="AD2226">
        <v>20018658</v>
      </c>
      <c r="AE2226" t="s">
        <v>1809</v>
      </c>
    </row>
    <row r="2227" spans="20:31" x14ac:dyDescent="0.25">
      <c r="T2227">
        <v>330016</v>
      </c>
      <c r="U2227" t="s">
        <v>4196</v>
      </c>
      <c r="V2227" t="s">
        <v>4160</v>
      </c>
      <c r="AD2227">
        <v>60010896</v>
      </c>
      <c r="AE2227" t="s">
        <v>3318</v>
      </c>
    </row>
    <row r="2228" spans="20:31" x14ac:dyDescent="0.25">
      <c r="T2228">
        <v>340001</v>
      </c>
      <c r="U2228" t="s">
        <v>3779</v>
      </c>
      <c r="V2228" t="s">
        <v>4152</v>
      </c>
      <c r="AD2228">
        <v>60010894</v>
      </c>
      <c r="AE2228" t="s">
        <v>2998</v>
      </c>
    </row>
    <row r="2229" spans="20:31" x14ac:dyDescent="0.25">
      <c r="T2229">
        <v>340002</v>
      </c>
      <c r="U2229" t="s">
        <v>3915</v>
      </c>
      <c r="V2229" t="s">
        <v>4152</v>
      </c>
      <c r="AD2229">
        <v>60009816</v>
      </c>
      <c r="AE2229" t="s">
        <v>3079</v>
      </c>
    </row>
    <row r="2230" spans="20:31" x14ac:dyDescent="0.25">
      <c r="T2230">
        <v>340003</v>
      </c>
      <c r="U2230" t="s">
        <v>3911</v>
      </c>
      <c r="V2230" t="s">
        <v>4152</v>
      </c>
      <c r="AD2230">
        <v>60000747</v>
      </c>
      <c r="AE2230" t="s">
        <v>2325</v>
      </c>
    </row>
    <row r="2231" spans="20:31" x14ac:dyDescent="0.25">
      <c r="T2231">
        <v>340004</v>
      </c>
      <c r="U2231" t="s">
        <v>3911</v>
      </c>
      <c r="V2231" t="s">
        <v>4152</v>
      </c>
      <c r="AD2231">
        <v>60003603</v>
      </c>
      <c r="AE2231" t="s">
        <v>2531</v>
      </c>
    </row>
    <row r="2232" spans="20:31" x14ac:dyDescent="0.25">
      <c r="T2232">
        <v>340005</v>
      </c>
      <c r="U2232" t="s">
        <v>3911</v>
      </c>
      <c r="V2232" t="s">
        <v>4152</v>
      </c>
      <c r="AD2232">
        <v>20023625</v>
      </c>
      <c r="AE2232" t="s">
        <v>4445</v>
      </c>
    </row>
    <row r="2233" spans="20:31" x14ac:dyDescent="0.25">
      <c r="T2233">
        <v>340008</v>
      </c>
      <c r="U2233" t="s">
        <v>3911</v>
      </c>
      <c r="V2233" t="s">
        <v>4153</v>
      </c>
      <c r="AD2233">
        <v>40006559</v>
      </c>
      <c r="AE2233" t="s">
        <v>2210</v>
      </c>
    </row>
    <row r="2234" spans="20:31" x14ac:dyDescent="0.25">
      <c r="T2234">
        <v>340009</v>
      </c>
      <c r="U2234" t="s">
        <v>3911</v>
      </c>
      <c r="V2234" t="s">
        <v>4153</v>
      </c>
      <c r="AD2234">
        <v>60010954</v>
      </c>
      <c r="AE2234" t="s">
        <v>3010</v>
      </c>
    </row>
    <row r="2235" spans="20:31" x14ac:dyDescent="0.25">
      <c r="T2235">
        <v>340010</v>
      </c>
      <c r="U2235" t="s">
        <v>3911</v>
      </c>
      <c r="V2235" t="s">
        <v>4153</v>
      </c>
      <c r="AD2235">
        <v>60006656</v>
      </c>
      <c r="AE2235" t="s">
        <v>2632</v>
      </c>
    </row>
    <row r="2236" spans="20:31" x14ac:dyDescent="0.25">
      <c r="T2236">
        <v>340011</v>
      </c>
      <c r="U2236" t="s">
        <v>3939</v>
      </c>
      <c r="V2236" t="s">
        <v>4056</v>
      </c>
      <c r="AD2236">
        <v>60008358</v>
      </c>
      <c r="AE2236" t="s">
        <v>2895</v>
      </c>
    </row>
    <row r="2237" spans="20:31" x14ac:dyDescent="0.25">
      <c r="T2237">
        <v>340012</v>
      </c>
      <c r="U2237" t="s">
        <v>3939</v>
      </c>
      <c r="V2237" t="s">
        <v>4056</v>
      </c>
      <c r="AD2237">
        <v>10003333</v>
      </c>
      <c r="AE2237" t="s">
        <v>1011</v>
      </c>
    </row>
    <row r="2238" spans="20:31" x14ac:dyDescent="0.25">
      <c r="T2238">
        <v>340015</v>
      </c>
      <c r="U2238" t="s">
        <v>4011</v>
      </c>
      <c r="V2238" t="s">
        <v>4056</v>
      </c>
      <c r="AD2238">
        <v>10003008</v>
      </c>
      <c r="AE2238" t="s">
        <v>910</v>
      </c>
    </row>
    <row r="2239" spans="20:31" x14ac:dyDescent="0.25">
      <c r="T2239">
        <v>340021</v>
      </c>
      <c r="U2239" t="s">
        <v>3832</v>
      </c>
      <c r="V2239" t="s">
        <v>4056</v>
      </c>
      <c r="AD2239">
        <v>60004780</v>
      </c>
      <c r="AE2239" t="s">
        <v>2548</v>
      </c>
    </row>
    <row r="2240" spans="20:31" x14ac:dyDescent="0.25">
      <c r="T2240">
        <v>340022</v>
      </c>
      <c r="U2240" t="s">
        <v>3972</v>
      </c>
      <c r="V2240" t="s">
        <v>4056</v>
      </c>
      <c r="AD2240">
        <v>60010616</v>
      </c>
      <c r="AE2240" t="s">
        <v>3249</v>
      </c>
    </row>
    <row r="2241" spans="20:31" x14ac:dyDescent="0.25">
      <c r="T2241">
        <v>340023</v>
      </c>
      <c r="U2241" t="s">
        <v>3972</v>
      </c>
      <c r="V2241" t="s">
        <v>4056</v>
      </c>
      <c r="AD2241">
        <v>60011123</v>
      </c>
      <c r="AE2241" t="s">
        <v>4446</v>
      </c>
    </row>
    <row r="2242" spans="20:31" x14ac:dyDescent="0.25">
      <c r="T2242">
        <v>340024</v>
      </c>
      <c r="U2242" t="s">
        <v>3972</v>
      </c>
      <c r="V2242" t="s">
        <v>4056</v>
      </c>
      <c r="AD2242">
        <v>60002688</v>
      </c>
      <c r="AE2242" t="s">
        <v>2447</v>
      </c>
    </row>
    <row r="2243" spans="20:31" x14ac:dyDescent="0.25">
      <c r="T2243">
        <v>340025</v>
      </c>
      <c r="U2243" t="s">
        <v>4207</v>
      </c>
      <c r="V2243" t="s">
        <v>4207</v>
      </c>
      <c r="AD2243">
        <v>60007492</v>
      </c>
      <c r="AE2243" t="s">
        <v>2766</v>
      </c>
    </row>
    <row r="2244" spans="20:31" x14ac:dyDescent="0.25">
      <c r="T2244">
        <v>340026</v>
      </c>
      <c r="U2244" t="s">
        <v>4232</v>
      </c>
      <c r="V2244" t="s">
        <v>4153</v>
      </c>
      <c r="AD2244">
        <v>20023131</v>
      </c>
      <c r="AE2244" t="s">
        <v>2018</v>
      </c>
    </row>
    <row r="2245" spans="20:31" x14ac:dyDescent="0.25">
      <c r="T2245">
        <v>340027</v>
      </c>
      <c r="U2245" t="s">
        <v>4232</v>
      </c>
      <c r="V2245" t="s">
        <v>4153</v>
      </c>
      <c r="AD2245">
        <v>60005498</v>
      </c>
      <c r="AE2245" t="s">
        <v>2587</v>
      </c>
    </row>
    <row r="2246" spans="20:31" x14ac:dyDescent="0.25">
      <c r="T2246">
        <v>600001</v>
      </c>
      <c r="U2246" t="s">
        <v>4154</v>
      </c>
      <c r="V2246" t="s">
        <v>4155</v>
      </c>
      <c r="AD2246">
        <v>10019222</v>
      </c>
      <c r="AE2246" t="s">
        <v>1308</v>
      </c>
    </row>
    <row r="2247" spans="20:31" x14ac:dyDescent="0.25">
      <c r="T2247">
        <v>600002</v>
      </c>
      <c r="U2247" t="s">
        <v>4154</v>
      </c>
      <c r="V2247" t="s">
        <v>4155</v>
      </c>
      <c r="AD2247">
        <v>20020328</v>
      </c>
      <c r="AE2247" t="s">
        <v>241</v>
      </c>
    </row>
    <row r="2248" spans="20:31" x14ac:dyDescent="0.25">
      <c r="T2248">
        <v>600003</v>
      </c>
      <c r="U2248" t="s">
        <v>4154</v>
      </c>
      <c r="V2248" t="s">
        <v>4155</v>
      </c>
      <c r="AD2248">
        <v>60011110</v>
      </c>
      <c r="AE2248" t="s">
        <v>4447</v>
      </c>
    </row>
    <row r="2249" spans="20:31" x14ac:dyDescent="0.25">
      <c r="T2249">
        <v>600004</v>
      </c>
      <c r="U2249" t="s">
        <v>4154</v>
      </c>
      <c r="V2249" t="s">
        <v>4155</v>
      </c>
      <c r="AD2249">
        <v>10003438</v>
      </c>
      <c r="AE2249" t="s">
        <v>1035</v>
      </c>
    </row>
    <row r="2250" spans="20:31" x14ac:dyDescent="0.25">
      <c r="T2250">
        <v>600005</v>
      </c>
      <c r="U2250" t="s">
        <v>4154</v>
      </c>
      <c r="V2250" t="s">
        <v>4155</v>
      </c>
      <c r="AD2250">
        <v>20023638</v>
      </c>
      <c r="AE2250" t="s">
        <v>4448</v>
      </c>
    </row>
    <row r="2251" spans="20:31" x14ac:dyDescent="0.25">
      <c r="T2251">
        <v>600006</v>
      </c>
      <c r="U2251" t="s">
        <v>4154</v>
      </c>
      <c r="V2251" t="s">
        <v>4155</v>
      </c>
      <c r="AD2251">
        <v>20022512</v>
      </c>
      <c r="AE2251" t="s">
        <v>329</v>
      </c>
    </row>
    <row r="2252" spans="20:31" x14ac:dyDescent="0.25">
      <c r="T2252">
        <v>600007</v>
      </c>
      <c r="U2252" t="s">
        <v>4154</v>
      </c>
      <c r="V2252" t="s">
        <v>4155</v>
      </c>
      <c r="AD2252">
        <v>60000721</v>
      </c>
      <c r="AE2252" t="s">
        <v>2316</v>
      </c>
    </row>
    <row r="2253" spans="20:31" x14ac:dyDescent="0.25">
      <c r="T2253">
        <v>600008</v>
      </c>
      <c r="U2253" t="s">
        <v>4154</v>
      </c>
      <c r="V2253" t="s">
        <v>4155</v>
      </c>
      <c r="AD2253">
        <v>10002966</v>
      </c>
      <c r="AE2253" t="s">
        <v>894</v>
      </c>
    </row>
    <row r="2254" spans="20:31" x14ac:dyDescent="0.25">
      <c r="T2254">
        <v>700001</v>
      </c>
      <c r="U2254" t="s">
        <v>4156</v>
      </c>
      <c r="V2254" t="s">
        <v>4045</v>
      </c>
      <c r="AD2254">
        <v>60007144</v>
      </c>
      <c r="AE2254" t="s">
        <v>2711</v>
      </c>
    </row>
    <row r="2255" spans="20:31" x14ac:dyDescent="0.25">
      <c r="T2255">
        <v>900007</v>
      </c>
      <c r="U2255" t="s">
        <v>4204</v>
      </c>
      <c r="V2255" t="s">
        <v>4184</v>
      </c>
      <c r="AD2255">
        <v>60001648</v>
      </c>
      <c r="AE2255" t="s">
        <v>2428</v>
      </c>
    </row>
    <row r="2256" spans="20:31" x14ac:dyDescent="0.25">
      <c r="T2256">
        <v>900015</v>
      </c>
      <c r="U2256" t="s">
        <v>4183</v>
      </c>
      <c r="V2256" t="s">
        <v>4184</v>
      </c>
      <c r="AD2256">
        <v>60005570</v>
      </c>
      <c r="AE2256" t="s">
        <v>2601</v>
      </c>
    </row>
    <row r="2257" spans="20:31" x14ac:dyDescent="0.25">
      <c r="T2257">
        <v>900016</v>
      </c>
      <c r="U2257" t="s">
        <v>4183</v>
      </c>
      <c r="V2257" t="s">
        <v>4184</v>
      </c>
      <c r="AD2257">
        <v>60004342</v>
      </c>
      <c r="AE2257" t="s">
        <v>2539</v>
      </c>
    </row>
    <row r="2258" spans="20:31" x14ac:dyDescent="0.25">
      <c r="T2258">
        <v>900017</v>
      </c>
      <c r="U2258" t="s">
        <v>4183</v>
      </c>
      <c r="V2258" t="s">
        <v>4184</v>
      </c>
      <c r="AD2258">
        <v>20014230</v>
      </c>
      <c r="AE2258" t="s">
        <v>1654</v>
      </c>
    </row>
    <row r="2259" spans="20:31" x14ac:dyDescent="0.25">
      <c r="T2259">
        <v>900018</v>
      </c>
      <c r="U2259" t="s">
        <v>4183</v>
      </c>
      <c r="V2259" t="s">
        <v>4184</v>
      </c>
      <c r="AD2259">
        <v>60011120</v>
      </c>
      <c r="AE2259" t="s">
        <v>4449</v>
      </c>
    </row>
    <row r="2260" spans="20:31" x14ac:dyDescent="0.25">
      <c r="T2260">
        <v>900019</v>
      </c>
      <c r="U2260" t="s">
        <v>4183</v>
      </c>
      <c r="V2260" t="s">
        <v>4184</v>
      </c>
      <c r="AD2260">
        <v>10003149</v>
      </c>
      <c r="AE2260" t="s">
        <v>953</v>
      </c>
    </row>
    <row r="2261" spans="20:31" x14ac:dyDescent="0.25">
      <c r="T2261">
        <v>900020</v>
      </c>
      <c r="U2261" t="s">
        <v>4237</v>
      </c>
      <c r="V2261" t="s">
        <v>4107</v>
      </c>
      <c r="AD2261">
        <v>20014592</v>
      </c>
      <c r="AE2261" t="s">
        <v>1665</v>
      </c>
    </row>
    <row r="2262" spans="20:31" x14ac:dyDescent="0.25">
      <c r="T2262">
        <v>900021</v>
      </c>
      <c r="U2262" t="s">
        <v>4238</v>
      </c>
      <c r="V2262" t="s">
        <v>4107</v>
      </c>
      <c r="AD2262">
        <v>60010693</v>
      </c>
      <c r="AE2262" t="s">
        <v>3277</v>
      </c>
    </row>
    <row r="2263" spans="20:31" x14ac:dyDescent="0.25">
      <c r="T2263">
        <v>910016</v>
      </c>
      <c r="U2263" t="s">
        <v>130</v>
      </c>
      <c r="V2263" t="s">
        <v>4101</v>
      </c>
      <c r="AD2263">
        <v>60010740</v>
      </c>
      <c r="AE2263" t="s">
        <v>3302</v>
      </c>
    </row>
    <row r="2264" spans="20:31" x14ac:dyDescent="0.25">
      <c r="T2264">
        <v>910018</v>
      </c>
      <c r="U2264" t="s">
        <v>4019</v>
      </c>
      <c r="V2264" t="s">
        <v>4101</v>
      </c>
      <c r="AD2264">
        <v>60010915</v>
      </c>
      <c r="AE2264" t="s">
        <v>955</v>
      </c>
    </row>
    <row r="2265" spans="20:31" x14ac:dyDescent="0.25">
      <c r="T2265">
        <v>910019</v>
      </c>
      <c r="U2265" t="s">
        <v>4019</v>
      </c>
      <c r="V2265" t="s">
        <v>4101</v>
      </c>
      <c r="AD2265">
        <v>10003244</v>
      </c>
      <c r="AE2265" t="s">
        <v>978</v>
      </c>
    </row>
    <row r="2266" spans="20:31" x14ac:dyDescent="0.25">
      <c r="T2266">
        <v>910020</v>
      </c>
      <c r="U2266" t="s">
        <v>4019</v>
      </c>
      <c r="V2266" t="s">
        <v>4101</v>
      </c>
      <c r="AD2266">
        <v>20023047</v>
      </c>
      <c r="AE2266" t="s">
        <v>348</v>
      </c>
    </row>
    <row r="2267" spans="20:31" x14ac:dyDescent="0.25">
      <c r="T2267">
        <v>910021</v>
      </c>
      <c r="U2267" t="s">
        <v>4019</v>
      </c>
      <c r="V2267" t="s">
        <v>4101</v>
      </c>
      <c r="AD2267">
        <v>60006911</v>
      </c>
      <c r="AE2267" t="s">
        <v>2678</v>
      </c>
    </row>
    <row r="2268" spans="20:31" x14ac:dyDescent="0.25">
      <c r="T2268">
        <v>910022</v>
      </c>
      <c r="U2268" t="s">
        <v>4019</v>
      </c>
      <c r="V2268" t="s">
        <v>4101</v>
      </c>
      <c r="AD2268">
        <v>60007733</v>
      </c>
      <c r="AE2268" t="s">
        <v>2793</v>
      </c>
    </row>
    <row r="2269" spans="20:31" x14ac:dyDescent="0.25">
      <c r="T2269">
        <v>910023</v>
      </c>
      <c r="U2269" t="s">
        <v>4019</v>
      </c>
      <c r="V2269" t="s">
        <v>4101</v>
      </c>
      <c r="AD2269">
        <v>10003177</v>
      </c>
      <c r="AE2269" t="s">
        <v>960</v>
      </c>
    </row>
    <row r="2270" spans="20:31" x14ac:dyDescent="0.25">
      <c r="T2270">
        <v>910024</v>
      </c>
      <c r="U2270" t="s">
        <v>4019</v>
      </c>
      <c r="V2270" t="s">
        <v>4101</v>
      </c>
      <c r="AD2270">
        <v>60010334</v>
      </c>
      <c r="AE2270" t="s">
        <v>3192</v>
      </c>
    </row>
    <row r="2271" spans="20:31" x14ac:dyDescent="0.25">
      <c r="T2271">
        <v>910025</v>
      </c>
      <c r="U2271" t="s">
        <v>4019</v>
      </c>
      <c r="V2271" t="s">
        <v>4101</v>
      </c>
      <c r="AD2271">
        <v>10050038</v>
      </c>
      <c r="AE2271" t="s">
        <v>4450</v>
      </c>
    </row>
    <row r="2272" spans="20:31" x14ac:dyDescent="0.25">
      <c r="T2272">
        <v>910027</v>
      </c>
      <c r="U2272" t="s">
        <v>3890</v>
      </c>
      <c r="V2272" t="s">
        <v>4103</v>
      </c>
      <c r="AD2272">
        <v>60010821</v>
      </c>
      <c r="AE2272" t="s">
        <v>3011</v>
      </c>
    </row>
    <row r="2273" spans="20:31" x14ac:dyDescent="0.25">
      <c r="T2273">
        <v>910028</v>
      </c>
      <c r="U2273" t="s">
        <v>3872</v>
      </c>
      <c r="V2273" t="s">
        <v>4103</v>
      </c>
      <c r="AD2273">
        <v>20023101</v>
      </c>
      <c r="AE2273" t="s">
        <v>2004</v>
      </c>
    </row>
    <row r="2274" spans="20:31" x14ac:dyDescent="0.25">
      <c r="T2274">
        <v>910029</v>
      </c>
      <c r="U2274" t="s">
        <v>3872</v>
      </c>
      <c r="V2274" t="s">
        <v>4103</v>
      </c>
      <c r="AD2274">
        <v>20019683</v>
      </c>
      <c r="AE2274" t="s">
        <v>1824</v>
      </c>
    </row>
    <row r="2275" spans="20:31" x14ac:dyDescent="0.25">
      <c r="T2275">
        <v>910031</v>
      </c>
      <c r="U2275" t="s">
        <v>3872</v>
      </c>
      <c r="V2275" t="s">
        <v>4103</v>
      </c>
      <c r="AD2275">
        <v>20010487</v>
      </c>
      <c r="AE2275" t="s">
        <v>376</v>
      </c>
    </row>
    <row r="2276" spans="20:31" x14ac:dyDescent="0.25">
      <c r="T2276">
        <v>910032</v>
      </c>
      <c r="U2276" t="s">
        <v>3872</v>
      </c>
      <c r="V2276" t="s">
        <v>4103</v>
      </c>
      <c r="AD2276">
        <v>20018429</v>
      </c>
      <c r="AE2276" t="s">
        <v>454</v>
      </c>
    </row>
    <row r="2277" spans="20:31" x14ac:dyDescent="0.25">
      <c r="T2277">
        <v>910033</v>
      </c>
      <c r="U2277" t="s">
        <v>3872</v>
      </c>
      <c r="V2277" t="s">
        <v>4103</v>
      </c>
      <c r="AD2277">
        <v>10003624</v>
      </c>
      <c r="AE2277" t="s">
        <v>1075</v>
      </c>
    </row>
    <row r="2278" spans="20:31" x14ac:dyDescent="0.25">
      <c r="T2278">
        <v>910034</v>
      </c>
      <c r="U2278" t="s">
        <v>3872</v>
      </c>
      <c r="V2278" t="s">
        <v>4103</v>
      </c>
      <c r="AD2278">
        <v>20017527</v>
      </c>
      <c r="AE2278" t="s">
        <v>1745</v>
      </c>
    </row>
    <row r="2279" spans="20:31" x14ac:dyDescent="0.25">
      <c r="T2279">
        <v>910036</v>
      </c>
      <c r="U2279" t="s">
        <v>3872</v>
      </c>
      <c r="V2279" t="s">
        <v>4103</v>
      </c>
      <c r="AD2279">
        <v>10002825</v>
      </c>
      <c r="AE2279" t="s">
        <v>833</v>
      </c>
    </row>
    <row r="2280" spans="20:31" x14ac:dyDescent="0.25">
      <c r="T2280">
        <v>910037</v>
      </c>
      <c r="U2280" t="s">
        <v>3872</v>
      </c>
      <c r="V2280" t="s">
        <v>4103</v>
      </c>
      <c r="AD2280">
        <v>20023555</v>
      </c>
      <c r="AE2280" t="s">
        <v>3606</v>
      </c>
    </row>
    <row r="2281" spans="20:31" x14ac:dyDescent="0.25">
      <c r="T2281">
        <v>910038</v>
      </c>
      <c r="U2281" t="s">
        <v>3872</v>
      </c>
      <c r="V2281" t="s">
        <v>4103</v>
      </c>
      <c r="AD2281">
        <v>20020330</v>
      </c>
      <c r="AE2281" t="s">
        <v>459</v>
      </c>
    </row>
    <row r="2282" spans="20:31" x14ac:dyDescent="0.25">
      <c r="T2282">
        <v>910041</v>
      </c>
      <c r="U2282" t="s">
        <v>4163</v>
      </c>
      <c r="V2282" t="s">
        <v>4103</v>
      </c>
      <c r="AD2282">
        <v>20020331</v>
      </c>
      <c r="AE2282" t="s">
        <v>383</v>
      </c>
    </row>
    <row r="2283" spans="20:31" x14ac:dyDescent="0.25">
      <c r="T2283">
        <v>910047</v>
      </c>
      <c r="U2283" t="s">
        <v>135</v>
      </c>
      <c r="V2283" t="s">
        <v>4103</v>
      </c>
      <c r="AD2283">
        <v>60008518</v>
      </c>
      <c r="AE2283" t="s">
        <v>2919</v>
      </c>
    </row>
    <row r="2284" spans="20:31" x14ac:dyDescent="0.25">
      <c r="T2284">
        <v>910048</v>
      </c>
      <c r="U2284" t="s">
        <v>135</v>
      </c>
      <c r="V2284" t="s">
        <v>4103</v>
      </c>
      <c r="AD2284">
        <v>20023171</v>
      </c>
      <c r="AE2284" t="s">
        <v>2036</v>
      </c>
    </row>
    <row r="2285" spans="20:31" x14ac:dyDescent="0.25">
      <c r="T2285">
        <v>910050</v>
      </c>
      <c r="U2285" t="s">
        <v>3890</v>
      </c>
      <c r="V2285" t="s">
        <v>4103</v>
      </c>
      <c r="AD2285">
        <v>70007820</v>
      </c>
      <c r="AE2285" t="s">
        <v>3416</v>
      </c>
    </row>
    <row r="2286" spans="20:31" x14ac:dyDescent="0.25">
      <c r="T2286">
        <v>910051</v>
      </c>
      <c r="U2286" t="s">
        <v>3890</v>
      </c>
      <c r="V2286" t="s">
        <v>4103</v>
      </c>
      <c r="AD2286">
        <v>20013730</v>
      </c>
      <c r="AE2286" t="s">
        <v>1640</v>
      </c>
    </row>
    <row r="2287" spans="20:31" x14ac:dyDescent="0.25">
      <c r="T2287">
        <v>910052</v>
      </c>
      <c r="U2287" t="s">
        <v>3890</v>
      </c>
      <c r="V2287" t="s">
        <v>4103</v>
      </c>
      <c r="AD2287">
        <v>60010613</v>
      </c>
      <c r="AE2287" t="s">
        <v>3246</v>
      </c>
    </row>
    <row r="2288" spans="20:31" x14ac:dyDescent="0.25">
      <c r="T2288">
        <v>910053</v>
      </c>
      <c r="U2288" t="s">
        <v>3890</v>
      </c>
      <c r="V2288" t="s">
        <v>4103</v>
      </c>
      <c r="AD2288">
        <v>10009409</v>
      </c>
      <c r="AE2288" t="s">
        <v>1197</v>
      </c>
    </row>
    <row r="2289" spans="20:31" x14ac:dyDescent="0.25">
      <c r="T2289">
        <v>910054</v>
      </c>
      <c r="U2289" t="s">
        <v>3890</v>
      </c>
      <c r="V2289" t="s">
        <v>4103</v>
      </c>
      <c r="AD2289">
        <v>60004924</v>
      </c>
      <c r="AE2289" t="s">
        <v>2550</v>
      </c>
    </row>
    <row r="2290" spans="20:31" x14ac:dyDescent="0.25">
      <c r="T2290">
        <v>910057</v>
      </c>
      <c r="U2290" t="s">
        <v>3890</v>
      </c>
      <c r="V2290" t="s">
        <v>4103</v>
      </c>
      <c r="AD2290">
        <v>10019245</v>
      </c>
      <c r="AE2290" t="s">
        <v>1325</v>
      </c>
    </row>
    <row r="2291" spans="20:31" x14ac:dyDescent="0.25">
      <c r="T2291">
        <v>910059</v>
      </c>
      <c r="U2291" t="s">
        <v>3890</v>
      </c>
      <c r="V2291" t="s">
        <v>4103</v>
      </c>
      <c r="AD2291">
        <v>60011116</v>
      </c>
      <c r="AE2291" t="s">
        <v>4451</v>
      </c>
    </row>
    <row r="2292" spans="20:31" x14ac:dyDescent="0.25">
      <c r="T2292">
        <v>910060</v>
      </c>
      <c r="U2292" t="s">
        <v>3890</v>
      </c>
      <c r="V2292" t="s">
        <v>4103</v>
      </c>
      <c r="AD2292">
        <v>60008921</v>
      </c>
      <c r="AE2292" t="s">
        <v>2715</v>
      </c>
    </row>
    <row r="2293" spans="20:31" x14ac:dyDescent="0.25">
      <c r="T2293">
        <v>910066</v>
      </c>
      <c r="U2293" t="s">
        <v>3890</v>
      </c>
      <c r="V2293" t="s">
        <v>4103</v>
      </c>
      <c r="AD2293">
        <v>10019219</v>
      </c>
      <c r="AE2293" t="s">
        <v>1306</v>
      </c>
    </row>
    <row r="2294" spans="20:31" x14ac:dyDescent="0.25">
      <c r="T2294">
        <v>910069</v>
      </c>
      <c r="U2294" t="s">
        <v>4164</v>
      </c>
      <c r="V2294" t="s">
        <v>4103</v>
      </c>
      <c r="AD2294">
        <v>20023231</v>
      </c>
      <c r="AE2294" t="s">
        <v>2075</v>
      </c>
    </row>
    <row r="2295" spans="20:31" x14ac:dyDescent="0.25">
      <c r="T2295">
        <v>910070</v>
      </c>
      <c r="U2295" t="s">
        <v>137</v>
      </c>
      <c r="V2295" t="s">
        <v>4103</v>
      </c>
      <c r="AD2295">
        <v>60000023</v>
      </c>
      <c r="AE2295" t="s">
        <v>2247</v>
      </c>
    </row>
    <row r="2296" spans="20:31" x14ac:dyDescent="0.25">
      <c r="T2296">
        <v>910071</v>
      </c>
      <c r="U2296" t="s">
        <v>3890</v>
      </c>
      <c r="V2296" t="s">
        <v>4103</v>
      </c>
      <c r="AD2296">
        <v>20023618</v>
      </c>
      <c r="AE2296" t="s">
        <v>4452</v>
      </c>
    </row>
    <row r="2297" spans="20:31" x14ac:dyDescent="0.25">
      <c r="T2297">
        <v>910072</v>
      </c>
      <c r="U2297" t="s">
        <v>4181</v>
      </c>
      <c r="V2297" t="s">
        <v>4103</v>
      </c>
      <c r="AD2297">
        <v>60000084</v>
      </c>
      <c r="AE2297" t="s">
        <v>2262</v>
      </c>
    </row>
    <row r="2298" spans="20:31" x14ac:dyDescent="0.25">
      <c r="T2298">
        <v>910073</v>
      </c>
      <c r="U2298" t="s">
        <v>66</v>
      </c>
      <c r="V2298" t="s">
        <v>4103</v>
      </c>
      <c r="AD2298">
        <v>20023173</v>
      </c>
      <c r="AE2298" t="s">
        <v>336</v>
      </c>
    </row>
    <row r="2299" spans="20:31" x14ac:dyDescent="0.25">
      <c r="T2299">
        <v>910074</v>
      </c>
      <c r="U2299" t="s">
        <v>3872</v>
      </c>
      <c r="V2299" t="s">
        <v>4103</v>
      </c>
      <c r="AD2299">
        <v>60010685</v>
      </c>
      <c r="AE2299" t="s">
        <v>3272</v>
      </c>
    </row>
    <row r="2300" spans="20:31" x14ac:dyDescent="0.25">
      <c r="T2300">
        <v>910075</v>
      </c>
      <c r="U2300" t="s">
        <v>135</v>
      </c>
      <c r="V2300" t="s">
        <v>4103</v>
      </c>
      <c r="AD2300">
        <v>20023063</v>
      </c>
      <c r="AE2300" t="s">
        <v>1991</v>
      </c>
    </row>
    <row r="2301" spans="20:31" x14ac:dyDescent="0.25">
      <c r="T2301">
        <v>910076</v>
      </c>
      <c r="U2301" t="s">
        <v>3872</v>
      </c>
      <c r="V2301" t="s">
        <v>4103</v>
      </c>
      <c r="AD2301">
        <v>20020338</v>
      </c>
      <c r="AE2301" t="s">
        <v>300</v>
      </c>
    </row>
    <row r="2302" spans="20:31" x14ac:dyDescent="0.25">
      <c r="T2302">
        <v>910077</v>
      </c>
      <c r="U2302" t="s">
        <v>4164</v>
      </c>
      <c r="V2302" t="s">
        <v>4103</v>
      </c>
      <c r="AD2302">
        <v>60000577</v>
      </c>
      <c r="AE2302" t="s">
        <v>2251</v>
      </c>
    </row>
    <row r="2303" spans="20:31" x14ac:dyDescent="0.25">
      <c r="T2303">
        <v>910078</v>
      </c>
      <c r="U2303" t="s">
        <v>135</v>
      </c>
      <c r="V2303" t="s">
        <v>4103</v>
      </c>
      <c r="AD2303">
        <v>20014138</v>
      </c>
      <c r="AE2303" t="s">
        <v>4453</v>
      </c>
    </row>
    <row r="2304" spans="20:31" x14ac:dyDescent="0.25">
      <c r="T2304">
        <v>910079</v>
      </c>
      <c r="U2304" t="s">
        <v>4164</v>
      </c>
      <c r="V2304" t="s">
        <v>4103</v>
      </c>
      <c r="AD2304">
        <v>20023656</v>
      </c>
      <c r="AE2304" t="s">
        <v>4454</v>
      </c>
    </row>
    <row r="2305" spans="20:31" x14ac:dyDescent="0.25">
      <c r="T2305">
        <v>910080</v>
      </c>
      <c r="U2305" t="s">
        <v>135</v>
      </c>
      <c r="V2305" t="s">
        <v>4103</v>
      </c>
      <c r="AD2305">
        <v>60007156</v>
      </c>
      <c r="AE2305" t="s">
        <v>2716</v>
      </c>
    </row>
    <row r="2306" spans="20:31" x14ac:dyDescent="0.25">
      <c r="T2306">
        <v>910081</v>
      </c>
      <c r="U2306" t="s">
        <v>3890</v>
      </c>
      <c r="V2306" t="s">
        <v>4103</v>
      </c>
      <c r="AD2306">
        <v>60009536</v>
      </c>
      <c r="AE2306" t="s">
        <v>2297</v>
      </c>
    </row>
    <row r="2307" spans="20:31" x14ac:dyDescent="0.25">
      <c r="T2307">
        <v>910082</v>
      </c>
      <c r="U2307" t="s">
        <v>3890</v>
      </c>
      <c r="V2307" t="s">
        <v>4103</v>
      </c>
      <c r="AD2307">
        <v>10002619</v>
      </c>
      <c r="AE2307" t="s">
        <v>4455</v>
      </c>
    </row>
    <row r="2308" spans="20:31" x14ac:dyDescent="0.25">
      <c r="T2308">
        <v>910083</v>
      </c>
      <c r="U2308" t="s">
        <v>4164</v>
      </c>
      <c r="V2308" t="s">
        <v>4103</v>
      </c>
      <c r="AD2308">
        <v>70010668</v>
      </c>
      <c r="AE2308" t="s">
        <v>3470</v>
      </c>
    </row>
    <row r="2309" spans="20:31" x14ac:dyDescent="0.25">
      <c r="T2309">
        <v>910084</v>
      </c>
      <c r="U2309" t="s">
        <v>4164</v>
      </c>
      <c r="V2309" t="s">
        <v>4103</v>
      </c>
      <c r="AD2309">
        <v>60009570</v>
      </c>
      <c r="AE2309" t="s">
        <v>3053</v>
      </c>
    </row>
    <row r="2310" spans="20:31" x14ac:dyDescent="0.25">
      <c r="T2310">
        <v>910085</v>
      </c>
      <c r="U2310" t="s">
        <v>3890</v>
      </c>
      <c r="V2310" t="s">
        <v>4103</v>
      </c>
      <c r="AD2310">
        <v>80022738</v>
      </c>
      <c r="AE2310" t="s">
        <v>3544</v>
      </c>
    </row>
    <row r="2311" spans="20:31" x14ac:dyDescent="0.25">
      <c r="T2311">
        <v>910086</v>
      </c>
      <c r="U2311" t="s">
        <v>3890</v>
      </c>
      <c r="V2311" t="s">
        <v>4103</v>
      </c>
      <c r="AD2311">
        <v>20016279</v>
      </c>
      <c r="AE2311" t="s">
        <v>1696</v>
      </c>
    </row>
    <row r="2312" spans="20:31" x14ac:dyDescent="0.25">
      <c r="T2312">
        <v>910087</v>
      </c>
      <c r="U2312" t="s">
        <v>3890</v>
      </c>
      <c r="V2312" t="s">
        <v>4103</v>
      </c>
      <c r="AD2312">
        <v>20020340</v>
      </c>
      <c r="AE2312" t="s">
        <v>546</v>
      </c>
    </row>
    <row r="2313" spans="20:31" x14ac:dyDescent="0.25">
      <c r="T2313">
        <v>910088</v>
      </c>
      <c r="U2313" t="s">
        <v>4164</v>
      </c>
      <c r="V2313" t="s">
        <v>4103</v>
      </c>
      <c r="AD2313">
        <v>10023145</v>
      </c>
      <c r="AE2313" t="s">
        <v>3566</v>
      </c>
    </row>
    <row r="2314" spans="20:31" x14ac:dyDescent="0.25">
      <c r="T2314">
        <v>910089</v>
      </c>
      <c r="U2314" t="s">
        <v>4164</v>
      </c>
      <c r="V2314" t="s">
        <v>4103</v>
      </c>
      <c r="AD2314">
        <v>20014636</v>
      </c>
      <c r="AE2314" t="s">
        <v>1667</v>
      </c>
    </row>
    <row r="2315" spans="20:31" x14ac:dyDescent="0.25">
      <c r="T2315">
        <v>910090</v>
      </c>
      <c r="U2315" t="s">
        <v>3890</v>
      </c>
      <c r="V2315" t="s">
        <v>4103</v>
      </c>
      <c r="AD2315">
        <v>60006680</v>
      </c>
      <c r="AE2315" t="s">
        <v>2642</v>
      </c>
    </row>
    <row r="2316" spans="20:31" x14ac:dyDescent="0.25">
      <c r="T2316">
        <v>910091</v>
      </c>
      <c r="U2316" t="s">
        <v>3890</v>
      </c>
      <c r="V2316" t="s">
        <v>4103</v>
      </c>
      <c r="AD2316">
        <v>20016089</v>
      </c>
      <c r="AE2316" t="s">
        <v>1694</v>
      </c>
    </row>
    <row r="2317" spans="20:31" x14ac:dyDescent="0.25">
      <c r="T2317">
        <v>910092</v>
      </c>
      <c r="U2317" t="s">
        <v>3890</v>
      </c>
      <c r="V2317" t="s">
        <v>4103</v>
      </c>
      <c r="AD2317">
        <v>20023621</v>
      </c>
      <c r="AE2317" t="s">
        <v>4456</v>
      </c>
    </row>
    <row r="2318" spans="20:31" x14ac:dyDescent="0.25">
      <c r="T2318">
        <v>910093</v>
      </c>
      <c r="U2318" t="s">
        <v>3890</v>
      </c>
      <c r="V2318" t="s">
        <v>4103</v>
      </c>
      <c r="AD2318">
        <v>80019035</v>
      </c>
      <c r="AE2318" t="s">
        <v>2353</v>
      </c>
    </row>
    <row r="2319" spans="20:31" x14ac:dyDescent="0.25">
      <c r="T2319">
        <v>910094</v>
      </c>
      <c r="U2319" t="s">
        <v>3890</v>
      </c>
      <c r="V2319" t="s">
        <v>4103</v>
      </c>
      <c r="AD2319">
        <v>20022713</v>
      </c>
      <c r="AE2319" t="s">
        <v>1964</v>
      </c>
    </row>
    <row r="2320" spans="20:31" x14ac:dyDescent="0.25">
      <c r="T2320">
        <v>910095</v>
      </c>
      <c r="U2320" t="s">
        <v>3890</v>
      </c>
      <c r="V2320" t="s">
        <v>4103</v>
      </c>
      <c r="AD2320">
        <v>70005103</v>
      </c>
      <c r="AE2320" t="s">
        <v>1452</v>
      </c>
    </row>
    <row r="2321" spans="20:31" x14ac:dyDescent="0.25">
      <c r="T2321">
        <v>910096</v>
      </c>
      <c r="U2321" t="s">
        <v>3890</v>
      </c>
      <c r="V2321" t="s">
        <v>4103</v>
      </c>
      <c r="AD2321">
        <v>20021367</v>
      </c>
      <c r="AE2321" t="s">
        <v>1897</v>
      </c>
    </row>
    <row r="2322" spans="20:31" x14ac:dyDescent="0.25">
      <c r="T2322">
        <v>910097</v>
      </c>
      <c r="U2322" t="s">
        <v>3872</v>
      </c>
      <c r="V2322" t="s">
        <v>4103</v>
      </c>
      <c r="AD2322">
        <v>80023160</v>
      </c>
      <c r="AE2322" t="s">
        <v>3547</v>
      </c>
    </row>
    <row r="2323" spans="20:31" x14ac:dyDescent="0.25">
      <c r="T2323">
        <v>910098</v>
      </c>
      <c r="U2323" t="s">
        <v>3872</v>
      </c>
      <c r="V2323" t="s">
        <v>4103</v>
      </c>
      <c r="AD2323">
        <v>80019580</v>
      </c>
      <c r="AE2323" t="s">
        <v>2397</v>
      </c>
    </row>
    <row r="2324" spans="20:31" x14ac:dyDescent="0.25">
      <c r="T2324">
        <v>910099</v>
      </c>
      <c r="U2324" t="s">
        <v>3890</v>
      </c>
      <c r="V2324" t="s">
        <v>4103</v>
      </c>
      <c r="AD2324">
        <v>80021835</v>
      </c>
      <c r="AE2324" t="s">
        <v>2397</v>
      </c>
    </row>
    <row r="2325" spans="20:31" x14ac:dyDescent="0.25">
      <c r="T2325">
        <v>910100</v>
      </c>
      <c r="U2325" t="s">
        <v>4190</v>
      </c>
      <c r="V2325" t="s">
        <v>4103</v>
      </c>
      <c r="AD2325">
        <v>60006828</v>
      </c>
      <c r="AE2325" t="s">
        <v>2655</v>
      </c>
    </row>
    <row r="2326" spans="20:31" x14ac:dyDescent="0.25">
      <c r="T2326">
        <v>910101</v>
      </c>
      <c r="U2326" t="s">
        <v>3890</v>
      </c>
      <c r="V2326" t="s">
        <v>4103</v>
      </c>
      <c r="AD2326">
        <v>60007799</v>
      </c>
      <c r="AE2326" t="s">
        <v>4457</v>
      </c>
    </row>
    <row r="2327" spans="20:31" x14ac:dyDescent="0.25">
      <c r="T2327">
        <v>910102</v>
      </c>
      <c r="U2327" t="s">
        <v>3890</v>
      </c>
      <c r="V2327" t="s">
        <v>4103</v>
      </c>
      <c r="AD2327">
        <v>80021734</v>
      </c>
      <c r="AE2327" t="s">
        <v>2367</v>
      </c>
    </row>
    <row r="2328" spans="20:31" x14ac:dyDescent="0.25">
      <c r="T2328">
        <v>910103</v>
      </c>
      <c r="U2328" t="s">
        <v>4164</v>
      </c>
      <c r="V2328" t="s">
        <v>4103</v>
      </c>
      <c r="AD2328">
        <v>20023677</v>
      </c>
      <c r="AE2328" t="s">
        <v>4458</v>
      </c>
    </row>
    <row r="2329" spans="20:31" x14ac:dyDescent="0.25">
      <c r="T2329">
        <v>910104</v>
      </c>
      <c r="U2329" t="s">
        <v>4181</v>
      </c>
      <c r="V2329" t="s">
        <v>4103</v>
      </c>
      <c r="AD2329">
        <v>80015398</v>
      </c>
      <c r="AE2329" t="s">
        <v>2317</v>
      </c>
    </row>
    <row r="2330" spans="20:31" x14ac:dyDescent="0.25">
      <c r="T2330">
        <v>910105</v>
      </c>
      <c r="U2330" t="s">
        <v>66</v>
      </c>
      <c r="V2330" t="s">
        <v>4103</v>
      </c>
      <c r="AD2330">
        <v>80022745</v>
      </c>
      <c r="AE2330" t="s">
        <v>2369</v>
      </c>
    </row>
    <row r="2331" spans="20:31" x14ac:dyDescent="0.25">
      <c r="T2331">
        <v>910106</v>
      </c>
      <c r="U2331" t="s">
        <v>3890</v>
      </c>
      <c r="V2331" t="s">
        <v>4103</v>
      </c>
      <c r="AD2331">
        <v>40002504</v>
      </c>
      <c r="AE2331" t="s">
        <v>2162</v>
      </c>
    </row>
    <row r="2332" spans="20:31" x14ac:dyDescent="0.25">
      <c r="T2332">
        <v>910107</v>
      </c>
      <c r="U2332" t="s">
        <v>3890</v>
      </c>
      <c r="V2332" t="s">
        <v>4103</v>
      </c>
      <c r="AD2332">
        <v>80017923</v>
      </c>
      <c r="AE2332" t="s">
        <v>3496</v>
      </c>
    </row>
    <row r="2333" spans="20:31" x14ac:dyDescent="0.25">
      <c r="T2333">
        <v>910108</v>
      </c>
      <c r="U2333" t="s">
        <v>3890</v>
      </c>
      <c r="V2333" t="s">
        <v>4103</v>
      </c>
      <c r="AD2333">
        <v>20011660</v>
      </c>
      <c r="AE2333" t="s">
        <v>1428</v>
      </c>
    </row>
    <row r="2334" spans="20:31" x14ac:dyDescent="0.25">
      <c r="T2334">
        <v>910109</v>
      </c>
      <c r="U2334" t="s">
        <v>3934</v>
      </c>
      <c r="V2334" t="s">
        <v>76</v>
      </c>
      <c r="AD2334">
        <v>70007982</v>
      </c>
      <c r="AE2334" t="s">
        <v>4459</v>
      </c>
    </row>
    <row r="2335" spans="20:31" x14ac:dyDescent="0.25">
      <c r="T2335">
        <v>910110</v>
      </c>
      <c r="U2335" t="s">
        <v>3956</v>
      </c>
      <c r="V2335" t="s">
        <v>76</v>
      </c>
      <c r="AD2335">
        <v>80022746</v>
      </c>
      <c r="AE2335" t="s">
        <v>3531</v>
      </c>
    </row>
    <row r="2336" spans="20:31" x14ac:dyDescent="0.25">
      <c r="T2336">
        <v>910111</v>
      </c>
      <c r="U2336" t="s">
        <v>3741</v>
      </c>
      <c r="V2336" t="s">
        <v>76</v>
      </c>
      <c r="AD2336">
        <v>80022060</v>
      </c>
      <c r="AE2336" t="s">
        <v>2374</v>
      </c>
    </row>
    <row r="2337" spans="20:31" x14ac:dyDescent="0.25">
      <c r="T2337">
        <v>910112</v>
      </c>
      <c r="U2337" t="s">
        <v>4034</v>
      </c>
      <c r="V2337" t="s">
        <v>76</v>
      </c>
      <c r="AD2337">
        <v>40005089</v>
      </c>
      <c r="AE2337" t="s">
        <v>2175</v>
      </c>
    </row>
    <row r="2338" spans="20:31" x14ac:dyDescent="0.25">
      <c r="T2338">
        <v>910113</v>
      </c>
      <c r="U2338" t="s">
        <v>3890</v>
      </c>
      <c r="V2338" t="s">
        <v>4103</v>
      </c>
      <c r="AD2338">
        <v>20018765</v>
      </c>
      <c r="AE2338" t="s">
        <v>1816</v>
      </c>
    </row>
    <row r="2339" spans="20:31" x14ac:dyDescent="0.25">
      <c r="T2339">
        <v>910114</v>
      </c>
      <c r="U2339" t="s">
        <v>3814</v>
      </c>
      <c r="V2339" t="s">
        <v>76</v>
      </c>
      <c r="AD2339">
        <v>80015328</v>
      </c>
      <c r="AE2339" t="s">
        <v>2451</v>
      </c>
    </row>
    <row r="2340" spans="20:31" x14ac:dyDescent="0.25">
      <c r="T2340">
        <v>910115</v>
      </c>
      <c r="U2340" t="s">
        <v>3814</v>
      </c>
      <c r="V2340" t="s">
        <v>76</v>
      </c>
      <c r="AD2340">
        <v>70002866</v>
      </c>
      <c r="AE2340" t="s">
        <v>3378</v>
      </c>
    </row>
    <row r="2341" spans="20:31" x14ac:dyDescent="0.25">
      <c r="T2341">
        <v>910116</v>
      </c>
      <c r="U2341" t="s">
        <v>3814</v>
      </c>
      <c r="V2341" t="s">
        <v>76</v>
      </c>
      <c r="AD2341">
        <v>60010245</v>
      </c>
      <c r="AE2341" t="s">
        <v>2220</v>
      </c>
    </row>
    <row r="2342" spans="20:31" x14ac:dyDescent="0.25">
      <c r="T2342">
        <v>910117</v>
      </c>
      <c r="U2342" t="s">
        <v>3814</v>
      </c>
      <c r="V2342" t="s">
        <v>76</v>
      </c>
      <c r="AD2342">
        <v>40006542</v>
      </c>
      <c r="AE2342" t="s">
        <v>2206</v>
      </c>
    </row>
    <row r="2343" spans="20:31" x14ac:dyDescent="0.25">
      <c r="T2343">
        <v>910118</v>
      </c>
      <c r="U2343" t="s">
        <v>3815</v>
      </c>
      <c r="V2343" t="s">
        <v>76</v>
      </c>
      <c r="AD2343">
        <v>80015340</v>
      </c>
      <c r="AE2343" t="s">
        <v>2476</v>
      </c>
    </row>
    <row r="2344" spans="20:31" x14ac:dyDescent="0.25">
      <c r="T2344">
        <v>910119</v>
      </c>
      <c r="U2344" t="s">
        <v>3815</v>
      </c>
      <c r="V2344" t="s">
        <v>76</v>
      </c>
      <c r="AD2344">
        <v>60006829</v>
      </c>
      <c r="AE2344" t="s">
        <v>2656</v>
      </c>
    </row>
    <row r="2345" spans="20:31" x14ac:dyDescent="0.25">
      <c r="T2345">
        <v>910120</v>
      </c>
      <c r="U2345" t="s">
        <v>3920</v>
      </c>
      <c r="V2345" t="s">
        <v>76</v>
      </c>
      <c r="AD2345">
        <v>20023216</v>
      </c>
      <c r="AE2345" t="s">
        <v>2065</v>
      </c>
    </row>
    <row r="2346" spans="20:31" x14ac:dyDescent="0.25">
      <c r="T2346">
        <v>910121</v>
      </c>
      <c r="U2346" t="s">
        <v>3893</v>
      </c>
      <c r="V2346" t="s">
        <v>76</v>
      </c>
      <c r="AD2346">
        <v>80020802</v>
      </c>
      <c r="AE2346" t="s">
        <v>3520</v>
      </c>
    </row>
    <row r="2347" spans="20:31" x14ac:dyDescent="0.25">
      <c r="T2347">
        <v>910122</v>
      </c>
      <c r="U2347" t="s">
        <v>3954</v>
      </c>
      <c r="V2347" t="s">
        <v>76</v>
      </c>
      <c r="AD2347">
        <v>70004171</v>
      </c>
      <c r="AE2347" t="s">
        <v>3385</v>
      </c>
    </row>
    <row r="2348" spans="20:31" x14ac:dyDescent="0.25">
      <c r="T2348">
        <v>910123</v>
      </c>
      <c r="U2348" t="s">
        <v>3955</v>
      </c>
      <c r="V2348" t="s">
        <v>76</v>
      </c>
      <c r="AD2348">
        <v>20023117</v>
      </c>
      <c r="AE2348" t="s">
        <v>2010</v>
      </c>
    </row>
    <row r="2349" spans="20:31" x14ac:dyDescent="0.25">
      <c r="T2349">
        <v>910124</v>
      </c>
      <c r="U2349" t="s">
        <v>3843</v>
      </c>
      <c r="V2349" t="s">
        <v>76</v>
      </c>
      <c r="AD2349">
        <v>40006051</v>
      </c>
      <c r="AE2349" t="s">
        <v>2191</v>
      </c>
    </row>
    <row r="2350" spans="20:31" x14ac:dyDescent="0.25">
      <c r="T2350">
        <v>910125</v>
      </c>
      <c r="U2350" t="s">
        <v>3843</v>
      </c>
      <c r="V2350" t="s">
        <v>76</v>
      </c>
      <c r="AD2350">
        <v>80019633</v>
      </c>
      <c r="AE2350" t="s">
        <v>2406</v>
      </c>
    </row>
    <row r="2351" spans="20:31" x14ac:dyDescent="0.25">
      <c r="T2351">
        <v>910126</v>
      </c>
      <c r="U2351" t="s">
        <v>3737</v>
      </c>
      <c r="V2351" t="s">
        <v>76</v>
      </c>
      <c r="AD2351">
        <v>60008238</v>
      </c>
      <c r="AE2351" t="s">
        <v>2870</v>
      </c>
    </row>
    <row r="2352" spans="20:31" x14ac:dyDescent="0.25">
      <c r="T2352">
        <v>910127</v>
      </c>
      <c r="U2352" t="s">
        <v>3737</v>
      </c>
      <c r="V2352" t="s">
        <v>76</v>
      </c>
      <c r="AD2352">
        <v>60009761</v>
      </c>
      <c r="AE2352" t="s">
        <v>3069</v>
      </c>
    </row>
    <row r="2353" spans="20:31" x14ac:dyDescent="0.25">
      <c r="T2353">
        <v>910128</v>
      </c>
      <c r="U2353" t="s">
        <v>3737</v>
      </c>
      <c r="V2353" t="s">
        <v>76</v>
      </c>
      <c r="AD2353">
        <v>60010792</v>
      </c>
      <c r="AE2353" t="s">
        <v>3308</v>
      </c>
    </row>
    <row r="2354" spans="20:31" x14ac:dyDescent="0.25">
      <c r="T2354">
        <v>910129</v>
      </c>
      <c r="U2354" t="s">
        <v>3737</v>
      </c>
      <c r="V2354" t="s">
        <v>76</v>
      </c>
      <c r="AD2354">
        <v>60008722</v>
      </c>
      <c r="AE2354" t="s">
        <v>2873</v>
      </c>
    </row>
    <row r="2355" spans="20:31" x14ac:dyDescent="0.25">
      <c r="T2355">
        <v>910130</v>
      </c>
      <c r="U2355" t="s">
        <v>3737</v>
      </c>
      <c r="V2355" t="s">
        <v>76</v>
      </c>
      <c r="AD2355">
        <v>20022410</v>
      </c>
      <c r="AE2355" t="s">
        <v>483</v>
      </c>
    </row>
    <row r="2356" spans="20:31" x14ac:dyDescent="0.25">
      <c r="T2356">
        <v>910131</v>
      </c>
      <c r="U2356" t="s">
        <v>3737</v>
      </c>
      <c r="V2356" t="s">
        <v>76</v>
      </c>
      <c r="AD2356">
        <v>20010317</v>
      </c>
      <c r="AE2356" t="s">
        <v>1465</v>
      </c>
    </row>
    <row r="2357" spans="20:31" x14ac:dyDescent="0.25">
      <c r="T2357">
        <v>910132</v>
      </c>
      <c r="U2357" t="s">
        <v>3737</v>
      </c>
      <c r="V2357" t="s">
        <v>76</v>
      </c>
      <c r="AD2357">
        <v>60008710</v>
      </c>
      <c r="AE2357" t="s">
        <v>2258</v>
      </c>
    </row>
    <row r="2358" spans="20:31" x14ac:dyDescent="0.25">
      <c r="T2358">
        <v>910133</v>
      </c>
      <c r="U2358" t="s">
        <v>3737</v>
      </c>
      <c r="V2358" t="s">
        <v>76</v>
      </c>
      <c r="AD2358">
        <v>60010608</v>
      </c>
      <c r="AE2358" t="s">
        <v>3244</v>
      </c>
    </row>
    <row r="2359" spans="20:31" x14ac:dyDescent="0.25">
      <c r="T2359">
        <v>910134</v>
      </c>
      <c r="U2359" t="s">
        <v>3743</v>
      </c>
      <c r="V2359" t="s">
        <v>76</v>
      </c>
      <c r="AD2359">
        <v>20010357</v>
      </c>
      <c r="AE2359" t="s">
        <v>1544</v>
      </c>
    </row>
    <row r="2360" spans="20:31" x14ac:dyDescent="0.25">
      <c r="T2360">
        <v>910135</v>
      </c>
      <c r="U2360" t="s">
        <v>3743</v>
      </c>
      <c r="V2360" t="s">
        <v>76</v>
      </c>
      <c r="AD2360">
        <v>70008370</v>
      </c>
      <c r="AE2360" t="s">
        <v>3427</v>
      </c>
    </row>
    <row r="2361" spans="20:31" x14ac:dyDescent="0.25">
      <c r="T2361">
        <v>910136</v>
      </c>
      <c r="U2361" t="s">
        <v>3741</v>
      </c>
      <c r="V2361" t="s">
        <v>76</v>
      </c>
      <c r="AD2361">
        <v>70010254</v>
      </c>
      <c r="AE2361" t="s">
        <v>3455</v>
      </c>
    </row>
    <row r="2362" spans="20:31" x14ac:dyDescent="0.25">
      <c r="T2362">
        <v>910137</v>
      </c>
      <c r="U2362" t="s">
        <v>3893</v>
      </c>
      <c r="V2362" t="s">
        <v>76</v>
      </c>
      <c r="AD2362">
        <v>60007336</v>
      </c>
      <c r="AE2362" t="s">
        <v>2747</v>
      </c>
    </row>
    <row r="2363" spans="20:31" x14ac:dyDescent="0.25">
      <c r="T2363">
        <v>910138</v>
      </c>
      <c r="U2363" t="s">
        <v>3743</v>
      </c>
      <c r="V2363" t="s">
        <v>76</v>
      </c>
      <c r="AD2363">
        <v>10003047</v>
      </c>
      <c r="AE2363" t="s">
        <v>921</v>
      </c>
    </row>
    <row r="2364" spans="20:31" x14ac:dyDescent="0.25">
      <c r="T2364">
        <v>910139</v>
      </c>
      <c r="U2364" t="s">
        <v>3743</v>
      </c>
      <c r="V2364" t="s">
        <v>76</v>
      </c>
      <c r="AD2364">
        <v>20023540</v>
      </c>
      <c r="AE2364" t="s">
        <v>3597</v>
      </c>
    </row>
    <row r="2365" spans="20:31" x14ac:dyDescent="0.25">
      <c r="T2365">
        <v>910140</v>
      </c>
      <c r="U2365" t="s">
        <v>4199</v>
      </c>
      <c r="V2365" t="s">
        <v>76</v>
      </c>
      <c r="AD2365">
        <v>60006830</v>
      </c>
      <c r="AE2365" t="s">
        <v>2657</v>
      </c>
    </row>
    <row r="2366" spans="20:31" x14ac:dyDescent="0.25">
      <c r="T2366">
        <v>910141</v>
      </c>
      <c r="U2366" t="s">
        <v>4200</v>
      </c>
      <c r="V2366" t="s">
        <v>76</v>
      </c>
      <c r="AD2366">
        <v>60007843</v>
      </c>
      <c r="AE2366" t="s">
        <v>2807</v>
      </c>
    </row>
    <row r="2367" spans="20:31" x14ac:dyDescent="0.25">
      <c r="T2367">
        <v>910142</v>
      </c>
      <c r="U2367" t="s">
        <v>4201</v>
      </c>
      <c r="V2367" t="s">
        <v>76</v>
      </c>
      <c r="AD2367">
        <v>70106202</v>
      </c>
      <c r="AE2367" t="s">
        <v>3477</v>
      </c>
    </row>
    <row r="2368" spans="20:31" x14ac:dyDescent="0.25">
      <c r="T2368">
        <v>910143</v>
      </c>
      <c r="U2368" t="s">
        <v>4201</v>
      </c>
      <c r="V2368" t="s">
        <v>76</v>
      </c>
      <c r="AD2368">
        <v>20021067</v>
      </c>
      <c r="AE2368" t="s">
        <v>1863</v>
      </c>
    </row>
    <row r="2369" spans="20:31" x14ac:dyDescent="0.25">
      <c r="T2369">
        <v>910144</v>
      </c>
      <c r="U2369" t="s">
        <v>3843</v>
      </c>
      <c r="V2369" t="s">
        <v>76</v>
      </c>
      <c r="AD2369">
        <v>60008467</v>
      </c>
      <c r="AE2369" t="s">
        <v>2909</v>
      </c>
    </row>
    <row r="2370" spans="20:31" x14ac:dyDescent="0.25">
      <c r="T2370">
        <v>910145</v>
      </c>
      <c r="U2370" t="s">
        <v>3843</v>
      </c>
      <c r="V2370" t="s">
        <v>76</v>
      </c>
      <c r="AD2370">
        <v>10003648</v>
      </c>
      <c r="AE2370" t="s">
        <v>1085</v>
      </c>
    </row>
    <row r="2371" spans="20:31" x14ac:dyDescent="0.25">
      <c r="T2371">
        <v>910146</v>
      </c>
      <c r="U2371" t="s">
        <v>3843</v>
      </c>
      <c r="V2371" t="s">
        <v>76</v>
      </c>
      <c r="AD2371">
        <v>60010737</v>
      </c>
      <c r="AE2371" t="s">
        <v>932</v>
      </c>
    </row>
    <row r="2372" spans="20:31" x14ac:dyDescent="0.25">
      <c r="T2372">
        <v>910147</v>
      </c>
      <c r="U2372" t="s">
        <v>4202</v>
      </c>
      <c r="V2372" t="s">
        <v>4107</v>
      </c>
      <c r="AD2372">
        <v>20020345</v>
      </c>
      <c r="AE2372" t="s">
        <v>479</v>
      </c>
    </row>
    <row r="2373" spans="20:31" x14ac:dyDescent="0.25">
      <c r="T2373">
        <v>910148</v>
      </c>
      <c r="U2373" t="s">
        <v>4191</v>
      </c>
      <c r="V2373" t="s">
        <v>4093</v>
      </c>
      <c r="AD2373">
        <v>60010163</v>
      </c>
      <c r="AE2373" t="s">
        <v>3131</v>
      </c>
    </row>
    <row r="2374" spans="20:31" x14ac:dyDescent="0.25">
      <c r="T2374">
        <v>910149</v>
      </c>
      <c r="U2374" t="s">
        <v>4001</v>
      </c>
      <c r="V2374" t="s">
        <v>4093</v>
      </c>
      <c r="AD2374">
        <v>20022163</v>
      </c>
      <c r="AE2374" t="s">
        <v>1915</v>
      </c>
    </row>
    <row r="2375" spans="20:31" x14ac:dyDescent="0.25">
      <c r="T2375">
        <v>910150</v>
      </c>
      <c r="U2375" t="s">
        <v>3811</v>
      </c>
      <c r="V2375" t="s">
        <v>4093</v>
      </c>
      <c r="AD2375">
        <v>60008737</v>
      </c>
      <c r="AE2375" t="s">
        <v>2936</v>
      </c>
    </row>
    <row r="2376" spans="20:31" x14ac:dyDescent="0.25">
      <c r="T2376">
        <v>910151</v>
      </c>
      <c r="U2376" t="s">
        <v>4192</v>
      </c>
      <c r="V2376" t="s">
        <v>4093</v>
      </c>
      <c r="AD2376">
        <v>60011049</v>
      </c>
      <c r="AE2376" t="s">
        <v>3361</v>
      </c>
    </row>
    <row r="2377" spans="20:31" x14ac:dyDescent="0.25">
      <c r="T2377">
        <v>910152</v>
      </c>
      <c r="U2377" t="s">
        <v>4193</v>
      </c>
      <c r="V2377" t="s">
        <v>4093</v>
      </c>
      <c r="AD2377">
        <v>20019654</v>
      </c>
      <c r="AE2377" t="s">
        <v>1820</v>
      </c>
    </row>
    <row r="2378" spans="20:31" x14ac:dyDescent="0.25">
      <c r="T2378">
        <v>910153</v>
      </c>
      <c r="U2378" t="s">
        <v>4194</v>
      </c>
      <c r="V2378" t="s">
        <v>4093</v>
      </c>
      <c r="AD2378">
        <v>60010807</v>
      </c>
      <c r="AE2378" t="s">
        <v>2958</v>
      </c>
    </row>
    <row r="2379" spans="20:31" x14ac:dyDescent="0.25">
      <c r="T2379">
        <v>910154</v>
      </c>
      <c r="U2379" t="s">
        <v>4158</v>
      </c>
      <c r="V2379" t="s">
        <v>4095</v>
      </c>
      <c r="AD2379">
        <v>60010926</v>
      </c>
      <c r="AE2379" t="s">
        <v>3237</v>
      </c>
    </row>
    <row r="2380" spans="20:31" x14ac:dyDescent="0.25">
      <c r="T2380">
        <v>910155</v>
      </c>
      <c r="U2380" t="s">
        <v>3890</v>
      </c>
      <c r="V2380" t="s">
        <v>4103</v>
      </c>
      <c r="AD2380">
        <v>20016808</v>
      </c>
      <c r="AE2380" t="s">
        <v>541</v>
      </c>
    </row>
    <row r="2381" spans="20:31" x14ac:dyDescent="0.25">
      <c r="T2381">
        <v>910156</v>
      </c>
      <c r="U2381" t="s">
        <v>3890</v>
      </c>
      <c r="V2381" t="s">
        <v>4103</v>
      </c>
      <c r="AD2381">
        <v>60009279</v>
      </c>
      <c r="AE2381" t="s">
        <v>3008</v>
      </c>
    </row>
    <row r="2382" spans="20:31" x14ac:dyDescent="0.25">
      <c r="T2382">
        <v>910157</v>
      </c>
      <c r="U2382" t="s">
        <v>3890</v>
      </c>
      <c r="V2382" t="s">
        <v>4103</v>
      </c>
      <c r="AD2382">
        <v>10009624</v>
      </c>
      <c r="AE2382" t="s">
        <v>4460</v>
      </c>
    </row>
    <row r="2383" spans="20:31" x14ac:dyDescent="0.25">
      <c r="T2383">
        <v>910158</v>
      </c>
      <c r="U2383" t="s">
        <v>3890</v>
      </c>
      <c r="V2383" t="s">
        <v>4103</v>
      </c>
      <c r="AD2383">
        <v>10003256</v>
      </c>
      <c r="AE2383" t="s">
        <v>983</v>
      </c>
    </row>
    <row r="2384" spans="20:31" x14ac:dyDescent="0.25">
      <c r="T2384">
        <v>910159</v>
      </c>
      <c r="U2384" t="s">
        <v>3890</v>
      </c>
      <c r="V2384" t="s">
        <v>4103</v>
      </c>
      <c r="AD2384">
        <v>60006529</v>
      </c>
      <c r="AE2384" t="s">
        <v>2622</v>
      </c>
    </row>
    <row r="2385" spans="20:31" x14ac:dyDescent="0.25">
      <c r="T2385">
        <v>910160</v>
      </c>
      <c r="U2385" t="s">
        <v>3890</v>
      </c>
      <c r="V2385" t="s">
        <v>4103</v>
      </c>
      <c r="AD2385">
        <v>20010485</v>
      </c>
      <c r="AE2385" t="s">
        <v>1551</v>
      </c>
    </row>
    <row r="2386" spans="20:31" x14ac:dyDescent="0.25">
      <c r="T2386">
        <v>910161</v>
      </c>
      <c r="U2386" t="s">
        <v>3890</v>
      </c>
      <c r="V2386" t="s">
        <v>4103</v>
      </c>
      <c r="AD2386">
        <v>60003593</v>
      </c>
      <c r="AE2386" t="s">
        <v>2529</v>
      </c>
    </row>
    <row r="2387" spans="20:31" x14ac:dyDescent="0.25">
      <c r="T2387">
        <v>910162</v>
      </c>
      <c r="U2387" t="s">
        <v>3890</v>
      </c>
      <c r="V2387" t="s">
        <v>4103</v>
      </c>
      <c r="AD2387">
        <v>60010641</v>
      </c>
      <c r="AE2387" t="s">
        <v>3255</v>
      </c>
    </row>
    <row r="2388" spans="20:31" x14ac:dyDescent="0.25">
      <c r="T2388">
        <v>910163</v>
      </c>
      <c r="U2388" t="s">
        <v>3890</v>
      </c>
      <c r="V2388" t="s">
        <v>4103</v>
      </c>
      <c r="AD2388">
        <v>60005488</v>
      </c>
      <c r="AE2388" t="s">
        <v>2584</v>
      </c>
    </row>
    <row r="2389" spans="20:31" x14ac:dyDescent="0.25">
      <c r="T2389">
        <v>910164</v>
      </c>
      <c r="U2389" t="s">
        <v>3890</v>
      </c>
      <c r="V2389" t="s">
        <v>4103</v>
      </c>
      <c r="AD2389">
        <v>20022209</v>
      </c>
      <c r="AE2389" t="s">
        <v>4461</v>
      </c>
    </row>
    <row r="2390" spans="20:31" x14ac:dyDescent="0.25">
      <c r="T2390">
        <v>910165</v>
      </c>
      <c r="U2390" t="s">
        <v>3890</v>
      </c>
      <c r="V2390" t="s">
        <v>4103</v>
      </c>
      <c r="AD2390">
        <v>70009834</v>
      </c>
      <c r="AE2390" t="s">
        <v>3448</v>
      </c>
    </row>
    <row r="2391" spans="20:31" x14ac:dyDescent="0.25">
      <c r="T2391">
        <v>910166</v>
      </c>
      <c r="U2391" t="s">
        <v>4164</v>
      </c>
      <c r="V2391" t="s">
        <v>4103</v>
      </c>
      <c r="AD2391">
        <v>60000829</v>
      </c>
      <c r="AE2391" t="s">
        <v>2370</v>
      </c>
    </row>
    <row r="2392" spans="20:31" x14ac:dyDescent="0.25">
      <c r="T2392">
        <v>910167</v>
      </c>
      <c r="U2392" t="s">
        <v>4164</v>
      </c>
      <c r="V2392" t="s">
        <v>4103</v>
      </c>
      <c r="AD2392">
        <v>80015384</v>
      </c>
      <c r="AE2392" t="s">
        <v>2333</v>
      </c>
    </row>
    <row r="2393" spans="20:31" x14ac:dyDescent="0.25">
      <c r="T2393">
        <v>910168</v>
      </c>
      <c r="U2393" t="s">
        <v>4164</v>
      </c>
      <c r="V2393" t="s">
        <v>4103</v>
      </c>
      <c r="AD2393">
        <v>20020348</v>
      </c>
      <c r="AE2393" t="s">
        <v>480</v>
      </c>
    </row>
    <row r="2394" spans="20:31" x14ac:dyDescent="0.25">
      <c r="T2394">
        <v>910169</v>
      </c>
      <c r="U2394" t="s">
        <v>135</v>
      </c>
      <c r="V2394" t="s">
        <v>4103</v>
      </c>
      <c r="AD2394">
        <v>60010162</v>
      </c>
      <c r="AE2394" t="s">
        <v>3130</v>
      </c>
    </row>
    <row r="2395" spans="20:31" x14ac:dyDescent="0.25">
      <c r="T2395">
        <v>910170</v>
      </c>
      <c r="U2395" t="s">
        <v>135</v>
      </c>
      <c r="V2395" t="s">
        <v>4103</v>
      </c>
      <c r="AD2395">
        <v>60010702</v>
      </c>
      <c r="AE2395" t="s">
        <v>3284</v>
      </c>
    </row>
    <row r="2396" spans="20:31" x14ac:dyDescent="0.25">
      <c r="T2396">
        <v>910171</v>
      </c>
      <c r="U2396" t="s">
        <v>3890</v>
      </c>
      <c r="V2396" t="s">
        <v>4103</v>
      </c>
      <c r="AD2396">
        <v>60007657</v>
      </c>
      <c r="AE2396" t="s">
        <v>2786</v>
      </c>
    </row>
    <row r="2397" spans="20:31" x14ac:dyDescent="0.25">
      <c r="T2397">
        <v>910172</v>
      </c>
      <c r="U2397" t="s">
        <v>104</v>
      </c>
      <c r="V2397" t="s">
        <v>4103</v>
      </c>
      <c r="AD2397">
        <v>10009442</v>
      </c>
      <c r="AE2397" t="s">
        <v>1201</v>
      </c>
    </row>
    <row r="2398" spans="20:31" x14ac:dyDescent="0.25">
      <c r="T2398">
        <v>910173</v>
      </c>
      <c r="U2398" t="s">
        <v>104</v>
      </c>
      <c r="V2398" t="s">
        <v>4103</v>
      </c>
      <c r="AD2398">
        <v>10019096</v>
      </c>
      <c r="AE2398" t="s">
        <v>1258</v>
      </c>
    </row>
    <row r="2399" spans="20:31" x14ac:dyDescent="0.25">
      <c r="T2399">
        <v>910174</v>
      </c>
      <c r="U2399" t="s">
        <v>4164</v>
      </c>
      <c r="V2399" t="s">
        <v>4103</v>
      </c>
      <c r="AD2399">
        <v>20023590</v>
      </c>
      <c r="AE2399" t="s">
        <v>3632</v>
      </c>
    </row>
    <row r="2400" spans="20:31" x14ac:dyDescent="0.25">
      <c r="T2400">
        <v>910175</v>
      </c>
      <c r="U2400" t="s">
        <v>114</v>
      </c>
      <c r="V2400" t="s">
        <v>4103</v>
      </c>
      <c r="AD2400">
        <v>60007378</v>
      </c>
      <c r="AE2400" t="s">
        <v>2749</v>
      </c>
    </row>
    <row r="2401" spans="20:31" x14ac:dyDescent="0.25">
      <c r="T2401">
        <v>910176</v>
      </c>
      <c r="U2401" t="s">
        <v>114</v>
      </c>
      <c r="V2401" t="s">
        <v>4103</v>
      </c>
      <c r="AD2401">
        <v>20013010</v>
      </c>
      <c r="AE2401" t="s">
        <v>1616</v>
      </c>
    </row>
    <row r="2402" spans="20:31" x14ac:dyDescent="0.25">
      <c r="T2402">
        <v>910177</v>
      </c>
      <c r="U2402" t="s">
        <v>135</v>
      </c>
      <c r="V2402" t="s">
        <v>4103</v>
      </c>
      <c r="AD2402">
        <v>60010734</v>
      </c>
      <c r="AE2402" t="s">
        <v>2483</v>
      </c>
    </row>
    <row r="2403" spans="20:31" x14ac:dyDescent="0.25">
      <c r="T2403">
        <v>910178</v>
      </c>
      <c r="U2403" t="s">
        <v>3890</v>
      </c>
      <c r="V2403" t="s">
        <v>4103</v>
      </c>
      <c r="AD2403">
        <v>60011011</v>
      </c>
      <c r="AE2403" t="s">
        <v>3650</v>
      </c>
    </row>
    <row r="2404" spans="20:31" x14ac:dyDescent="0.25">
      <c r="T2404">
        <v>910179</v>
      </c>
      <c r="U2404" t="s">
        <v>137</v>
      </c>
      <c r="V2404" t="s">
        <v>4103</v>
      </c>
      <c r="AD2404">
        <v>20022524</v>
      </c>
      <c r="AE2404" t="s">
        <v>330</v>
      </c>
    </row>
    <row r="2405" spans="20:31" x14ac:dyDescent="0.25">
      <c r="T2405">
        <v>910180</v>
      </c>
      <c r="U2405" t="s">
        <v>3842</v>
      </c>
      <c r="V2405" t="s">
        <v>4093</v>
      </c>
      <c r="AD2405">
        <v>40002492</v>
      </c>
      <c r="AE2405" t="s">
        <v>2161</v>
      </c>
    </row>
    <row r="2406" spans="20:31" x14ac:dyDescent="0.25">
      <c r="T2406">
        <v>910181</v>
      </c>
      <c r="U2406" t="s">
        <v>3842</v>
      </c>
      <c r="V2406" t="s">
        <v>4093</v>
      </c>
      <c r="AD2406">
        <v>20014111</v>
      </c>
      <c r="AE2406" t="s">
        <v>187</v>
      </c>
    </row>
    <row r="2407" spans="20:31" x14ac:dyDescent="0.25">
      <c r="T2407">
        <v>910182</v>
      </c>
      <c r="U2407" t="s">
        <v>3812</v>
      </c>
      <c r="V2407" t="s">
        <v>4093</v>
      </c>
      <c r="AD2407">
        <v>60006675</v>
      </c>
      <c r="AE2407" t="s">
        <v>2639</v>
      </c>
    </row>
    <row r="2408" spans="20:31" x14ac:dyDescent="0.25">
      <c r="T2408">
        <v>910183</v>
      </c>
      <c r="U2408" t="s">
        <v>3842</v>
      </c>
      <c r="V2408" t="s">
        <v>4093</v>
      </c>
      <c r="AD2408">
        <v>10002852</v>
      </c>
      <c r="AE2408" t="s">
        <v>846</v>
      </c>
    </row>
    <row r="2409" spans="20:31" x14ac:dyDescent="0.25">
      <c r="T2409">
        <v>910184</v>
      </c>
      <c r="U2409" t="s">
        <v>4219</v>
      </c>
      <c r="V2409" t="s">
        <v>4093</v>
      </c>
      <c r="AD2409">
        <v>60009425</v>
      </c>
      <c r="AE2409" t="s">
        <v>3033</v>
      </c>
    </row>
    <row r="2410" spans="20:31" x14ac:dyDescent="0.25">
      <c r="T2410">
        <v>910185</v>
      </c>
      <c r="U2410" t="s">
        <v>3811</v>
      </c>
      <c r="V2410" t="s">
        <v>4093</v>
      </c>
      <c r="AD2410">
        <v>60011079</v>
      </c>
      <c r="AE2410" t="s">
        <v>2209</v>
      </c>
    </row>
    <row r="2411" spans="20:31" x14ac:dyDescent="0.25">
      <c r="T2411">
        <v>910186</v>
      </c>
      <c r="U2411" t="s">
        <v>3890</v>
      </c>
      <c r="V2411" t="s">
        <v>4103</v>
      </c>
      <c r="AD2411">
        <v>10003316</v>
      </c>
      <c r="AE2411" t="s">
        <v>1004</v>
      </c>
    </row>
    <row r="2412" spans="20:31" x14ac:dyDescent="0.25">
      <c r="T2412">
        <v>910187</v>
      </c>
      <c r="U2412" t="s">
        <v>4164</v>
      </c>
      <c r="V2412" t="s">
        <v>4103</v>
      </c>
      <c r="AD2412">
        <v>60006676</v>
      </c>
      <c r="AE2412" t="s">
        <v>2640</v>
      </c>
    </row>
    <row r="2413" spans="20:31" x14ac:dyDescent="0.25">
      <c r="T2413">
        <v>910188</v>
      </c>
      <c r="U2413" t="s">
        <v>3890</v>
      </c>
      <c r="V2413" t="s">
        <v>4103</v>
      </c>
      <c r="AD2413">
        <v>20019666</v>
      </c>
      <c r="AE2413" t="s">
        <v>1821</v>
      </c>
    </row>
    <row r="2414" spans="20:31" x14ac:dyDescent="0.25">
      <c r="T2414">
        <v>910189</v>
      </c>
      <c r="U2414" t="s">
        <v>114</v>
      </c>
      <c r="V2414" t="s">
        <v>4103</v>
      </c>
      <c r="AD2414">
        <v>60005412</v>
      </c>
      <c r="AE2414" t="s">
        <v>2575</v>
      </c>
    </row>
    <row r="2415" spans="20:31" x14ac:dyDescent="0.25">
      <c r="T2415">
        <v>910190</v>
      </c>
      <c r="U2415" t="s">
        <v>3890</v>
      </c>
      <c r="V2415" t="s">
        <v>4103</v>
      </c>
      <c r="AD2415">
        <v>10023187</v>
      </c>
      <c r="AE2415" t="s">
        <v>4462</v>
      </c>
    </row>
    <row r="2416" spans="20:31" x14ac:dyDescent="0.25">
      <c r="T2416">
        <v>910191</v>
      </c>
      <c r="U2416" t="s">
        <v>3872</v>
      </c>
      <c r="V2416" t="s">
        <v>4103</v>
      </c>
      <c r="AD2416">
        <v>10002878</v>
      </c>
      <c r="AE2416" t="s">
        <v>858</v>
      </c>
    </row>
    <row r="2417" spans="20:31" x14ac:dyDescent="0.25">
      <c r="T2417">
        <v>910192</v>
      </c>
      <c r="U2417" t="s">
        <v>136</v>
      </c>
      <c r="V2417" t="s">
        <v>4103</v>
      </c>
      <c r="AD2417">
        <v>20010333</v>
      </c>
      <c r="AE2417" t="s">
        <v>1542</v>
      </c>
    </row>
    <row r="2418" spans="20:31" x14ac:dyDescent="0.25">
      <c r="T2418">
        <v>910193</v>
      </c>
      <c r="U2418" t="s">
        <v>4228</v>
      </c>
      <c r="V2418" t="s">
        <v>4103</v>
      </c>
      <c r="AD2418">
        <v>60008490</v>
      </c>
      <c r="AE2418" t="s">
        <v>2914</v>
      </c>
    </row>
    <row r="2419" spans="20:31" x14ac:dyDescent="0.25">
      <c r="T2419">
        <v>910194</v>
      </c>
      <c r="U2419" t="s">
        <v>4164</v>
      </c>
      <c r="V2419" t="s">
        <v>4103</v>
      </c>
      <c r="AD2419">
        <v>60002933</v>
      </c>
      <c r="AE2419" t="s">
        <v>2454</v>
      </c>
    </row>
    <row r="2420" spans="20:31" x14ac:dyDescent="0.25">
      <c r="T2420">
        <v>910195</v>
      </c>
      <c r="U2420" t="s">
        <v>4223</v>
      </c>
      <c r="V2420" t="s">
        <v>4103</v>
      </c>
      <c r="AD2420">
        <v>60000085</v>
      </c>
      <c r="AE2420" t="s">
        <v>2263</v>
      </c>
    </row>
    <row r="2421" spans="20:31" x14ac:dyDescent="0.25">
      <c r="T2421">
        <v>910196</v>
      </c>
      <c r="U2421" t="s">
        <v>3890</v>
      </c>
      <c r="V2421" t="s">
        <v>4103</v>
      </c>
      <c r="AD2421">
        <v>20012794</v>
      </c>
      <c r="AE2421" t="s">
        <v>511</v>
      </c>
    </row>
    <row r="2422" spans="20:31" x14ac:dyDescent="0.25">
      <c r="T2422">
        <v>910197</v>
      </c>
      <c r="U2422" t="s">
        <v>66</v>
      </c>
      <c r="V2422" t="s">
        <v>4103</v>
      </c>
      <c r="AD2422">
        <v>20012041</v>
      </c>
      <c r="AE2422" t="s">
        <v>4463</v>
      </c>
    </row>
    <row r="2423" spans="20:31" x14ac:dyDescent="0.25">
      <c r="T2423">
        <v>910198</v>
      </c>
      <c r="U2423" t="s">
        <v>3890</v>
      </c>
      <c r="V2423" t="s">
        <v>4103</v>
      </c>
      <c r="AD2423">
        <v>60004783</v>
      </c>
      <c r="AE2423" t="s">
        <v>2549</v>
      </c>
    </row>
    <row r="2424" spans="20:31" x14ac:dyDescent="0.25">
      <c r="T2424">
        <v>910199</v>
      </c>
      <c r="U2424" t="s">
        <v>4164</v>
      </c>
      <c r="V2424" t="s">
        <v>4103</v>
      </c>
      <c r="AD2424">
        <v>60007329</v>
      </c>
      <c r="AE2424" t="s">
        <v>2326</v>
      </c>
    </row>
    <row r="2425" spans="20:31" x14ac:dyDescent="0.25">
      <c r="T2425">
        <v>910200</v>
      </c>
      <c r="U2425" t="s">
        <v>136</v>
      </c>
      <c r="V2425" t="s">
        <v>4103</v>
      </c>
      <c r="AD2425">
        <v>20011932</v>
      </c>
      <c r="AE2425" t="s">
        <v>1587</v>
      </c>
    </row>
    <row r="2426" spans="20:31" x14ac:dyDescent="0.25">
      <c r="T2426">
        <v>910201</v>
      </c>
      <c r="U2426" t="s">
        <v>135</v>
      </c>
      <c r="V2426" t="s">
        <v>4103</v>
      </c>
      <c r="AD2426">
        <v>10023147</v>
      </c>
      <c r="AE2426" t="s">
        <v>2223</v>
      </c>
    </row>
    <row r="2427" spans="20:31" x14ac:dyDescent="0.25">
      <c r="T2427">
        <v>910202</v>
      </c>
      <c r="U2427" t="s">
        <v>4228</v>
      </c>
      <c r="V2427" t="s">
        <v>4103</v>
      </c>
      <c r="AD2427">
        <v>20011272</v>
      </c>
      <c r="AE2427" t="s">
        <v>179</v>
      </c>
    </row>
    <row r="2428" spans="20:31" x14ac:dyDescent="0.25">
      <c r="T2428">
        <v>910203</v>
      </c>
      <c r="U2428" t="s">
        <v>4228</v>
      </c>
      <c r="V2428" t="s">
        <v>4103</v>
      </c>
      <c r="AD2428">
        <v>60010308</v>
      </c>
      <c r="AE2428" t="s">
        <v>3182</v>
      </c>
    </row>
    <row r="2429" spans="20:31" x14ac:dyDescent="0.25">
      <c r="T2429">
        <v>910204</v>
      </c>
      <c r="U2429" t="s">
        <v>135</v>
      </c>
      <c r="V2429" t="s">
        <v>4103</v>
      </c>
      <c r="AD2429">
        <v>20021351</v>
      </c>
      <c r="AE2429" t="s">
        <v>1892</v>
      </c>
    </row>
    <row r="2430" spans="20:31" x14ac:dyDescent="0.25">
      <c r="T2430">
        <v>910205</v>
      </c>
      <c r="U2430" t="s">
        <v>135</v>
      </c>
      <c r="V2430" t="s">
        <v>4103</v>
      </c>
      <c r="AD2430">
        <v>20016948</v>
      </c>
      <c r="AE2430" t="s">
        <v>1716</v>
      </c>
    </row>
    <row r="2431" spans="20:31" x14ac:dyDescent="0.25">
      <c r="T2431">
        <v>910206</v>
      </c>
      <c r="U2431" t="s">
        <v>3890</v>
      </c>
      <c r="V2431" t="s">
        <v>4103</v>
      </c>
      <c r="AD2431">
        <v>80023051</v>
      </c>
      <c r="AE2431" t="s">
        <v>2336</v>
      </c>
    </row>
    <row r="2432" spans="20:31" x14ac:dyDescent="0.25">
      <c r="T2432">
        <v>910207</v>
      </c>
      <c r="U2432" t="s">
        <v>4226</v>
      </c>
      <c r="V2432" t="s">
        <v>4103</v>
      </c>
      <c r="AD2432">
        <v>60008028</v>
      </c>
      <c r="AE2432" t="s">
        <v>2827</v>
      </c>
    </row>
    <row r="2433" spans="20:31" x14ac:dyDescent="0.25">
      <c r="T2433">
        <v>910208</v>
      </c>
      <c r="U2433" t="s">
        <v>135</v>
      </c>
      <c r="V2433" t="s">
        <v>4103</v>
      </c>
      <c r="AD2433">
        <v>20022696</v>
      </c>
      <c r="AE2433" t="s">
        <v>1959</v>
      </c>
    </row>
    <row r="2434" spans="20:31" x14ac:dyDescent="0.25">
      <c r="T2434">
        <v>910209</v>
      </c>
      <c r="U2434" t="s">
        <v>4227</v>
      </c>
      <c r="V2434" t="s">
        <v>4107</v>
      </c>
      <c r="AD2434">
        <v>20022681</v>
      </c>
      <c r="AE2434" t="s">
        <v>1953</v>
      </c>
    </row>
    <row r="2435" spans="20:31" x14ac:dyDescent="0.25">
      <c r="T2435">
        <v>910210</v>
      </c>
      <c r="U2435" t="s">
        <v>4227</v>
      </c>
      <c r="V2435" t="s">
        <v>4107</v>
      </c>
      <c r="AD2435">
        <v>20022204</v>
      </c>
      <c r="AE2435" t="s">
        <v>1927</v>
      </c>
    </row>
    <row r="2436" spans="20:31" x14ac:dyDescent="0.25">
      <c r="T2436">
        <v>910211</v>
      </c>
      <c r="U2436" t="s">
        <v>4001</v>
      </c>
      <c r="V2436" t="s">
        <v>4103</v>
      </c>
      <c r="AD2436">
        <v>20020355</v>
      </c>
      <c r="AE2436" t="s">
        <v>326</v>
      </c>
    </row>
    <row r="2437" spans="20:31" x14ac:dyDescent="0.25">
      <c r="T2437">
        <v>910212</v>
      </c>
      <c r="U2437" t="s">
        <v>4001</v>
      </c>
      <c r="V2437" t="s">
        <v>4103</v>
      </c>
      <c r="AD2437">
        <v>60004066</v>
      </c>
      <c r="AE2437" t="s">
        <v>2535</v>
      </c>
    </row>
    <row r="2438" spans="20:31" x14ac:dyDescent="0.25">
      <c r="T2438">
        <v>910213</v>
      </c>
      <c r="U2438" t="s">
        <v>4001</v>
      </c>
      <c r="V2438" t="s">
        <v>4103</v>
      </c>
      <c r="AD2438">
        <v>20022569</v>
      </c>
      <c r="AE2438" t="s">
        <v>486</v>
      </c>
    </row>
    <row r="2439" spans="20:31" x14ac:dyDescent="0.25">
      <c r="T2439">
        <v>910214</v>
      </c>
      <c r="U2439" t="s">
        <v>4001</v>
      </c>
      <c r="V2439" t="s">
        <v>4103</v>
      </c>
      <c r="AD2439">
        <v>20022383</v>
      </c>
      <c r="AE2439" t="s">
        <v>251</v>
      </c>
    </row>
    <row r="2440" spans="20:31" x14ac:dyDescent="0.25">
      <c r="T2440">
        <v>910215</v>
      </c>
      <c r="U2440" t="s">
        <v>4001</v>
      </c>
      <c r="V2440" t="s">
        <v>4103</v>
      </c>
      <c r="AD2440">
        <v>20023087</v>
      </c>
      <c r="AE2440" t="s">
        <v>335</v>
      </c>
    </row>
    <row r="2441" spans="20:31" x14ac:dyDescent="0.25">
      <c r="T2441">
        <v>910216</v>
      </c>
      <c r="U2441" t="s">
        <v>4001</v>
      </c>
      <c r="V2441" t="s">
        <v>4103</v>
      </c>
      <c r="AD2441">
        <v>60010941</v>
      </c>
      <c r="AE2441" t="s">
        <v>3012</v>
      </c>
    </row>
    <row r="2442" spans="20:31" x14ac:dyDescent="0.25">
      <c r="T2442">
        <v>910217</v>
      </c>
      <c r="U2442" t="s">
        <v>4164</v>
      </c>
      <c r="V2442" t="s">
        <v>4103</v>
      </c>
      <c r="AD2442">
        <v>20023637</v>
      </c>
      <c r="AE2442" t="s">
        <v>4464</v>
      </c>
    </row>
    <row r="2443" spans="20:31" x14ac:dyDescent="0.25">
      <c r="T2443">
        <v>910218</v>
      </c>
      <c r="U2443" t="s">
        <v>5228</v>
      </c>
      <c r="V2443" t="s">
        <v>4103</v>
      </c>
      <c r="AD2443">
        <v>20023236</v>
      </c>
      <c r="AE2443" t="s">
        <v>2080</v>
      </c>
    </row>
    <row r="2444" spans="20:31" x14ac:dyDescent="0.25">
      <c r="T2444">
        <v>920014</v>
      </c>
      <c r="U2444" t="s">
        <v>112</v>
      </c>
      <c r="V2444" t="s">
        <v>4048</v>
      </c>
      <c r="AD2444">
        <v>10009525</v>
      </c>
      <c r="AE2444" t="s">
        <v>1213</v>
      </c>
    </row>
    <row r="2445" spans="20:31" x14ac:dyDescent="0.25">
      <c r="T2445">
        <v>920015</v>
      </c>
      <c r="U2445" t="s">
        <v>112</v>
      </c>
      <c r="V2445" t="s">
        <v>4048</v>
      </c>
      <c r="AD2445">
        <v>20005088</v>
      </c>
      <c r="AE2445" t="s">
        <v>1496</v>
      </c>
    </row>
    <row r="2446" spans="20:31" x14ac:dyDescent="0.25">
      <c r="T2446">
        <v>920016</v>
      </c>
      <c r="U2446" t="s">
        <v>112</v>
      </c>
      <c r="V2446" t="s">
        <v>4048</v>
      </c>
      <c r="AD2446">
        <v>60003373</v>
      </c>
      <c r="AE2446" t="s">
        <v>2502</v>
      </c>
    </row>
    <row r="2447" spans="20:31" x14ac:dyDescent="0.25">
      <c r="T2447">
        <v>920017</v>
      </c>
      <c r="U2447" t="s">
        <v>112</v>
      </c>
      <c r="V2447" t="s">
        <v>4048</v>
      </c>
      <c r="AD2447">
        <v>10002797</v>
      </c>
      <c r="AE2447" t="s">
        <v>821</v>
      </c>
    </row>
    <row r="2448" spans="20:31" x14ac:dyDescent="0.25">
      <c r="T2448">
        <v>920018</v>
      </c>
      <c r="U2448" t="s">
        <v>112</v>
      </c>
      <c r="V2448" t="s">
        <v>4048</v>
      </c>
      <c r="AD2448">
        <v>60008029</v>
      </c>
      <c r="AE2448" t="s">
        <v>2828</v>
      </c>
    </row>
    <row r="2449" spans="20:31" x14ac:dyDescent="0.25">
      <c r="T2449">
        <v>920019</v>
      </c>
      <c r="U2449" t="s">
        <v>112</v>
      </c>
      <c r="V2449" t="s">
        <v>4048</v>
      </c>
      <c r="AD2449">
        <v>20016414</v>
      </c>
      <c r="AE2449" t="s">
        <v>168</v>
      </c>
    </row>
    <row r="2450" spans="20:31" x14ac:dyDescent="0.25">
      <c r="T2450">
        <v>920020</v>
      </c>
      <c r="U2450" t="s">
        <v>112</v>
      </c>
      <c r="V2450" t="s">
        <v>4048</v>
      </c>
      <c r="AD2450">
        <v>70006329</v>
      </c>
      <c r="AE2450" t="s">
        <v>3403</v>
      </c>
    </row>
    <row r="2451" spans="20:31" x14ac:dyDescent="0.25">
      <c r="T2451">
        <v>920021</v>
      </c>
      <c r="U2451" t="s">
        <v>95</v>
      </c>
      <c r="V2451" t="s">
        <v>4057</v>
      </c>
      <c r="AD2451">
        <v>10003552</v>
      </c>
      <c r="AE2451" t="s">
        <v>1060</v>
      </c>
    </row>
    <row r="2452" spans="20:31" x14ac:dyDescent="0.25">
      <c r="T2452">
        <v>920022</v>
      </c>
      <c r="U2452" t="s">
        <v>120</v>
      </c>
      <c r="V2452" t="s">
        <v>4052</v>
      </c>
      <c r="AD2452">
        <v>60008732</v>
      </c>
      <c r="AE2452" t="s">
        <v>2899</v>
      </c>
    </row>
    <row r="2453" spans="20:31" x14ac:dyDescent="0.25">
      <c r="T2453">
        <v>920026</v>
      </c>
      <c r="U2453" t="s">
        <v>107</v>
      </c>
      <c r="V2453" t="s">
        <v>4048</v>
      </c>
      <c r="AD2453">
        <v>40000682</v>
      </c>
      <c r="AE2453" t="s">
        <v>2153</v>
      </c>
    </row>
    <row r="2454" spans="20:31" x14ac:dyDescent="0.25">
      <c r="T2454">
        <v>920027</v>
      </c>
      <c r="U2454" t="s">
        <v>107</v>
      </c>
      <c r="V2454" t="s">
        <v>4048</v>
      </c>
      <c r="AD2454">
        <v>10002955</v>
      </c>
      <c r="AE2454" t="s">
        <v>891</v>
      </c>
    </row>
    <row r="2455" spans="20:31" x14ac:dyDescent="0.25">
      <c r="T2455">
        <v>920028</v>
      </c>
      <c r="U2455" t="s">
        <v>107</v>
      </c>
      <c r="V2455" t="s">
        <v>4048</v>
      </c>
      <c r="AD2455">
        <v>70005766</v>
      </c>
      <c r="AE2455" t="s">
        <v>3395</v>
      </c>
    </row>
    <row r="2456" spans="20:31" x14ac:dyDescent="0.25">
      <c r="T2456">
        <v>920029</v>
      </c>
      <c r="U2456" t="s">
        <v>112</v>
      </c>
      <c r="V2456" t="s">
        <v>4048</v>
      </c>
      <c r="AD2456">
        <v>90023262</v>
      </c>
      <c r="AE2456" t="s">
        <v>4465</v>
      </c>
    </row>
    <row r="2457" spans="20:31" x14ac:dyDescent="0.25">
      <c r="T2457">
        <v>920030</v>
      </c>
      <c r="U2457" t="s">
        <v>112</v>
      </c>
      <c r="V2457" t="s">
        <v>4048</v>
      </c>
      <c r="AD2457">
        <v>20010513</v>
      </c>
      <c r="AE2457" t="s">
        <v>509</v>
      </c>
    </row>
    <row r="2458" spans="20:31" x14ac:dyDescent="0.25">
      <c r="T2458">
        <v>920031</v>
      </c>
      <c r="U2458" t="s">
        <v>112</v>
      </c>
      <c r="V2458" t="s">
        <v>4048</v>
      </c>
      <c r="AD2458">
        <v>10023120</v>
      </c>
      <c r="AE2458" t="s">
        <v>1287</v>
      </c>
    </row>
    <row r="2459" spans="20:31" x14ac:dyDescent="0.25">
      <c r="T2459">
        <v>920032</v>
      </c>
      <c r="U2459" t="s">
        <v>112</v>
      </c>
      <c r="V2459" t="s">
        <v>4048</v>
      </c>
      <c r="AD2459">
        <v>70000533</v>
      </c>
      <c r="AE2459" t="s">
        <v>3364</v>
      </c>
    </row>
    <row r="2460" spans="20:31" x14ac:dyDescent="0.25">
      <c r="T2460">
        <v>920033</v>
      </c>
      <c r="U2460" t="s">
        <v>112</v>
      </c>
      <c r="V2460" t="s">
        <v>4048</v>
      </c>
      <c r="AD2460">
        <v>60005563</v>
      </c>
      <c r="AE2460" t="s">
        <v>2598</v>
      </c>
    </row>
    <row r="2461" spans="20:31" x14ac:dyDescent="0.25">
      <c r="T2461">
        <v>920034</v>
      </c>
      <c r="U2461" t="s">
        <v>112</v>
      </c>
      <c r="V2461" t="s">
        <v>4048</v>
      </c>
      <c r="AD2461">
        <v>20019696</v>
      </c>
      <c r="AE2461" t="s">
        <v>1827</v>
      </c>
    </row>
    <row r="2462" spans="20:31" x14ac:dyDescent="0.25">
      <c r="T2462">
        <v>920035</v>
      </c>
      <c r="U2462" t="s">
        <v>112</v>
      </c>
      <c r="V2462" t="s">
        <v>4048</v>
      </c>
      <c r="AD2462">
        <v>60000024</v>
      </c>
      <c r="AE2462" t="s">
        <v>2248</v>
      </c>
    </row>
    <row r="2463" spans="20:31" x14ac:dyDescent="0.25">
      <c r="T2463">
        <v>920036</v>
      </c>
      <c r="U2463" t="s">
        <v>112</v>
      </c>
      <c r="V2463" t="s">
        <v>4048</v>
      </c>
      <c r="AD2463">
        <v>60000682</v>
      </c>
      <c r="AE2463" t="s">
        <v>2298</v>
      </c>
    </row>
    <row r="2464" spans="20:31" x14ac:dyDescent="0.25">
      <c r="T2464">
        <v>920037</v>
      </c>
      <c r="U2464" t="s">
        <v>112</v>
      </c>
      <c r="V2464" t="s">
        <v>4048</v>
      </c>
      <c r="AD2464">
        <v>70006947</v>
      </c>
      <c r="AE2464" t="s">
        <v>3406</v>
      </c>
    </row>
    <row r="2465" spans="20:31" x14ac:dyDescent="0.25">
      <c r="T2465">
        <v>920040</v>
      </c>
      <c r="U2465" t="s">
        <v>129</v>
      </c>
      <c r="V2465" t="s">
        <v>4048</v>
      </c>
      <c r="AD2465">
        <v>20023124</v>
      </c>
      <c r="AE2465" t="s">
        <v>463</v>
      </c>
    </row>
    <row r="2466" spans="20:31" x14ac:dyDescent="0.25">
      <c r="T2466">
        <v>920041</v>
      </c>
      <c r="U2466" t="s">
        <v>129</v>
      </c>
      <c r="V2466" t="s">
        <v>4048</v>
      </c>
      <c r="AD2466">
        <v>10003050</v>
      </c>
      <c r="AE2466" t="s">
        <v>924</v>
      </c>
    </row>
    <row r="2467" spans="20:31" x14ac:dyDescent="0.25">
      <c r="T2467">
        <v>920042</v>
      </c>
      <c r="U2467" t="s">
        <v>3874</v>
      </c>
      <c r="V2467" t="s">
        <v>4058</v>
      </c>
      <c r="AD2467">
        <v>60000752</v>
      </c>
      <c r="AE2467" t="s">
        <v>2327</v>
      </c>
    </row>
    <row r="2468" spans="20:31" x14ac:dyDescent="0.25">
      <c r="T2468">
        <v>920044</v>
      </c>
      <c r="U2468" t="s">
        <v>3876</v>
      </c>
      <c r="V2468" t="s">
        <v>4059</v>
      </c>
      <c r="AD2468">
        <v>20016812</v>
      </c>
      <c r="AE2468" t="s">
        <v>515</v>
      </c>
    </row>
    <row r="2469" spans="20:31" x14ac:dyDescent="0.25">
      <c r="T2469">
        <v>920045</v>
      </c>
      <c r="U2469" t="s">
        <v>3993</v>
      </c>
      <c r="V2469" t="s">
        <v>4059</v>
      </c>
      <c r="AD2469">
        <v>10003165</v>
      </c>
      <c r="AE2469" t="s">
        <v>957</v>
      </c>
    </row>
    <row r="2470" spans="20:31" x14ac:dyDescent="0.25">
      <c r="T2470">
        <v>920046</v>
      </c>
      <c r="U2470" t="s">
        <v>3875</v>
      </c>
      <c r="V2470" t="s">
        <v>4059</v>
      </c>
      <c r="AD2470">
        <v>10003207</v>
      </c>
      <c r="AE2470" t="s">
        <v>969</v>
      </c>
    </row>
    <row r="2471" spans="20:31" x14ac:dyDescent="0.25">
      <c r="T2471">
        <v>920047</v>
      </c>
      <c r="U2471" t="s">
        <v>3875</v>
      </c>
      <c r="V2471" t="s">
        <v>4059</v>
      </c>
      <c r="AD2471">
        <v>60000698</v>
      </c>
      <c r="AE2471" t="s">
        <v>2302</v>
      </c>
    </row>
    <row r="2472" spans="20:31" x14ac:dyDescent="0.25">
      <c r="T2472">
        <v>920061</v>
      </c>
      <c r="U2472" t="s">
        <v>4182</v>
      </c>
      <c r="V2472" t="s">
        <v>4059</v>
      </c>
      <c r="AD2472">
        <v>60002955</v>
      </c>
      <c r="AE2472" t="s">
        <v>2459</v>
      </c>
    </row>
    <row r="2473" spans="20:31" x14ac:dyDescent="0.25">
      <c r="T2473">
        <v>920062</v>
      </c>
      <c r="U2473" t="s">
        <v>4182</v>
      </c>
      <c r="V2473" t="s">
        <v>4059</v>
      </c>
      <c r="AD2473">
        <v>20023195</v>
      </c>
      <c r="AE2473" t="s">
        <v>2053</v>
      </c>
    </row>
    <row r="2474" spans="20:31" x14ac:dyDescent="0.25">
      <c r="T2474">
        <v>920063</v>
      </c>
      <c r="U2474" t="s">
        <v>3975</v>
      </c>
      <c r="V2474" t="s">
        <v>4059</v>
      </c>
      <c r="AD2474">
        <v>20012048</v>
      </c>
      <c r="AE2474" t="s">
        <v>1593</v>
      </c>
    </row>
    <row r="2475" spans="20:31" x14ac:dyDescent="0.25">
      <c r="T2475">
        <v>920064</v>
      </c>
      <c r="U2475" t="s">
        <v>3991</v>
      </c>
      <c r="V2475" t="s">
        <v>4061</v>
      </c>
      <c r="AD2475">
        <v>20011056</v>
      </c>
      <c r="AE2475" t="s">
        <v>475</v>
      </c>
    </row>
    <row r="2476" spans="20:31" x14ac:dyDescent="0.25">
      <c r="T2476">
        <v>920071</v>
      </c>
      <c r="U2476" t="s">
        <v>4012</v>
      </c>
      <c r="V2476" t="s">
        <v>4066</v>
      </c>
      <c r="AD2476">
        <v>20021579</v>
      </c>
      <c r="AE2476" t="s">
        <v>578</v>
      </c>
    </row>
    <row r="2477" spans="20:31" x14ac:dyDescent="0.25">
      <c r="T2477">
        <v>920072</v>
      </c>
      <c r="U2477" t="s">
        <v>108</v>
      </c>
      <c r="V2477" t="s">
        <v>4059</v>
      </c>
      <c r="AD2477">
        <v>20009518</v>
      </c>
      <c r="AE2477" t="s">
        <v>152</v>
      </c>
    </row>
    <row r="2478" spans="20:31" x14ac:dyDescent="0.25">
      <c r="T2478">
        <v>920073</v>
      </c>
      <c r="U2478" t="s">
        <v>3912</v>
      </c>
      <c r="V2478" t="s">
        <v>4059</v>
      </c>
      <c r="AD2478">
        <v>60007121</v>
      </c>
      <c r="AE2478" t="s">
        <v>2699</v>
      </c>
    </row>
    <row r="2479" spans="20:31" x14ac:dyDescent="0.25">
      <c r="T2479">
        <v>920074</v>
      </c>
      <c r="U2479" t="s">
        <v>3912</v>
      </c>
      <c r="V2479" t="s">
        <v>4059</v>
      </c>
      <c r="AD2479">
        <v>60007141</v>
      </c>
      <c r="AE2479" t="s">
        <v>2709</v>
      </c>
    </row>
    <row r="2480" spans="20:31" x14ac:dyDescent="0.25">
      <c r="T2480">
        <v>920075</v>
      </c>
      <c r="U2480" t="s">
        <v>3912</v>
      </c>
      <c r="V2480" t="s">
        <v>4059</v>
      </c>
      <c r="AD2480">
        <v>40000619</v>
      </c>
      <c r="AE2480" t="s">
        <v>2152</v>
      </c>
    </row>
    <row r="2481" spans="20:31" x14ac:dyDescent="0.25">
      <c r="T2481">
        <v>920076</v>
      </c>
      <c r="U2481" t="s">
        <v>3912</v>
      </c>
      <c r="V2481" t="s">
        <v>4059</v>
      </c>
      <c r="AD2481">
        <v>60007943</v>
      </c>
      <c r="AE2481" t="s">
        <v>2814</v>
      </c>
    </row>
    <row r="2482" spans="20:31" x14ac:dyDescent="0.25">
      <c r="T2482">
        <v>920077</v>
      </c>
      <c r="U2482" t="s">
        <v>3912</v>
      </c>
      <c r="V2482" t="s">
        <v>4059</v>
      </c>
      <c r="AD2482">
        <v>20006813</v>
      </c>
      <c r="AE2482" t="s">
        <v>1508</v>
      </c>
    </row>
    <row r="2483" spans="20:31" x14ac:dyDescent="0.25">
      <c r="T2483">
        <v>920078</v>
      </c>
      <c r="U2483" t="s">
        <v>3912</v>
      </c>
      <c r="V2483" t="s">
        <v>4059</v>
      </c>
      <c r="AD2483">
        <v>80020565</v>
      </c>
      <c r="AE2483" t="s">
        <v>4466</v>
      </c>
    </row>
    <row r="2484" spans="20:31" x14ac:dyDescent="0.25">
      <c r="T2484">
        <v>920079</v>
      </c>
      <c r="U2484" t="s">
        <v>3912</v>
      </c>
      <c r="V2484" t="s">
        <v>4059</v>
      </c>
      <c r="AD2484">
        <v>10003104</v>
      </c>
      <c r="AE2484" t="s">
        <v>942</v>
      </c>
    </row>
    <row r="2485" spans="20:31" x14ac:dyDescent="0.25">
      <c r="T2485">
        <v>920080</v>
      </c>
      <c r="U2485" t="s">
        <v>3912</v>
      </c>
      <c r="V2485" t="s">
        <v>4059</v>
      </c>
      <c r="AD2485">
        <v>20020379</v>
      </c>
      <c r="AE2485" t="s">
        <v>344</v>
      </c>
    </row>
    <row r="2486" spans="20:31" x14ac:dyDescent="0.25">
      <c r="T2486">
        <v>920081</v>
      </c>
      <c r="U2486" t="s">
        <v>139</v>
      </c>
      <c r="V2486" t="s">
        <v>4061</v>
      </c>
      <c r="AD2486">
        <v>70003705</v>
      </c>
      <c r="AE2486" t="s">
        <v>2123</v>
      </c>
    </row>
    <row r="2487" spans="20:31" x14ac:dyDescent="0.25">
      <c r="T2487">
        <v>920082</v>
      </c>
      <c r="U2487" t="s">
        <v>4157</v>
      </c>
      <c r="V2487" t="s">
        <v>4066</v>
      </c>
      <c r="AD2487">
        <v>20016949</v>
      </c>
      <c r="AE2487" t="s">
        <v>1717</v>
      </c>
    </row>
    <row r="2488" spans="20:31" x14ac:dyDescent="0.25">
      <c r="T2488">
        <v>920083</v>
      </c>
      <c r="U2488" t="s">
        <v>4147</v>
      </c>
      <c r="V2488" t="s">
        <v>4066</v>
      </c>
      <c r="AD2488">
        <v>60006712</v>
      </c>
      <c r="AE2488" t="s">
        <v>2649</v>
      </c>
    </row>
    <row r="2489" spans="20:31" x14ac:dyDescent="0.25">
      <c r="T2489">
        <v>920084</v>
      </c>
      <c r="U2489" t="s">
        <v>4147</v>
      </c>
      <c r="V2489" t="s">
        <v>4066</v>
      </c>
      <c r="AD2489">
        <v>20017305</v>
      </c>
      <c r="AE2489" t="s">
        <v>1728</v>
      </c>
    </row>
    <row r="2490" spans="20:31" x14ac:dyDescent="0.25">
      <c r="T2490">
        <v>920085</v>
      </c>
      <c r="U2490" t="s">
        <v>4167</v>
      </c>
      <c r="V2490" t="s">
        <v>4167</v>
      </c>
      <c r="AD2490">
        <v>10023099</v>
      </c>
      <c r="AE2490" t="s">
        <v>1342</v>
      </c>
    </row>
    <row r="2491" spans="20:31" x14ac:dyDescent="0.25">
      <c r="T2491">
        <v>920086</v>
      </c>
      <c r="U2491" t="s">
        <v>3818</v>
      </c>
      <c r="V2491" t="s">
        <v>4109</v>
      </c>
      <c r="AD2491">
        <v>20014338</v>
      </c>
      <c r="AE2491" t="s">
        <v>222</v>
      </c>
    </row>
    <row r="2492" spans="20:31" x14ac:dyDescent="0.25">
      <c r="T2492">
        <v>920087</v>
      </c>
      <c r="U2492" t="s">
        <v>73</v>
      </c>
      <c r="V2492" t="s">
        <v>4048</v>
      </c>
      <c r="AD2492">
        <v>10003297</v>
      </c>
      <c r="AE2492" t="s">
        <v>996</v>
      </c>
    </row>
    <row r="2493" spans="20:31" x14ac:dyDescent="0.25">
      <c r="T2493">
        <v>920088</v>
      </c>
      <c r="U2493" t="s">
        <v>3912</v>
      </c>
      <c r="V2493" t="s">
        <v>4059</v>
      </c>
      <c r="AD2493">
        <v>40000114</v>
      </c>
      <c r="AE2493" t="s">
        <v>2146</v>
      </c>
    </row>
    <row r="2494" spans="20:31" x14ac:dyDescent="0.25">
      <c r="T2494">
        <v>920089</v>
      </c>
      <c r="U2494" t="s">
        <v>4221</v>
      </c>
      <c r="V2494" t="s">
        <v>4059</v>
      </c>
      <c r="AD2494">
        <v>60009255</v>
      </c>
      <c r="AE2494" t="s">
        <v>3002</v>
      </c>
    </row>
    <row r="2495" spans="20:31" x14ac:dyDescent="0.25">
      <c r="T2495">
        <v>920090</v>
      </c>
      <c r="U2495" t="s">
        <v>4229</v>
      </c>
      <c r="V2495" t="s">
        <v>4230</v>
      </c>
      <c r="AD2495">
        <v>60009065</v>
      </c>
      <c r="AE2495" t="s">
        <v>2977</v>
      </c>
    </row>
    <row r="2496" spans="20:31" x14ac:dyDescent="0.25">
      <c r="T2496">
        <v>920091</v>
      </c>
      <c r="U2496" t="s">
        <v>3912</v>
      </c>
      <c r="V2496" t="s">
        <v>4059</v>
      </c>
      <c r="AD2496">
        <v>10003407</v>
      </c>
      <c r="AE2496" t="s">
        <v>1027</v>
      </c>
    </row>
    <row r="2497" spans="20:31" x14ac:dyDescent="0.25">
      <c r="T2497">
        <v>920092</v>
      </c>
      <c r="U2497" t="s">
        <v>112</v>
      </c>
      <c r="V2497" t="s">
        <v>4048</v>
      </c>
      <c r="AD2497">
        <v>60009956</v>
      </c>
      <c r="AE2497" t="s">
        <v>4467</v>
      </c>
    </row>
    <row r="2498" spans="20:31" x14ac:dyDescent="0.25">
      <c r="T2498">
        <v>920093</v>
      </c>
      <c r="U2498" t="s">
        <v>5229</v>
      </c>
      <c r="V2498" t="s">
        <v>4048</v>
      </c>
      <c r="AD2498">
        <v>60008697</v>
      </c>
      <c r="AE2498" t="s">
        <v>2730</v>
      </c>
    </row>
    <row r="2499" spans="20:31" x14ac:dyDescent="0.25">
      <c r="T2499">
        <v>930001</v>
      </c>
      <c r="U2499" t="s">
        <v>3782</v>
      </c>
      <c r="V2499" t="s">
        <v>4123</v>
      </c>
      <c r="AD2499">
        <v>20016332</v>
      </c>
      <c r="AE2499" t="s">
        <v>1700</v>
      </c>
    </row>
    <row r="2500" spans="20:31" x14ac:dyDescent="0.25">
      <c r="T2500">
        <v>930002</v>
      </c>
      <c r="U2500" t="s">
        <v>4239</v>
      </c>
      <c r="V2500" t="s">
        <v>4052</v>
      </c>
      <c r="AD2500">
        <v>80020542</v>
      </c>
      <c r="AE2500" t="s">
        <v>2372</v>
      </c>
    </row>
    <row r="2501" spans="20:31" x14ac:dyDescent="0.25">
      <c r="T2501">
        <v>930003</v>
      </c>
      <c r="U2501" t="s">
        <v>4240</v>
      </c>
      <c r="V2501" t="s">
        <v>4057</v>
      </c>
      <c r="AD2501">
        <v>70010655</v>
      </c>
      <c r="AE2501" t="s">
        <v>3469</v>
      </c>
    </row>
    <row r="2502" spans="20:31" x14ac:dyDescent="0.25">
      <c r="T2502">
        <v>930004</v>
      </c>
      <c r="U2502" t="s">
        <v>4233</v>
      </c>
      <c r="V2502" t="s">
        <v>4123</v>
      </c>
      <c r="AD2502">
        <v>60010901</v>
      </c>
      <c r="AE2502" t="s">
        <v>3238</v>
      </c>
    </row>
    <row r="2503" spans="20:31" x14ac:dyDescent="0.25">
      <c r="T2503">
        <v>930011</v>
      </c>
      <c r="U2503" t="s">
        <v>4203</v>
      </c>
      <c r="V2503" t="s">
        <v>4089</v>
      </c>
      <c r="AD2503">
        <v>80015333</v>
      </c>
      <c r="AE2503" t="s">
        <v>2474</v>
      </c>
    </row>
    <row r="2504" spans="20:31" x14ac:dyDescent="0.25">
      <c r="T2504">
        <v>1111105</v>
      </c>
      <c r="U2504" t="s">
        <v>4206</v>
      </c>
      <c r="V2504" t="s">
        <v>4184</v>
      </c>
      <c r="AD2504">
        <v>20007994</v>
      </c>
      <c r="AE2504" t="s">
        <v>150</v>
      </c>
    </row>
    <row r="2505" spans="20:31" x14ac:dyDescent="0.25">
      <c r="T2505">
        <v>1111109</v>
      </c>
      <c r="U2505" t="s">
        <v>4206</v>
      </c>
      <c r="V2505" t="s">
        <v>4184</v>
      </c>
      <c r="AD2505">
        <v>40000031</v>
      </c>
      <c r="AE2505" t="s">
        <v>2139</v>
      </c>
    </row>
    <row r="2506" spans="20:31" x14ac:dyDescent="0.25">
      <c r="T2506">
        <v>1111601</v>
      </c>
      <c r="U2506" t="s">
        <v>4206</v>
      </c>
      <c r="V2506" t="s">
        <v>4184</v>
      </c>
      <c r="AD2506">
        <v>40000010</v>
      </c>
      <c r="AE2506" t="s">
        <v>2135</v>
      </c>
    </row>
    <row r="2507" spans="20:31" x14ac:dyDescent="0.25">
      <c r="T2507">
        <v>1122202</v>
      </c>
      <c r="U2507" t="s">
        <v>4206</v>
      </c>
      <c r="V2507" t="s">
        <v>4106</v>
      </c>
      <c r="AD2507">
        <v>60010168</v>
      </c>
      <c r="AE2507" t="s">
        <v>2664</v>
      </c>
    </row>
    <row r="2508" spans="20:31" x14ac:dyDescent="0.25">
      <c r="T2508">
        <v>1122701</v>
      </c>
      <c r="U2508" t="s">
        <v>4206</v>
      </c>
      <c r="V2508" t="s">
        <v>4106</v>
      </c>
      <c r="AD2508">
        <v>10003091</v>
      </c>
      <c r="AE2508" t="s">
        <v>939</v>
      </c>
    </row>
    <row r="2509" spans="20:31" x14ac:dyDescent="0.25">
      <c r="T2509">
        <v>1122704</v>
      </c>
      <c r="U2509" t="s">
        <v>4206</v>
      </c>
      <c r="V2509" t="s">
        <v>4184</v>
      </c>
      <c r="AD2509">
        <v>10019261</v>
      </c>
      <c r="AE2509" t="s">
        <v>831</v>
      </c>
    </row>
    <row r="2510" spans="20:31" x14ac:dyDescent="0.25">
      <c r="T2510">
        <v>1222703</v>
      </c>
      <c r="U2510" t="s">
        <v>4206</v>
      </c>
      <c r="V2510" t="s">
        <v>4184</v>
      </c>
      <c r="AD2510">
        <v>70008549</v>
      </c>
      <c r="AE2510" t="s">
        <v>3430</v>
      </c>
    </row>
    <row r="2511" spans="20:31" x14ac:dyDescent="0.25">
      <c r="T2511">
        <v>1241405</v>
      </c>
      <c r="U2511" t="s">
        <v>4206</v>
      </c>
      <c r="V2511" t="s">
        <v>4184</v>
      </c>
      <c r="AD2511">
        <v>10002964</v>
      </c>
      <c r="AE2511" t="s">
        <v>893</v>
      </c>
    </row>
    <row r="2512" spans="20:31" x14ac:dyDescent="0.25">
      <c r="AD2512">
        <v>10002848</v>
      </c>
      <c r="AE2512" t="s">
        <v>842</v>
      </c>
    </row>
    <row r="2513" spans="30:31" x14ac:dyDescent="0.25">
      <c r="AD2513">
        <v>20014372</v>
      </c>
      <c r="AE2513" t="s">
        <v>447</v>
      </c>
    </row>
    <row r="2514" spans="30:31" x14ac:dyDescent="0.25">
      <c r="AD2514">
        <v>20014667</v>
      </c>
      <c r="AE2514" t="s">
        <v>448</v>
      </c>
    </row>
    <row r="2515" spans="30:31" x14ac:dyDescent="0.25">
      <c r="AD2515">
        <v>40006415</v>
      </c>
      <c r="AE2515" t="s">
        <v>2118</v>
      </c>
    </row>
    <row r="2516" spans="30:31" x14ac:dyDescent="0.25">
      <c r="AD2516">
        <v>60008340</v>
      </c>
      <c r="AE2516" t="s">
        <v>2893</v>
      </c>
    </row>
    <row r="2517" spans="30:31" x14ac:dyDescent="0.25">
      <c r="AD2517">
        <v>10002927</v>
      </c>
      <c r="AE2517" t="s">
        <v>876</v>
      </c>
    </row>
    <row r="2518" spans="30:31" x14ac:dyDescent="0.25">
      <c r="AD2518">
        <v>10003247</v>
      </c>
      <c r="AE2518" t="s">
        <v>980</v>
      </c>
    </row>
    <row r="2519" spans="30:31" x14ac:dyDescent="0.25">
      <c r="AD2519">
        <v>70003625</v>
      </c>
      <c r="AE2519" t="s">
        <v>3380</v>
      </c>
    </row>
    <row r="2520" spans="30:31" x14ac:dyDescent="0.25">
      <c r="AD2520">
        <v>20022973</v>
      </c>
      <c r="AE2520" t="s">
        <v>562</v>
      </c>
    </row>
    <row r="2521" spans="30:31" x14ac:dyDescent="0.25">
      <c r="AD2521">
        <v>20023536</v>
      </c>
      <c r="AE2521" t="s">
        <v>2113</v>
      </c>
    </row>
    <row r="2522" spans="30:31" x14ac:dyDescent="0.25">
      <c r="AD2522">
        <v>90023259</v>
      </c>
      <c r="AE2522" t="s">
        <v>4468</v>
      </c>
    </row>
    <row r="2523" spans="30:31" x14ac:dyDescent="0.25">
      <c r="AD2523">
        <v>20010288</v>
      </c>
      <c r="AE2523" t="s">
        <v>1541</v>
      </c>
    </row>
    <row r="2524" spans="30:31" x14ac:dyDescent="0.25">
      <c r="AD2524">
        <v>20018442</v>
      </c>
      <c r="AE2524" t="s">
        <v>171</v>
      </c>
    </row>
    <row r="2525" spans="30:31" x14ac:dyDescent="0.25">
      <c r="AD2525">
        <v>10003973</v>
      </c>
      <c r="AE2525" t="s">
        <v>1151</v>
      </c>
    </row>
    <row r="2526" spans="30:31" x14ac:dyDescent="0.25">
      <c r="AD2526">
        <v>60010633</v>
      </c>
      <c r="AE2526" t="s">
        <v>3252</v>
      </c>
    </row>
    <row r="2527" spans="30:31" x14ac:dyDescent="0.25">
      <c r="AD2527">
        <v>10023157</v>
      </c>
      <c r="AE2527" t="s">
        <v>2806</v>
      </c>
    </row>
    <row r="2528" spans="30:31" x14ac:dyDescent="0.25">
      <c r="AD2528">
        <v>60007899</v>
      </c>
      <c r="AE2528" t="s">
        <v>2719</v>
      </c>
    </row>
    <row r="2529" spans="30:31" x14ac:dyDescent="0.25">
      <c r="AD2529">
        <v>10009452</v>
      </c>
      <c r="AE2529" t="s">
        <v>1202</v>
      </c>
    </row>
    <row r="2530" spans="30:31" x14ac:dyDescent="0.25">
      <c r="AD2530">
        <v>20019802</v>
      </c>
      <c r="AE2530" t="s">
        <v>1832</v>
      </c>
    </row>
    <row r="2531" spans="30:31" x14ac:dyDescent="0.25">
      <c r="AD2531">
        <v>20023184</v>
      </c>
      <c r="AE2531" t="s">
        <v>2046</v>
      </c>
    </row>
    <row r="2532" spans="30:31" x14ac:dyDescent="0.25">
      <c r="AD2532">
        <v>80022747</v>
      </c>
      <c r="AE2532" t="s">
        <v>2359</v>
      </c>
    </row>
    <row r="2533" spans="30:31" x14ac:dyDescent="0.25">
      <c r="AD2533">
        <v>60010991</v>
      </c>
      <c r="AE2533" t="s">
        <v>2200</v>
      </c>
    </row>
    <row r="2534" spans="30:31" x14ac:dyDescent="0.25">
      <c r="AD2534">
        <v>20023507</v>
      </c>
      <c r="AE2534" t="s">
        <v>2100</v>
      </c>
    </row>
    <row r="2535" spans="30:31" x14ac:dyDescent="0.25">
      <c r="AD2535">
        <v>20023068</v>
      </c>
      <c r="AE2535" t="s">
        <v>334</v>
      </c>
    </row>
    <row r="2536" spans="30:31" x14ac:dyDescent="0.25">
      <c r="AD2536">
        <v>60000803</v>
      </c>
      <c r="AE2536" t="s">
        <v>2348</v>
      </c>
    </row>
    <row r="2537" spans="30:31" x14ac:dyDescent="0.25">
      <c r="AD2537">
        <v>20003189</v>
      </c>
      <c r="AE2537" t="s">
        <v>1430</v>
      </c>
    </row>
    <row r="2538" spans="30:31" x14ac:dyDescent="0.25">
      <c r="AD2538">
        <v>60005177</v>
      </c>
      <c r="AE2538" t="s">
        <v>2569</v>
      </c>
    </row>
    <row r="2539" spans="30:31" x14ac:dyDescent="0.25">
      <c r="AD2539">
        <v>60008890</v>
      </c>
      <c r="AE2539" t="s">
        <v>2960</v>
      </c>
    </row>
    <row r="2540" spans="30:31" x14ac:dyDescent="0.25">
      <c r="AD2540">
        <v>10003136</v>
      </c>
      <c r="AE2540" t="s">
        <v>950</v>
      </c>
    </row>
    <row r="2541" spans="30:31" x14ac:dyDescent="0.25">
      <c r="AD2541">
        <v>70007568</v>
      </c>
      <c r="AE2541" t="s">
        <v>3412</v>
      </c>
    </row>
    <row r="2542" spans="30:31" x14ac:dyDescent="0.25">
      <c r="AD2542">
        <v>60004067</v>
      </c>
      <c r="AE2542" t="s">
        <v>2536</v>
      </c>
    </row>
    <row r="2543" spans="30:31" x14ac:dyDescent="0.25">
      <c r="AD2543">
        <v>10006835</v>
      </c>
      <c r="AE2543" t="s">
        <v>1173</v>
      </c>
    </row>
    <row r="2544" spans="30:31" x14ac:dyDescent="0.25">
      <c r="AD2544">
        <v>10023185</v>
      </c>
      <c r="AE2544" t="s">
        <v>4469</v>
      </c>
    </row>
    <row r="2545" spans="30:31" x14ac:dyDescent="0.25">
      <c r="AD2545">
        <v>20016229</v>
      </c>
      <c r="AE2545" t="s">
        <v>607</v>
      </c>
    </row>
    <row r="2546" spans="30:31" x14ac:dyDescent="0.25">
      <c r="AD2546">
        <v>60000089</v>
      </c>
      <c r="AE2546" t="s">
        <v>2264</v>
      </c>
    </row>
    <row r="2547" spans="30:31" x14ac:dyDescent="0.25">
      <c r="AD2547">
        <v>20023647</v>
      </c>
      <c r="AE2547" t="s">
        <v>4470</v>
      </c>
    </row>
    <row r="2548" spans="30:31" x14ac:dyDescent="0.25">
      <c r="AD2548">
        <v>10050076</v>
      </c>
      <c r="AE2548" t="s">
        <v>1380</v>
      </c>
    </row>
    <row r="2549" spans="30:31" x14ac:dyDescent="0.25">
      <c r="AD2549">
        <v>20023162</v>
      </c>
      <c r="AE2549" t="s">
        <v>2030</v>
      </c>
    </row>
    <row r="2550" spans="30:31" x14ac:dyDescent="0.25">
      <c r="AD2550">
        <v>60011052</v>
      </c>
      <c r="AE2550" t="s">
        <v>3676</v>
      </c>
    </row>
    <row r="2551" spans="30:31" x14ac:dyDescent="0.25">
      <c r="AD2551">
        <v>60011066</v>
      </c>
      <c r="AE2551" t="s">
        <v>3681</v>
      </c>
    </row>
    <row r="2552" spans="30:31" x14ac:dyDescent="0.25">
      <c r="AD2552">
        <v>60009043</v>
      </c>
      <c r="AE2552" t="s">
        <v>2972</v>
      </c>
    </row>
    <row r="2553" spans="30:31" x14ac:dyDescent="0.25">
      <c r="AD2553">
        <v>20018368</v>
      </c>
      <c r="AE2553" t="s">
        <v>1783</v>
      </c>
    </row>
    <row r="2554" spans="30:31" x14ac:dyDescent="0.25">
      <c r="AD2554">
        <v>70006194</v>
      </c>
      <c r="AE2554" t="s">
        <v>3399</v>
      </c>
    </row>
    <row r="2555" spans="30:31" x14ac:dyDescent="0.25">
      <c r="AD2555">
        <v>80015507</v>
      </c>
      <c r="AE2555" t="s">
        <v>202</v>
      </c>
    </row>
    <row r="2556" spans="30:31" x14ac:dyDescent="0.25">
      <c r="AD2556">
        <v>60007133</v>
      </c>
      <c r="AE2556" t="s">
        <v>2706</v>
      </c>
    </row>
    <row r="2557" spans="30:31" x14ac:dyDescent="0.25">
      <c r="AD2557">
        <v>20014853</v>
      </c>
      <c r="AE2557" t="s">
        <v>606</v>
      </c>
    </row>
    <row r="2558" spans="30:31" x14ac:dyDescent="0.25">
      <c r="AD2558">
        <v>60005475</v>
      </c>
      <c r="AE2558" t="s">
        <v>2581</v>
      </c>
    </row>
    <row r="2559" spans="30:31" x14ac:dyDescent="0.25">
      <c r="AD2559">
        <v>10003585</v>
      </c>
      <c r="AE2559" t="s">
        <v>1065</v>
      </c>
    </row>
    <row r="2560" spans="30:31" x14ac:dyDescent="0.25">
      <c r="AD2560">
        <v>20020372</v>
      </c>
      <c r="AE2560" t="s">
        <v>384</v>
      </c>
    </row>
    <row r="2561" spans="30:31" x14ac:dyDescent="0.25">
      <c r="AD2561">
        <v>60007624</v>
      </c>
      <c r="AE2561" t="s">
        <v>2780</v>
      </c>
    </row>
    <row r="2562" spans="30:31" x14ac:dyDescent="0.25">
      <c r="AD2562">
        <v>10023087</v>
      </c>
      <c r="AE2562" t="s">
        <v>1309</v>
      </c>
    </row>
    <row r="2563" spans="30:31" x14ac:dyDescent="0.25">
      <c r="AD2563">
        <v>80021792</v>
      </c>
      <c r="AE2563" t="s">
        <v>3528</v>
      </c>
    </row>
    <row r="2564" spans="30:31" x14ac:dyDescent="0.25">
      <c r="AD2564">
        <v>20011602</v>
      </c>
      <c r="AE2564" t="s">
        <v>1579</v>
      </c>
    </row>
    <row r="2565" spans="30:31" x14ac:dyDescent="0.25">
      <c r="AD2565">
        <v>60010181</v>
      </c>
      <c r="AE2565" t="s">
        <v>3139</v>
      </c>
    </row>
    <row r="2566" spans="30:31" x14ac:dyDescent="0.25">
      <c r="AD2566">
        <v>10003007</v>
      </c>
      <c r="AE2566" t="s">
        <v>909</v>
      </c>
    </row>
    <row r="2567" spans="30:31" x14ac:dyDescent="0.25">
      <c r="AD2567">
        <v>20014674</v>
      </c>
      <c r="AE2567" t="s">
        <v>449</v>
      </c>
    </row>
    <row r="2568" spans="30:31" x14ac:dyDescent="0.25">
      <c r="AD2568">
        <v>20010237</v>
      </c>
      <c r="AE2568" t="s">
        <v>153</v>
      </c>
    </row>
    <row r="2569" spans="30:31" x14ac:dyDescent="0.25">
      <c r="AD2569">
        <v>10009359</v>
      </c>
      <c r="AE2569" t="s">
        <v>1188</v>
      </c>
    </row>
    <row r="2570" spans="30:31" x14ac:dyDescent="0.25">
      <c r="AD2570">
        <v>20006498</v>
      </c>
      <c r="AE2570" t="s">
        <v>1188</v>
      </c>
    </row>
    <row r="2571" spans="30:31" x14ac:dyDescent="0.25">
      <c r="AD2571">
        <v>20022495</v>
      </c>
      <c r="AE2571" t="s">
        <v>414</v>
      </c>
    </row>
    <row r="2572" spans="30:31" x14ac:dyDescent="0.25">
      <c r="AD2572">
        <v>70007877</v>
      </c>
      <c r="AE2572" t="s">
        <v>2128</v>
      </c>
    </row>
    <row r="2573" spans="30:31" x14ac:dyDescent="0.25">
      <c r="AD2573">
        <v>20014115</v>
      </c>
      <c r="AE2573" t="s">
        <v>1431</v>
      </c>
    </row>
    <row r="2574" spans="30:31" x14ac:dyDescent="0.25">
      <c r="AD2574">
        <v>20021361</v>
      </c>
      <c r="AE2574" t="s">
        <v>1895</v>
      </c>
    </row>
    <row r="2575" spans="30:31" x14ac:dyDescent="0.25">
      <c r="AD2575">
        <v>20017256</v>
      </c>
      <c r="AE2575" t="s">
        <v>636</v>
      </c>
    </row>
    <row r="2576" spans="30:31" x14ac:dyDescent="0.25">
      <c r="AD2576">
        <v>20022875</v>
      </c>
      <c r="AE2576" t="s">
        <v>367</v>
      </c>
    </row>
    <row r="2577" spans="30:31" x14ac:dyDescent="0.25">
      <c r="AD2577">
        <v>60007648</v>
      </c>
      <c r="AE2577" t="s">
        <v>2785</v>
      </c>
    </row>
    <row r="2578" spans="30:31" x14ac:dyDescent="0.25">
      <c r="AD2578">
        <v>20009028</v>
      </c>
      <c r="AE2578" t="s">
        <v>1446</v>
      </c>
    </row>
    <row r="2579" spans="30:31" x14ac:dyDescent="0.25">
      <c r="AD2579">
        <v>60006847</v>
      </c>
      <c r="AE2579" t="s">
        <v>2658</v>
      </c>
    </row>
    <row r="2580" spans="30:31" x14ac:dyDescent="0.25">
      <c r="AD2580">
        <v>60009135</v>
      </c>
      <c r="AE2580" t="s">
        <v>2989</v>
      </c>
    </row>
    <row r="2581" spans="30:31" x14ac:dyDescent="0.25">
      <c r="AD2581">
        <v>20006616</v>
      </c>
      <c r="AE2581" t="s">
        <v>537</v>
      </c>
    </row>
    <row r="2582" spans="30:31" x14ac:dyDescent="0.25">
      <c r="AD2582">
        <v>60007138</v>
      </c>
      <c r="AE2582" t="s">
        <v>2708</v>
      </c>
    </row>
    <row r="2583" spans="30:31" x14ac:dyDescent="0.25">
      <c r="AD2583">
        <v>40000034</v>
      </c>
      <c r="AE2583" t="s">
        <v>1461</v>
      </c>
    </row>
    <row r="2584" spans="30:31" x14ac:dyDescent="0.25">
      <c r="AD2584">
        <v>60003426</v>
      </c>
      <c r="AE2584" t="s">
        <v>2513</v>
      </c>
    </row>
    <row r="2585" spans="30:31" x14ac:dyDescent="0.25">
      <c r="AD2585">
        <v>20012589</v>
      </c>
      <c r="AE2585" t="s">
        <v>292</v>
      </c>
    </row>
    <row r="2586" spans="30:31" x14ac:dyDescent="0.25">
      <c r="AD2586">
        <v>10003593</v>
      </c>
      <c r="AE2586" t="s">
        <v>1067</v>
      </c>
    </row>
    <row r="2587" spans="30:31" x14ac:dyDescent="0.25">
      <c r="AD2587">
        <v>20021016</v>
      </c>
      <c r="AE2587" t="s">
        <v>461</v>
      </c>
    </row>
    <row r="2588" spans="30:31" x14ac:dyDescent="0.25">
      <c r="AD2588">
        <v>20010281</v>
      </c>
      <c r="AE2588" t="s">
        <v>207</v>
      </c>
    </row>
    <row r="2589" spans="30:31" x14ac:dyDescent="0.25">
      <c r="AD2589">
        <v>10023140</v>
      </c>
      <c r="AE2589" t="s">
        <v>1356</v>
      </c>
    </row>
    <row r="2590" spans="30:31" x14ac:dyDescent="0.25">
      <c r="AD2590">
        <v>40002639</v>
      </c>
      <c r="AE2590" t="s">
        <v>2164</v>
      </c>
    </row>
    <row r="2591" spans="30:31" x14ac:dyDescent="0.25">
      <c r="AD2591">
        <v>20016323</v>
      </c>
      <c r="AE2591" t="s">
        <v>1699</v>
      </c>
    </row>
    <row r="2592" spans="30:31" x14ac:dyDescent="0.25">
      <c r="AD2592">
        <v>10003279</v>
      </c>
      <c r="AE2592" t="s">
        <v>989</v>
      </c>
    </row>
    <row r="2593" spans="30:31" x14ac:dyDescent="0.25">
      <c r="AD2593">
        <v>20023125</v>
      </c>
      <c r="AE2593" t="s">
        <v>2014</v>
      </c>
    </row>
    <row r="2594" spans="30:31" x14ac:dyDescent="0.25">
      <c r="AD2594">
        <v>20013740</v>
      </c>
      <c r="AE2594" t="s">
        <v>217</v>
      </c>
    </row>
    <row r="2595" spans="30:31" x14ac:dyDescent="0.25">
      <c r="AD2595">
        <v>60007660</v>
      </c>
      <c r="AE2595" t="s">
        <v>2787</v>
      </c>
    </row>
    <row r="2596" spans="30:31" x14ac:dyDescent="0.25">
      <c r="AD2596">
        <v>20023075</v>
      </c>
      <c r="AE2596" t="s">
        <v>1995</v>
      </c>
    </row>
    <row r="2597" spans="30:31" x14ac:dyDescent="0.25">
      <c r="AD2597">
        <v>10002812</v>
      </c>
      <c r="AE2597" t="s">
        <v>826</v>
      </c>
    </row>
    <row r="2598" spans="30:31" x14ac:dyDescent="0.25">
      <c r="AD2598">
        <v>60008034</v>
      </c>
      <c r="AE2598" t="s">
        <v>2830</v>
      </c>
    </row>
    <row r="2599" spans="30:31" x14ac:dyDescent="0.25">
      <c r="AD2599">
        <v>60010309</v>
      </c>
      <c r="AE2599" t="s">
        <v>3183</v>
      </c>
    </row>
    <row r="2600" spans="30:31" x14ac:dyDescent="0.25">
      <c r="AD2600">
        <v>20010433</v>
      </c>
      <c r="AE2600" t="s">
        <v>441</v>
      </c>
    </row>
    <row r="2601" spans="30:31" x14ac:dyDescent="0.25">
      <c r="AD2601">
        <v>60010981</v>
      </c>
      <c r="AE2601" t="s">
        <v>3096</v>
      </c>
    </row>
    <row r="2602" spans="30:31" x14ac:dyDescent="0.25">
      <c r="AD2602">
        <v>10003781</v>
      </c>
      <c r="AE2602" t="s">
        <v>1129</v>
      </c>
    </row>
    <row r="2603" spans="30:31" x14ac:dyDescent="0.25">
      <c r="AD2603">
        <v>60011019</v>
      </c>
      <c r="AE2603" t="s">
        <v>3565</v>
      </c>
    </row>
    <row r="2604" spans="30:31" x14ac:dyDescent="0.25">
      <c r="AD2604">
        <v>20022570</v>
      </c>
      <c r="AE2604" t="s">
        <v>1751</v>
      </c>
    </row>
    <row r="2605" spans="30:31" x14ac:dyDescent="0.25">
      <c r="AD2605">
        <v>10003817</v>
      </c>
      <c r="AE2605" t="s">
        <v>1135</v>
      </c>
    </row>
    <row r="2606" spans="30:31" x14ac:dyDescent="0.25">
      <c r="AD2606">
        <v>20021062</v>
      </c>
      <c r="AE2606" t="s">
        <v>1862</v>
      </c>
    </row>
    <row r="2607" spans="30:31" x14ac:dyDescent="0.25">
      <c r="AD2607">
        <v>10019239</v>
      </c>
      <c r="AE2607" t="s">
        <v>1320</v>
      </c>
    </row>
    <row r="2608" spans="30:31" x14ac:dyDescent="0.25">
      <c r="AD2608">
        <v>60010236</v>
      </c>
      <c r="AE2608" t="s">
        <v>3162</v>
      </c>
    </row>
    <row r="2609" spans="30:31" x14ac:dyDescent="0.25">
      <c r="AD2609">
        <v>60003519</v>
      </c>
      <c r="AE2609" t="s">
        <v>2522</v>
      </c>
    </row>
    <row r="2610" spans="30:31" x14ac:dyDescent="0.25">
      <c r="AD2610">
        <v>60010271</v>
      </c>
      <c r="AE2610" t="s">
        <v>3170</v>
      </c>
    </row>
    <row r="2611" spans="30:31" x14ac:dyDescent="0.25">
      <c r="AD2611">
        <v>20022661</v>
      </c>
      <c r="AE2611" t="s">
        <v>1947</v>
      </c>
    </row>
    <row r="2612" spans="30:31" x14ac:dyDescent="0.25">
      <c r="AD2612">
        <v>20023058</v>
      </c>
      <c r="AE2612" t="s">
        <v>1989</v>
      </c>
    </row>
    <row r="2613" spans="30:31" x14ac:dyDescent="0.25">
      <c r="AD2613">
        <v>20023152</v>
      </c>
      <c r="AE2613" t="s">
        <v>2028</v>
      </c>
    </row>
    <row r="2614" spans="30:31" x14ac:dyDescent="0.25">
      <c r="AD2614">
        <v>60010727</v>
      </c>
      <c r="AE2614" t="s">
        <v>3294</v>
      </c>
    </row>
    <row r="2615" spans="30:31" x14ac:dyDescent="0.25">
      <c r="AD2615">
        <v>10003292</v>
      </c>
      <c r="AE2615" t="s">
        <v>993</v>
      </c>
    </row>
    <row r="2616" spans="30:31" x14ac:dyDescent="0.25">
      <c r="AD2616">
        <v>80022019</v>
      </c>
      <c r="AE2616" t="s">
        <v>2361</v>
      </c>
    </row>
    <row r="2617" spans="30:31" x14ac:dyDescent="0.25">
      <c r="AD2617">
        <v>70006989</v>
      </c>
      <c r="AE2617" t="s">
        <v>2464</v>
      </c>
    </row>
    <row r="2618" spans="30:31" x14ac:dyDescent="0.25">
      <c r="AD2618">
        <v>10023167</v>
      </c>
      <c r="AE2618" t="s">
        <v>3581</v>
      </c>
    </row>
    <row r="2619" spans="30:31" x14ac:dyDescent="0.25">
      <c r="AD2619">
        <v>20019089</v>
      </c>
      <c r="AE2619" t="s">
        <v>228</v>
      </c>
    </row>
    <row r="2620" spans="30:31" x14ac:dyDescent="0.25">
      <c r="AD2620">
        <v>20022073</v>
      </c>
      <c r="AE2620" t="s">
        <v>1904</v>
      </c>
    </row>
    <row r="2621" spans="30:31" x14ac:dyDescent="0.25">
      <c r="AD2621">
        <v>10009630</v>
      </c>
      <c r="AE2621" t="s">
        <v>926</v>
      </c>
    </row>
    <row r="2622" spans="30:31" x14ac:dyDescent="0.25">
      <c r="AD2622">
        <v>20018369</v>
      </c>
      <c r="AE2622" t="s">
        <v>1784</v>
      </c>
    </row>
    <row r="2623" spans="30:31" x14ac:dyDescent="0.25">
      <c r="AD2623">
        <v>10002794</v>
      </c>
      <c r="AE2623" t="s">
        <v>820</v>
      </c>
    </row>
    <row r="2624" spans="30:31" x14ac:dyDescent="0.25">
      <c r="AD2624">
        <v>60005567</v>
      </c>
      <c r="AE2624" t="s">
        <v>2600</v>
      </c>
    </row>
    <row r="2625" spans="30:31" x14ac:dyDescent="0.25">
      <c r="AD2625">
        <v>60011076</v>
      </c>
      <c r="AE2625" t="s">
        <v>3685</v>
      </c>
    </row>
    <row r="2626" spans="30:31" x14ac:dyDescent="0.25">
      <c r="AD2626">
        <v>20022728</v>
      </c>
      <c r="AE2626" t="s">
        <v>1969</v>
      </c>
    </row>
    <row r="2627" spans="30:31" x14ac:dyDescent="0.25">
      <c r="AD2627">
        <v>70010358</v>
      </c>
      <c r="AE2627" t="s">
        <v>3462</v>
      </c>
    </row>
    <row r="2628" spans="30:31" x14ac:dyDescent="0.25">
      <c r="AD2628">
        <v>20023170</v>
      </c>
      <c r="AE2628" t="s">
        <v>2035</v>
      </c>
    </row>
    <row r="2629" spans="30:31" x14ac:dyDescent="0.25">
      <c r="AD2629">
        <v>60011014</v>
      </c>
      <c r="AE2629" t="s">
        <v>3653</v>
      </c>
    </row>
    <row r="2630" spans="30:31" x14ac:dyDescent="0.25">
      <c r="AD2630">
        <v>10003704</v>
      </c>
      <c r="AE2630" t="s">
        <v>1107</v>
      </c>
    </row>
    <row r="2631" spans="30:31" x14ac:dyDescent="0.25">
      <c r="AD2631">
        <v>20020077</v>
      </c>
      <c r="AE2631" t="s">
        <v>518</v>
      </c>
    </row>
    <row r="2632" spans="30:31" x14ac:dyDescent="0.25">
      <c r="AD2632">
        <v>60010150</v>
      </c>
      <c r="AE2632" t="s">
        <v>3126</v>
      </c>
    </row>
    <row r="2633" spans="30:31" x14ac:dyDescent="0.25">
      <c r="AD2633">
        <v>70007927</v>
      </c>
      <c r="AE2633" t="s">
        <v>3419</v>
      </c>
    </row>
    <row r="2634" spans="30:31" x14ac:dyDescent="0.25">
      <c r="AD2634">
        <v>20021261</v>
      </c>
      <c r="AE2634" t="s">
        <v>386</v>
      </c>
    </row>
    <row r="2635" spans="30:31" x14ac:dyDescent="0.25">
      <c r="AD2635">
        <v>40006260</v>
      </c>
      <c r="AE2635" t="s">
        <v>2197</v>
      </c>
    </row>
    <row r="2636" spans="30:31" x14ac:dyDescent="0.25">
      <c r="AD2636">
        <v>20010542</v>
      </c>
      <c r="AE2636" t="s">
        <v>510</v>
      </c>
    </row>
    <row r="2637" spans="30:31" x14ac:dyDescent="0.25">
      <c r="AD2637">
        <v>10004008</v>
      </c>
      <c r="AE2637" t="s">
        <v>1154</v>
      </c>
    </row>
    <row r="2638" spans="30:31" x14ac:dyDescent="0.25">
      <c r="AD2638">
        <v>20022208</v>
      </c>
      <c r="AE2638" t="s">
        <v>1930</v>
      </c>
    </row>
    <row r="2639" spans="30:31" x14ac:dyDescent="0.25">
      <c r="AD2639">
        <v>80015438</v>
      </c>
      <c r="AE2639" t="s">
        <v>2430</v>
      </c>
    </row>
    <row r="2640" spans="30:31" x14ac:dyDescent="0.25">
      <c r="AD2640">
        <v>20005789</v>
      </c>
      <c r="AE2640" t="s">
        <v>1499</v>
      </c>
    </row>
    <row r="2641" spans="30:31" x14ac:dyDescent="0.25">
      <c r="AD2641">
        <v>40004382</v>
      </c>
      <c r="AE2641" t="s">
        <v>2172</v>
      </c>
    </row>
    <row r="2642" spans="30:31" x14ac:dyDescent="0.25">
      <c r="AD2642">
        <v>10019217</v>
      </c>
      <c r="AE2642" t="s">
        <v>1305</v>
      </c>
    </row>
    <row r="2643" spans="30:31" x14ac:dyDescent="0.25">
      <c r="AD2643">
        <v>60000732</v>
      </c>
      <c r="AE2643" t="s">
        <v>2319</v>
      </c>
    </row>
    <row r="2644" spans="30:31" x14ac:dyDescent="0.25">
      <c r="AD2644">
        <v>60000541</v>
      </c>
      <c r="AE2644" t="s">
        <v>2269</v>
      </c>
    </row>
    <row r="2645" spans="30:31" x14ac:dyDescent="0.25">
      <c r="AD2645">
        <v>60009558</v>
      </c>
      <c r="AE2645" t="s">
        <v>3050</v>
      </c>
    </row>
    <row r="2646" spans="30:31" x14ac:dyDescent="0.25">
      <c r="AD2646">
        <v>20019647</v>
      </c>
      <c r="AE2646" t="s">
        <v>1819</v>
      </c>
    </row>
    <row r="2647" spans="30:31" x14ac:dyDescent="0.25">
      <c r="AD2647">
        <v>40006395</v>
      </c>
      <c r="AE2647" t="s">
        <v>2204</v>
      </c>
    </row>
    <row r="2648" spans="30:31" x14ac:dyDescent="0.25">
      <c r="AD2648">
        <v>20023099</v>
      </c>
      <c r="AE2648" t="s">
        <v>2003</v>
      </c>
    </row>
    <row r="2649" spans="30:31" x14ac:dyDescent="0.25">
      <c r="AD2649">
        <v>10019256</v>
      </c>
      <c r="AE2649" t="s">
        <v>1330</v>
      </c>
    </row>
    <row r="2650" spans="30:31" x14ac:dyDescent="0.25">
      <c r="AD2650">
        <v>20017373</v>
      </c>
      <c r="AE2650" t="s">
        <v>321</v>
      </c>
    </row>
    <row r="2651" spans="30:31" x14ac:dyDescent="0.25">
      <c r="AD2651">
        <v>10019122</v>
      </c>
      <c r="AE2651" t="s">
        <v>1223</v>
      </c>
    </row>
    <row r="2652" spans="30:31" x14ac:dyDescent="0.25">
      <c r="AD2652">
        <v>20021146</v>
      </c>
      <c r="AE2652" t="s">
        <v>345</v>
      </c>
    </row>
    <row r="2653" spans="30:31" x14ac:dyDescent="0.25">
      <c r="AD2653">
        <v>20023139</v>
      </c>
      <c r="AE2653" t="s">
        <v>2023</v>
      </c>
    </row>
    <row r="2654" spans="30:31" x14ac:dyDescent="0.25">
      <c r="AD2654">
        <v>60008579</v>
      </c>
      <c r="AE2654" t="s">
        <v>4471</v>
      </c>
    </row>
    <row r="2655" spans="30:31" x14ac:dyDescent="0.25">
      <c r="AD2655">
        <v>20019805</v>
      </c>
      <c r="AE2655" t="s">
        <v>1760</v>
      </c>
    </row>
    <row r="2656" spans="30:31" x14ac:dyDescent="0.25">
      <c r="AD2656">
        <v>60011064</v>
      </c>
      <c r="AE2656" t="s">
        <v>3485</v>
      </c>
    </row>
    <row r="2657" spans="30:31" x14ac:dyDescent="0.25">
      <c r="AD2657">
        <v>10003504</v>
      </c>
      <c r="AE2657" t="s">
        <v>1047</v>
      </c>
    </row>
    <row r="2658" spans="30:31" x14ac:dyDescent="0.25">
      <c r="AD2658">
        <v>20012381</v>
      </c>
      <c r="AE2658" t="s">
        <v>1600</v>
      </c>
    </row>
    <row r="2659" spans="30:31" x14ac:dyDescent="0.25">
      <c r="AD2659">
        <v>60007117</v>
      </c>
      <c r="AE2659" t="s">
        <v>2696</v>
      </c>
    </row>
    <row r="2660" spans="30:31" x14ac:dyDescent="0.25">
      <c r="AD2660">
        <v>10023184</v>
      </c>
      <c r="AE2660" t="s">
        <v>4472</v>
      </c>
    </row>
    <row r="2661" spans="30:31" x14ac:dyDescent="0.25">
      <c r="AD2661">
        <v>20010870</v>
      </c>
      <c r="AE2661" t="s">
        <v>1563</v>
      </c>
    </row>
    <row r="2662" spans="30:31" x14ac:dyDescent="0.25">
      <c r="AD2662">
        <v>20018911</v>
      </c>
      <c r="AE2662" t="s">
        <v>4473</v>
      </c>
    </row>
    <row r="2663" spans="30:31" x14ac:dyDescent="0.25">
      <c r="AD2663">
        <v>60011084</v>
      </c>
      <c r="AE2663" t="s">
        <v>3690</v>
      </c>
    </row>
    <row r="2664" spans="30:31" x14ac:dyDescent="0.25">
      <c r="AD2664">
        <v>20010498</v>
      </c>
      <c r="AE2664" t="s">
        <v>1552</v>
      </c>
    </row>
    <row r="2665" spans="30:31" x14ac:dyDescent="0.25">
      <c r="AD2665">
        <v>40009428</v>
      </c>
      <c r="AE2665" t="s">
        <v>2232</v>
      </c>
    </row>
    <row r="2666" spans="30:31" x14ac:dyDescent="0.25">
      <c r="AD2666">
        <v>80019320</v>
      </c>
      <c r="AE2666" t="s">
        <v>3508</v>
      </c>
    </row>
    <row r="2667" spans="30:31" x14ac:dyDescent="0.25">
      <c r="AD2667">
        <v>80015308</v>
      </c>
      <c r="AE2667" t="s">
        <v>4474</v>
      </c>
    </row>
    <row r="2668" spans="30:31" x14ac:dyDescent="0.25">
      <c r="AD2668">
        <v>20022936</v>
      </c>
      <c r="AE2668" t="s">
        <v>556</v>
      </c>
    </row>
    <row r="2669" spans="30:31" x14ac:dyDescent="0.25">
      <c r="AD2669">
        <v>10023154</v>
      </c>
      <c r="AE2669" t="s">
        <v>3571</v>
      </c>
    </row>
    <row r="2670" spans="30:31" x14ac:dyDescent="0.25">
      <c r="AD2670">
        <v>60011121</v>
      </c>
      <c r="AE2670" t="s">
        <v>4475</v>
      </c>
    </row>
    <row r="2671" spans="30:31" x14ac:dyDescent="0.25">
      <c r="AD2671">
        <v>20014763</v>
      </c>
      <c r="AE2671" t="s">
        <v>1674</v>
      </c>
    </row>
    <row r="2672" spans="30:31" x14ac:dyDescent="0.25">
      <c r="AD2672">
        <v>80015391</v>
      </c>
      <c r="AE2672" t="s">
        <v>2410</v>
      </c>
    </row>
    <row r="2673" spans="30:31" x14ac:dyDescent="0.25">
      <c r="AD2673">
        <v>20023556</v>
      </c>
      <c r="AE2673" t="s">
        <v>3607</v>
      </c>
    </row>
    <row r="2674" spans="30:31" x14ac:dyDescent="0.25">
      <c r="AD2674">
        <v>60000779</v>
      </c>
      <c r="AE2674" t="s">
        <v>2240</v>
      </c>
    </row>
    <row r="2675" spans="30:31" x14ac:dyDescent="0.25">
      <c r="AD2675">
        <v>60003413</v>
      </c>
      <c r="AE2675" t="s">
        <v>2508</v>
      </c>
    </row>
    <row r="2676" spans="30:31" x14ac:dyDescent="0.25">
      <c r="AD2676">
        <v>60010363</v>
      </c>
      <c r="AE2676" t="s">
        <v>3197</v>
      </c>
    </row>
    <row r="2677" spans="30:31" x14ac:dyDescent="0.25">
      <c r="AD2677">
        <v>10003044</v>
      </c>
      <c r="AE2677" t="s">
        <v>920</v>
      </c>
    </row>
    <row r="2678" spans="30:31" x14ac:dyDescent="0.25">
      <c r="AD2678">
        <v>20016052</v>
      </c>
      <c r="AE2678" t="s">
        <v>1689</v>
      </c>
    </row>
    <row r="2679" spans="30:31" x14ac:dyDescent="0.25">
      <c r="AD2679">
        <v>10003676</v>
      </c>
      <c r="AE2679" t="s">
        <v>1096</v>
      </c>
    </row>
    <row r="2680" spans="30:31" x14ac:dyDescent="0.25">
      <c r="AD2680">
        <v>10002838</v>
      </c>
      <c r="AE2680" t="s">
        <v>837</v>
      </c>
    </row>
    <row r="2681" spans="30:31" x14ac:dyDescent="0.25">
      <c r="AD2681">
        <v>80015413</v>
      </c>
      <c r="AE2681" t="s">
        <v>2413</v>
      </c>
    </row>
    <row r="2682" spans="30:31" x14ac:dyDescent="0.25">
      <c r="AD2682">
        <v>20010434</v>
      </c>
      <c r="AE2682" t="s">
        <v>1466</v>
      </c>
    </row>
    <row r="2683" spans="30:31" x14ac:dyDescent="0.25">
      <c r="AD2683">
        <v>60007088</v>
      </c>
      <c r="AE2683" t="s">
        <v>2125</v>
      </c>
    </row>
    <row r="2684" spans="30:31" x14ac:dyDescent="0.25">
      <c r="AD2684">
        <v>60007398</v>
      </c>
      <c r="AE2684" t="s">
        <v>2752</v>
      </c>
    </row>
    <row r="2685" spans="30:31" x14ac:dyDescent="0.25">
      <c r="AD2685">
        <v>10003721</v>
      </c>
      <c r="AE2685" t="s">
        <v>692</v>
      </c>
    </row>
    <row r="2686" spans="30:31" x14ac:dyDescent="0.25">
      <c r="AD2686">
        <v>10003036</v>
      </c>
      <c r="AE2686" t="s">
        <v>918</v>
      </c>
    </row>
    <row r="2687" spans="30:31" x14ac:dyDescent="0.25">
      <c r="AD2687">
        <v>20022868</v>
      </c>
      <c r="AE2687" t="s">
        <v>522</v>
      </c>
    </row>
    <row r="2688" spans="30:31" x14ac:dyDescent="0.25">
      <c r="AD2688">
        <v>20013866</v>
      </c>
      <c r="AE2688" t="s">
        <v>1642</v>
      </c>
    </row>
    <row r="2689" spans="30:31" x14ac:dyDescent="0.25">
      <c r="AD2689">
        <v>60008147</v>
      </c>
      <c r="AE2689" t="s">
        <v>2848</v>
      </c>
    </row>
    <row r="2690" spans="30:31" x14ac:dyDescent="0.25">
      <c r="AD2690">
        <v>60010924</v>
      </c>
      <c r="AE2690" t="s">
        <v>2592</v>
      </c>
    </row>
    <row r="2691" spans="30:31" x14ac:dyDescent="0.25">
      <c r="AD2691">
        <v>60009284</v>
      </c>
      <c r="AE2691" t="s">
        <v>2425</v>
      </c>
    </row>
    <row r="2692" spans="30:31" x14ac:dyDescent="0.25">
      <c r="AD2692">
        <v>20022938</v>
      </c>
      <c r="AE2692" t="s">
        <v>557</v>
      </c>
    </row>
    <row r="2693" spans="30:31" x14ac:dyDescent="0.25">
      <c r="AD2693">
        <v>20003225</v>
      </c>
      <c r="AE2693" t="s">
        <v>1473</v>
      </c>
    </row>
    <row r="2694" spans="30:31" x14ac:dyDescent="0.25">
      <c r="AD2694">
        <v>20014669</v>
      </c>
      <c r="AE2694" t="s">
        <v>1668</v>
      </c>
    </row>
    <row r="2695" spans="30:31" x14ac:dyDescent="0.25">
      <c r="AD2695">
        <v>40006555</v>
      </c>
      <c r="AE2695" t="s">
        <v>2208</v>
      </c>
    </row>
    <row r="2696" spans="30:31" x14ac:dyDescent="0.25">
      <c r="AD2696">
        <v>70004097</v>
      </c>
      <c r="AE2696" t="s">
        <v>3384</v>
      </c>
    </row>
    <row r="2697" spans="30:31" x14ac:dyDescent="0.25">
      <c r="AD2697">
        <v>60005574</v>
      </c>
      <c r="AE2697" t="s">
        <v>2226</v>
      </c>
    </row>
    <row r="2698" spans="30:31" x14ac:dyDescent="0.25">
      <c r="AD2698">
        <v>20013336</v>
      </c>
      <c r="AE2698" t="s">
        <v>293</v>
      </c>
    </row>
    <row r="2699" spans="30:31" x14ac:dyDescent="0.25">
      <c r="AD2699">
        <v>20013337</v>
      </c>
      <c r="AE2699" t="s">
        <v>214</v>
      </c>
    </row>
    <row r="2700" spans="30:31" x14ac:dyDescent="0.25">
      <c r="AD2700">
        <v>20015265</v>
      </c>
      <c r="AE2700" t="s">
        <v>166</v>
      </c>
    </row>
    <row r="2701" spans="30:31" x14ac:dyDescent="0.25">
      <c r="AD2701">
        <v>20008763</v>
      </c>
      <c r="AE2701" t="s">
        <v>1435</v>
      </c>
    </row>
    <row r="2702" spans="30:31" x14ac:dyDescent="0.25">
      <c r="AD2702">
        <v>60005556</v>
      </c>
      <c r="AE2702" t="s">
        <v>2597</v>
      </c>
    </row>
    <row r="2703" spans="30:31" x14ac:dyDescent="0.25">
      <c r="AD2703">
        <v>10003386</v>
      </c>
      <c r="AE2703" t="s">
        <v>1022</v>
      </c>
    </row>
    <row r="2704" spans="30:31" x14ac:dyDescent="0.25">
      <c r="AD2704">
        <v>80021768</v>
      </c>
      <c r="AE2704" t="s">
        <v>375</v>
      </c>
    </row>
    <row r="2705" spans="30:31" x14ac:dyDescent="0.25">
      <c r="AD2705">
        <v>20023663</v>
      </c>
      <c r="AE2705" t="s">
        <v>4476</v>
      </c>
    </row>
    <row r="2706" spans="30:31" x14ac:dyDescent="0.25">
      <c r="AD2706">
        <v>10003810</v>
      </c>
      <c r="AE2706" t="s">
        <v>1133</v>
      </c>
    </row>
    <row r="2707" spans="30:31" x14ac:dyDescent="0.25">
      <c r="AD2707">
        <v>20016407</v>
      </c>
      <c r="AE2707" t="s">
        <v>1706</v>
      </c>
    </row>
    <row r="2708" spans="30:31" x14ac:dyDescent="0.25">
      <c r="AD2708">
        <v>60004965</v>
      </c>
      <c r="AE2708" t="s">
        <v>2563</v>
      </c>
    </row>
    <row r="2709" spans="30:31" x14ac:dyDescent="0.25">
      <c r="AD2709">
        <v>60008116</v>
      </c>
      <c r="AE2709" t="s">
        <v>2843</v>
      </c>
    </row>
    <row r="2710" spans="30:31" x14ac:dyDescent="0.25">
      <c r="AD2710">
        <v>10003592</v>
      </c>
      <c r="AE2710" t="s">
        <v>1066</v>
      </c>
    </row>
    <row r="2711" spans="30:31" x14ac:dyDescent="0.25">
      <c r="AD2711">
        <v>20023190</v>
      </c>
      <c r="AE2711" t="s">
        <v>2050</v>
      </c>
    </row>
    <row r="2712" spans="30:31" x14ac:dyDescent="0.25">
      <c r="AD2712">
        <v>60010697</v>
      </c>
      <c r="AE2712" t="s">
        <v>3279</v>
      </c>
    </row>
    <row r="2713" spans="30:31" x14ac:dyDescent="0.25">
      <c r="AD2713">
        <v>60010288</v>
      </c>
      <c r="AE2713" t="s">
        <v>3173</v>
      </c>
    </row>
    <row r="2714" spans="30:31" x14ac:dyDescent="0.25">
      <c r="AD2714">
        <v>20020083</v>
      </c>
      <c r="AE2714" t="s">
        <v>230</v>
      </c>
    </row>
    <row r="2715" spans="30:31" x14ac:dyDescent="0.25">
      <c r="AD2715">
        <v>60009565</v>
      </c>
      <c r="AE2715" t="s">
        <v>3051</v>
      </c>
    </row>
    <row r="2716" spans="30:31" x14ac:dyDescent="0.25">
      <c r="AD2716">
        <v>10019201</v>
      </c>
      <c r="AE2716" t="s">
        <v>1295</v>
      </c>
    </row>
    <row r="2717" spans="30:31" x14ac:dyDescent="0.25">
      <c r="AD2717">
        <v>20013414</v>
      </c>
      <c r="AE2717" t="s">
        <v>182</v>
      </c>
    </row>
    <row r="2718" spans="30:31" x14ac:dyDescent="0.25">
      <c r="AD2718">
        <v>60011113</v>
      </c>
      <c r="AE2718" t="s">
        <v>4477</v>
      </c>
    </row>
    <row r="2719" spans="30:31" x14ac:dyDescent="0.25">
      <c r="AD2719">
        <v>20018660</v>
      </c>
      <c r="AE2719" t="s">
        <v>1810</v>
      </c>
    </row>
    <row r="2720" spans="30:31" x14ac:dyDescent="0.25">
      <c r="AD2720">
        <v>20023066</v>
      </c>
      <c r="AE2720" t="s">
        <v>1992</v>
      </c>
    </row>
    <row r="2721" spans="30:31" x14ac:dyDescent="0.25">
      <c r="AD2721">
        <v>10003578</v>
      </c>
      <c r="AE2721" t="s">
        <v>1063</v>
      </c>
    </row>
    <row r="2722" spans="30:31" x14ac:dyDescent="0.25">
      <c r="AD2722">
        <v>60006500</v>
      </c>
      <c r="AE2722" t="s">
        <v>2617</v>
      </c>
    </row>
    <row r="2723" spans="30:31" x14ac:dyDescent="0.25">
      <c r="AD2723">
        <v>20018485</v>
      </c>
      <c r="AE2723" t="s">
        <v>193</v>
      </c>
    </row>
    <row r="2724" spans="30:31" x14ac:dyDescent="0.25">
      <c r="AD2724">
        <v>60004359</v>
      </c>
      <c r="AE2724" t="s">
        <v>2498</v>
      </c>
    </row>
    <row r="2725" spans="30:31" x14ac:dyDescent="0.25">
      <c r="AD2725">
        <v>60007126</v>
      </c>
      <c r="AE2725" t="s">
        <v>2702</v>
      </c>
    </row>
    <row r="2726" spans="30:31" x14ac:dyDescent="0.25">
      <c r="AD2726">
        <v>10003061</v>
      </c>
      <c r="AE2726" t="s">
        <v>930</v>
      </c>
    </row>
    <row r="2727" spans="30:31" x14ac:dyDescent="0.25">
      <c r="AD2727">
        <v>10023051</v>
      </c>
      <c r="AE2727" t="s">
        <v>1236</v>
      </c>
    </row>
    <row r="2728" spans="30:31" x14ac:dyDescent="0.25">
      <c r="AD2728">
        <v>20023554</v>
      </c>
      <c r="AE2728" t="s">
        <v>3605</v>
      </c>
    </row>
    <row r="2729" spans="30:31" x14ac:dyDescent="0.25">
      <c r="AD2729">
        <v>60007132</v>
      </c>
      <c r="AE2729" t="s">
        <v>2705</v>
      </c>
    </row>
    <row r="2730" spans="30:31" x14ac:dyDescent="0.25">
      <c r="AD2730">
        <v>10009635</v>
      </c>
      <c r="AE2730" t="s">
        <v>1230</v>
      </c>
    </row>
    <row r="2731" spans="30:31" x14ac:dyDescent="0.25">
      <c r="AD2731">
        <v>20023435</v>
      </c>
      <c r="AE2731" t="s">
        <v>351</v>
      </c>
    </row>
    <row r="2732" spans="30:31" x14ac:dyDescent="0.25">
      <c r="AD2732">
        <v>20023127</v>
      </c>
      <c r="AE2732" t="s">
        <v>3595</v>
      </c>
    </row>
    <row r="2733" spans="30:31" x14ac:dyDescent="0.25">
      <c r="AD2733">
        <v>60010375</v>
      </c>
      <c r="AE2733" t="s">
        <v>3203</v>
      </c>
    </row>
    <row r="2734" spans="30:31" x14ac:dyDescent="0.25">
      <c r="AD2734">
        <v>10019205</v>
      </c>
      <c r="AE2734" t="s">
        <v>1196</v>
      </c>
    </row>
    <row r="2735" spans="30:31" x14ac:dyDescent="0.25">
      <c r="AD2735">
        <v>20022865</v>
      </c>
      <c r="AE2735" t="s">
        <v>554</v>
      </c>
    </row>
    <row r="2736" spans="30:31" x14ac:dyDescent="0.25">
      <c r="AD2736">
        <v>60007145</v>
      </c>
      <c r="AE2736" t="s">
        <v>2712</v>
      </c>
    </row>
    <row r="2737" spans="30:31" x14ac:dyDescent="0.25">
      <c r="AD2737">
        <v>60008832</v>
      </c>
      <c r="AE2737" t="s">
        <v>2955</v>
      </c>
    </row>
    <row r="2738" spans="30:31" x14ac:dyDescent="0.25">
      <c r="AD2738">
        <v>60001615</v>
      </c>
      <c r="AE2738" t="s">
        <v>2122</v>
      </c>
    </row>
    <row r="2739" spans="30:31" x14ac:dyDescent="0.25">
      <c r="AD2739">
        <v>20012839</v>
      </c>
      <c r="AE2739" t="s">
        <v>1613</v>
      </c>
    </row>
    <row r="2740" spans="30:31" x14ac:dyDescent="0.25">
      <c r="AD2740">
        <v>70010628</v>
      </c>
      <c r="AE2740" t="s">
        <v>3179</v>
      </c>
    </row>
    <row r="2741" spans="30:31" x14ac:dyDescent="0.25">
      <c r="AD2741">
        <v>60007462</v>
      </c>
      <c r="AE2741" t="s">
        <v>2760</v>
      </c>
    </row>
    <row r="2742" spans="30:31" x14ac:dyDescent="0.25">
      <c r="AD2742">
        <v>20023226</v>
      </c>
      <c r="AE2742" t="s">
        <v>2071</v>
      </c>
    </row>
    <row r="2743" spans="30:31" x14ac:dyDescent="0.25">
      <c r="AD2743">
        <v>60009415</v>
      </c>
      <c r="AE2743" t="s">
        <v>3031</v>
      </c>
    </row>
    <row r="2744" spans="30:31" x14ac:dyDescent="0.25">
      <c r="AD2744">
        <v>60006688</v>
      </c>
      <c r="AE2744" t="s">
        <v>2644</v>
      </c>
    </row>
    <row r="2745" spans="30:31" x14ac:dyDescent="0.25">
      <c r="AD2745">
        <v>10003737</v>
      </c>
      <c r="AE2745" t="s">
        <v>1116</v>
      </c>
    </row>
    <row r="2746" spans="30:31" x14ac:dyDescent="0.25">
      <c r="AD2746">
        <v>60006340</v>
      </c>
      <c r="AE2746" t="s">
        <v>2609</v>
      </c>
    </row>
    <row r="2747" spans="30:31" x14ac:dyDescent="0.25">
      <c r="AD2747">
        <v>10003638</v>
      </c>
      <c r="AE2747" t="s">
        <v>1082</v>
      </c>
    </row>
    <row r="2748" spans="30:31" x14ac:dyDescent="0.25">
      <c r="AD2748">
        <v>20022819</v>
      </c>
      <c r="AE2748" t="s">
        <v>1881</v>
      </c>
    </row>
    <row r="2749" spans="30:31" x14ac:dyDescent="0.25">
      <c r="AD2749">
        <v>10003814</v>
      </c>
      <c r="AE2749" t="s">
        <v>1134</v>
      </c>
    </row>
    <row r="2750" spans="30:31" x14ac:dyDescent="0.25">
      <c r="AD2750">
        <v>70001716</v>
      </c>
      <c r="AE2750" t="s">
        <v>3369</v>
      </c>
    </row>
    <row r="2751" spans="30:31" x14ac:dyDescent="0.25">
      <c r="AD2751">
        <v>70009866</v>
      </c>
      <c r="AE2751" t="s">
        <v>3449</v>
      </c>
    </row>
    <row r="2752" spans="30:31" x14ac:dyDescent="0.25">
      <c r="AD2752">
        <v>60004546</v>
      </c>
      <c r="AE2752" t="s">
        <v>2541</v>
      </c>
    </row>
    <row r="2753" spans="30:31" x14ac:dyDescent="0.25">
      <c r="AD2753">
        <v>10003034</v>
      </c>
      <c r="AE2753" t="s">
        <v>917</v>
      </c>
    </row>
    <row r="2754" spans="30:31" x14ac:dyDescent="0.25">
      <c r="AD2754">
        <v>60010292</v>
      </c>
      <c r="AE2754" t="s">
        <v>3175</v>
      </c>
    </row>
    <row r="2755" spans="30:31" x14ac:dyDescent="0.25">
      <c r="AD2755">
        <v>60006816</v>
      </c>
      <c r="AE2755" t="s">
        <v>2653</v>
      </c>
    </row>
    <row r="2756" spans="30:31" x14ac:dyDescent="0.25">
      <c r="AD2756">
        <v>10023189</v>
      </c>
      <c r="AE2756" t="s">
        <v>4478</v>
      </c>
    </row>
    <row r="2757" spans="30:31" x14ac:dyDescent="0.25">
      <c r="AD2757">
        <v>20020038</v>
      </c>
      <c r="AE2757" t="s">
        <v>1833</v>
      </c>
    </row>
    <row r="2758" spans="30:31" x14ac:dyDescent="0.25">
      <c r="AD2758">
        <v>20001281</v>
      </c>
      <c r="AE2758" t="s">
        <v>146</v>
      </c>
    </row>
    <row r="2759" spans="30:31" x14ac:dyDescent="0.25">
      <c r="AD2759">
        <v>20023185</v>
      </c>
      <c r="AE2759" t="s">
        <v>2047</v>
      </c>
    </row>
    <row r="2760" spans="30:31" x14ac:dyDescent="0.25">
      <c r="AD2760">
        <v>20022722</v>
      </c>
      <c r="AE2760" t="s">
        <v>4479</v>
      </c>
    </row>
    <row r="2761" spans="30:31" x14ac:dyDescent="0.25">
      <c r="AD2761">
        <v>80020523</v>
      </c>
      <c r="AE2761" t="s">
        <v>2358</v>
      </c>
    </row>
    <row r="2762" spans="30:31" x14ac:dyDescent="0.25">
      <c r="AD2762">
        <v>60000581</v>
      </c>
      <c r="AE2762" t="s">
        <v>2281</v>
      </c>
    </row>
    <row r="2763" spans="30:31" x14ac:dyDescent="0.25">
      <c r="AD2763">
        <v>20013239</v>
      </c>
      <c r="AE2763" t="s">
        <v>1624</v>
      </c>
    </row>
    <row r="2764" spans="30:31" x14ac:dyDescent="0.25">
      <c r="AD2764">
        <v>20013941</v>
      </c>
      <c r="AE2764" t="s">
        <v>186</v>
      </c>
    </row>
    <row r="2765" spans="30:31" x14ac:dyDescent="0.25">
      <c r="AD2765">
        <v>20018215</v>
      </c>
      <c r="AE2765" t="s">
        <v>1761</v>
      </c>
    </row>
    <row r="2766" spans="30:31" x14ac:dyDescent="0.25">
      <c r="AD2766">
        <v>20022543</v>
      </c>
      <c r="AE2766" t="s">
        <v>253</v>
      </c>
    </row>
    <row r="2767" spans="30:31" x14ac:dyDescent="0.25">
      <c r="AD2767">
        <v>20017387</v>
      </c>
      <c r="AE2767" t="s">
        <v>225</v>
      </c>
    </row>
    <row r="2768" spans="30:31" x14ac:dyDescent="0.25">
      <c r="AD2768">
        <v>20010540</v>
      </c>
      <c r="AE2768" t="s">
        <v>212</v>
      </c>
    </row>
    <row r="2769" spans="30:31" x14ac:dyDescent="0.25">
      <c r="AD2769">
        <v>80015315</v>
      </c>
      <c r="AE2769" t="s">
        <v>2381</v>
      </c>
    </row>
    <row r="2770" spans="30:31" x14ac:dyDescent="0.25">
      <c r="AD2770">
        <v>20022507</v>
      </c>
      <c r="AE2770" t="s">
        <v>613</v>
      </c>
    </row>
    <row r="2771" spans="30:31" x14ac:dyDescent="0.25">
      <c r="AD2771">
        <v>80017631</v>
      </c>
      <c r="AE2771" t="s">
        <v>3494</v>
      </c>
    </row>
    <row r="2772" spans="30:31" x14ac:dyDescent="0.25">
      <c r="AD2772">
        <v>10004043</v>
      </c>
      <c r="AE2772" t="s">
        <v>1161</v>
      </c>
    </row>
    <row r="2773" spans="30:31" x14ac:dyDescent="0.25">
      <c r="AD2773">
        <v>40006388</v>
      </c>
      <c r="AE2773" t="s">
        <v>2203</v>
      </c>
    </row>
    <row r="2774" spans="30:31" x14ac:dyDescent="0.25">
      <c r="AD2774">
        <v>60010253</v>
      </c>
      <c r="AE2774" t="s">
        <v>3168</v>
      </c>
    </row>
    <row r="2775" spans="30:31" x14ac:dyDescent="0.25">
      <c r="AD2775">
        <v>80022743</v>
      </c>
      <c r="AE2775" t="s">
        <v>3502</v>
      </c>
    </row>
    <row r="2776" spans="30:31" x14ac:dyDescent="0.25">
      <c r="AD2776">
        <v>80015512</v>
      </c>
      <c r="AE2776" t="s">
        <v>2427</v>
      </c>
    </row>
    <row r="2777" spans="30:31" x14ac:dyDescent="0.25">
      <c r="AD2777">
        <v>10003349</v>
      </c>
      <c r="AE2777" t="s">
        <v>1014</v>
      </c>
    </row>
    <row r="2778" spans="30:31" x14ac:dyDescent="0.25">
      <c r="AD2778">
        <v>10023088</v>
      </c>
      <c r="AE2778" t="s">
        <v>1299</v>
      </c>
    </row>
    <row r="2779" spans="30:31" x14ac:dyDescent="0.25">
      <c r="AD2779">
        <v>20013985</v>
      </c>
      <c r="AE2779" t="s">
        <v>1643</v>
      </c>
    </row>
    <row r="2780" spans="30:31" x14ac:dyDescent="0.25">
      <c r="AD2780">
        <v>10002906</v>
      </c>
      <c r="AE2780" t="s">
        <v>868</v>
      </c>
    </row>
    <row r="2781" spans="30:31" x14ac:dyDescent="0.25">
      <c r="AD2781">
        <v>20023046</v>
      </c>
      <c r="AE2781" t="s">
        <v>395</v>
      </c>
    </row>
    <row r="2782" spans="30:31" x14ac:dyDescent="0.25">
      <c r="AD2782">
        <v>60007078</v>
      </c>
      <c r="AE2782" t="s">
        <v>2691</v>
      </c>
    </row>
    <row r="2783" spans="30:31" x14ac:dyDescent="0.25">
      <c r="AD2783">
        <v>60006590</v>
      </c>
      <c r="AE2783" t="s">
        <v>2627</v>
      </c>
    </row>
    <row r="2784" spans="30:31" x14ac:dyDescent="0.25">
      <c r="AD2784">
        <v>60007269</v>
      </c>
      <c r="AE2784" t="s">
        <v>2736</v>
      </c>
    </row>
    <row r="2785" spans="30:31" x14ac:dyDescent="0.25">
      <c r="AD2785">
        <v>20022566</v>
      </c>
      <c r="AE2785" t="s">
        <v>485</v>
      </c>
    </row>
    <row r="2786" spans="30:31" x14ac:dyDescent="0.25">
      <c r="AD2786">
        <v>10003533</v>
      </c>
      <c r="AE2786" t="s">
        <v>1056</v>
      </c>
    </row>
    <row r="2787" spans="30:31" x14ac:dyDescent="0.25">
      <c r="AD2787">
        <v>60011107</v>
      </c>
      <c r="AE2787" t="s">
        <v>4480</v>
      </c>
    </row>
    <row r="2788" spans="30:31" x14ac:dyDescent="0.25">
      <c r="AD2788">
        <v>10003686</v>
      </c>
      <c r="AE2788" t="s">
        <v>1101</v>
      </c>
    </row>
    <row r="2789" spans="30:31" x14ac:dyDescent="0.25">
      <c r="AD2789">
        <v>80020680</v>
      </c>
      <c r="AE2789" t="s">
        <v>374</v>
      </c>
    </row>
    <row r="2790" spans="30:31" x14ac:dyDescent="0.25">
      <c r="AD2790">
        <v>20013155</v>
      </c>
      <c r="AE2790" t="s">
        <v>1620</v>
      </c>
    </row>
    <row r="2791" spans="30:31" x14ac:dyDescent="0.25">
      <c r="AD2791">
        <v>10023180</v>
      </c>
      <c r="AE2791" t="s">
        <v>3592</v>
      </c>
    </row>
    <row r="2792" spans="30:31" x14ac:dyDescent="0.25">
      <c r="AD2792">
        <v>20023623</v>
      </c>
      <c r="AE2792" t="s">
        <v>4481</v>
      </c>
    </row>
    <row r="2793" spans="30:31" x14ac:dyDescent="0.25">
      <c r="AD2793">
        <v>60004966</v>
      </c>
      <c r="AE2793" t="s">
        <v>2564</v>
      </c>
    </row>
    <row r="2794" spans="30:31" x14ac:dyDescent="0.25">
      <c r="AD2794">
        <v>10003249</v>
      </c>
      <c r="AE2794" t="s">
        <v>981</v>
      </c>
    </row>
    <row r="2795" spans="30:31" x14ac:dyDescent="0.25">
      <c r="AD2795">
        <v>60010731</v>
      </c>
      <c r="AE2795" t="s">
        <v>3297</v>
      </c>
    </row>
    <row r="2796" spans="30:31" x14ac:dyDescent="0.25">
      <c r="AD2796">
        <v>60008076</v>
      </c>
      <c r="AE2796" t="s">
        <v>2836</v>
      </c>
    </row>
    <row r="2797" spans="30:31" x14ac:dyDescent="0.25">
      <c r="AD2797">
        <v>20023617</v>
      </c>
      <c r="AE2797" t="s">
        <v>4482</v>
      </c>
    </row>
    <row r="2798" spans="30:31" x14ac:dyDescent="0.25">
      <c r="AD2798">
        <v>10023031</v>
      </c>
      <c r="AE2798" t="s">
        <v>1282</v>
      </c>
    </row>
    <row r="2799" spans="30:31" x14ac:dyDescent="0.25">
      <c r="AD2799">
        <v>60010322</v>
      </c>
      <c r="AE2799" t="s">
        <v>3189</v>
      </c>
    </row>
    <row r="2800" spans="30:31" x14ac:dyDescent="0.25">
      <c r="AD2800">
        <v>20014771</v>
      </c>
      <c r="AE2800" t="s">
        <v>1677</v>
      </c>
    </row>
    <row r="2801" spans="30:31" x14ac:dyDescent="0.25">
      <c r="AD2801">
        <v>60008455</v>
      </c>
      <c r="AE2801" t="s">
        <v>2904</v>
      </c>
    </row>
    <row r="2802" spans="30:31" x14ac:dyDescent="0.25">
      <c r="AD2802">
        <v>70106200</v>
      </c>
      <c r="AE2802" t="s">
        <v>3476</v>
      </c>
    </row>
    <row r="2803" spans="30:31" x14ac:dyDescent="0.25">
      <c r="AD2803">
        <v>60002657</v>
      </c>
      <c r="AE2803" t="s">
        <v>2443</v>
      </c>
    </row>
    <row r="2804" spans="30:31" x14ac:dyDescent="0.25">
      <c r="AD2804">
        <v>3112</v>
      </c>
      <c r="AE2804" t="s">
        <v>4483</v>
      </c>
    </row>
    <row r="2805" spans="30:31" x14ac:dyDescent="0.25">
      <c r="AD2805">
        <v>3122</v>
      </c>
      <c r="AE2805" t="s">
        <v>4484</v>
      </c>
    </row>
    <row r="2806" spans="30:31" x14ac:dyDescent="0.25">
      <c r="AD2806">
        <v>3132</v>
      </c>
      <c r="AE2806" t="s">
        <v>4485</v>
      </c>
    </row>
    <row r="2807" spans="30:31" x14ac:dyDescent="0.25">
      <c r="AD2807">
        <v>3116</v>
      </c>
      <c r="AE2807" t="s">
        <v>4486</v>
      </c>
    </row>
    <row r="2808" spans="30:31" x14ac:dyDescent="0.25">
      <c r="AD2808">
        <v>3126</v>
      </c>
      <c r="AE2808" t="s">
        <v>4487</v>
      </c>
    </row>
    <row r="2809" spans="30:31" x14ac:dyDescent="0.25">
      <c r="AD2809">
        <v>3136</v>
      </c>
      <c r="AE2809" t="s">
        <v>4488</v>
      </c>
    </row>
    <row r="2810" spans="30:31" x14ac:dyDescent="0.25">
      <c r="AD2810">
        <v>3123</v>
      </c>
      <c r="AE2810" t="s">
        <v>4489</v>
      </c>
    </row>
    <row r="2811" spans="30:31" x14ac:dyDescent="0.25">
      <c r="AD2811">
        <v>3133</v>
      </c>
      <c r="AE2811" t="s">
        <v>4490</v>
      </c>
    </row>
    <row r="2812" spans="30:31" x14ac:dyDescent="0.25">
      <c r="AD2812">
        <v>3121</v>
      </c>
      <c r="AE2812" t="s">
        <v>4491</v>
      </c>
    </row>
    <row r="2813" spans="30:31" x14ac:dyDescent="0.25">
      <c r="AD2813">
        <v>3131</v>
      </c>
      <c r="AE2813" t="s">
        <v>4492</v>
      </c>
    </row>
    <row r="2814" spans="30:31" x14ac:dyDescent="0.25">
      <c r="AD2814">
        <v>3115</v>
      </c>
      <c r="AE2814" t="s">
        <v>4493</v>
      </c>
    </row>
    <row r="2815" spans="30:31" x14ac:dyDescent="0.25">
      <c r="AD2815">
        <v>3118</v>
      </c>
      <c r="AE2815" t="s">
        <v>4494</v>
      </c>
    </row>
    <row r="2816" spans="30:31" x14ac:dyDescent="0.25">
      <c r="AD2816">
        <v>3125</v>
      </c>
      <c r="AE2816" t="s">
        <v>4495</v>
      </c>
    </row>
    <row r="2817" spans="30:31" x14ac:dyDescent="0.25">
      <c r="AD2817">
        <v>3128</v>
      </c>
      <c r="AE2817" t="s">
        <v>4496</v>
      </c>
    </row>
    <row r="2818" spans="30:31" x14ac:dyDescent="0.25">
      <c r="AD2818">
        <v>3135</v>
      </c>
      <c r="AE2818" t="s">
        <v>4497</v>
      </c>
    </row>
    <row r="2819" spans="30:31" x14ac:dyDescent="0.25">
      <c r="AD2819">
        <v>3138</v>
      </c>
      <c r="AE2819" t="s">
        <v>4498</v>
      </c>
    </row>
    <row r="2820" spans="30:31" x14ac:dyDescent="0.25">
      <c r="AD2820">
        <v>3129</v>
      </c>
      <c r="AE2820" t="s">
        <v>4499</v>
      </c>
    </row>
    <row r="2821" spans="30:31" x14ac:dyDescent="0.25">
      <c r="AD2821">
        <v>3139</v>
      </c>
      <c r="AE2821" t="s">
        <v>4500</v>
      </c>
    </row>
    <row r="2822" spans="30:31" x14ac:dyDescent="0.25">
      <c r="AD2822">
        <v>3114</v>
      </c>
      <c r="AE2822" t="s">
        <v>4501</v>
      </c>
    </row>
    <row r="2823" spans="30:31" x14ac:dyDescent="0.25">
      <c r="AD2823">
        <v>3124</v>
      </c>
      <c r="AE2823" t="s">
        <v>4502</v>
      </c>
    </row>
    <row r="2824" spans="30:31" x14ac:dyDescent="0.25">
      <c r="AD2824">
        <v>3134</v>
      </c>
      <c r="AE2824" t="s">
        <v>4503</v>
      </c>
    </row>
    <row r="2825" spans="30:31" x14ac:dyDescent="0.25">
      <c r="AD2825">
        <v>3117</v>
      </c>
      <c r="AE2825" t="s">
        <v>4504</v>
      </c>
    </row>
    <row r="2826" spans="30:31" x14ac:dyDescent="0.25">
      <c r="AD2826">
        <v>3127</v>
      </c>
      <c r="AE2826" t="s">
        <v>4505</v>
      </c>
    </row>
    <row r="2827" spans="30:31" x14ac:dyDescent="0.25">
      <c r="AD2827">
        <v>3137</v>
      </c>
      <c r="AE2827" t="s">
        <v>4506</v>
      </c>
    </row>
    <row r="2828" spans="30:31" x14ac:dyDescent="0.25">
      <c r="AD2828">
        <v>3119</v>
      </c>
      <c r="AE2828" t="s">
        <v>4507</v>
      </c>
    </row>
    <row r="2829" spans="30:31" x14ac:dyDescent="0.25">
      <c r="AD2829">
        <v>3111</v>
      </c>
      <c r="AE2829" t="s">
        <v>4508</v>
      </c>
    </row>
    <row r="2830" spans="30:31" x14ac:dyDescent="0.25">
      <c r="AD2830">
        <v>3113</v>
      </c>
      <c r="AE2830" t="s">
        <v>4509</v>
      </c>
    </row>
    <row r="2831" spans="30:31" x14ac:dyDescent="0.25">
      <c r="AD2831">
        <v>3110</v>
      </c>
      <c r="AE2831" t="s">
        <v>4510</v>
      </c>
    </row>
    <row r="2832" spans="30:31" x14ac:dyDescent="0.25">
      <c r="AD2832">
        <v>3120</v>
      </c>
      <c r="AE2832" t="s">
        <v>4511</v>
      </c>
    </row>
    <row r="2833" spans="30:31" x14ac:dyDescent="0.25">
      <c r="AD2833">
        <v>3130</v>
      </c>
      <c r="AE2833" t="s">
        <v>4512</v>
      </c>
    </row>
    <row r="2834" spans="30:31" x14ac:dyDescent="0.25">
      <c r="AD2834">
        <v>80021786</v>
      </c>
      <c r="AE2834" t="s">
        <v>3533</v>
      </c>
    </row>
    <row r="2835" spans="30:31" x14ac:dyDescent="0.25">
      <c r="AD2835">
        <v>60009015</v>
      </c>
      <c r="AE2835" t="s">
        <v>2971</v>
      </c>
    </row>
    <row r="2836" spans="30:31" x14ac:dyDescent="0.25">
      <c r="AD2836">
        <v>10003152</v>
      </c>
      <c r="AE2836" t="s">
        <v>954</v>
      </c>
    </row>
    <row r="2837" spans="30:31" x14ac:dyDescent="0.25">
      <c r="AD2837">
        <v>20020097</v>
      </c>
      <c r="AE2837" t="s">
        <v>1777</v>
      </c>
    </row>
    <row r="2838" spans="30:31" x14ac:dyDescent="0.25">
      <c r="AD2838">
        <v>20022166</v>
      </c>
      <c r="AE2838" t="s">
        <v>1917</v>
      </c>
    </row>
    <row r="2839" spans="30:31" x14ac:dyDescent="0.25">
      <c r="AD2839">
        <v>20016340</v>
      </c>
      <c r="AE2839" t="s">
        <v>1701</v>
      </c>
    </row>
    <row r="2840" spans="30:31" x14ac:dyDescent="0.25">
      <c r="AD2840">
        <v>10003572</v>
      </c>
      <c r="AE2840" t="s">
        <v>1062</v>
      </c>
    </row>
    <row r="2841" spans="30:31" x14ac:dyDescent="0.25">
      <c r="AD2841">
        <v>20010562</v>
      </c>
      <c r="AE2841" t="s">
        <v>213</v>
      </c>
    </row>
    <row r="2842" spans="30:31" x14ac:dyDescent="0.25">
      <c r="AD2842">
        <v>80020760</v>
      </c>
      <c r="AE2842" t="s">
        <v>3512</v>
      </c>
    </row>
    <row r="2843" spans="30:31" x14ac:dyDescent="0.25">
      <c r="AD2843">
        <v>60009450</v>
      </c>
      <c r="AE2843" t="s">
        <v>3038</v>
      </c>
    </row>
    <row r="2844" spans="30:31" x14ac:dyDescent="0.25">
      <c r="AD2844">
        <v>60006585</v>
      </c>
      <c r="AE2844" t="s">
        <v>2625</v>
      </c>
    </row>
    <row r="2845" spans="30:31" x14ac:dyDescent="0.25">
      <c r="AD2845">
        <v>20018708</v>
      </c>
      <c r="AE2845" t="s">
        <v>1814</v>
      </c>
    </row>
    <row r="2846" spans="30:31" x14ac:dyDescent="0.25">
      <c r="AD2846">
        <v>10002851</v>
      </c>
      <c r="AE2846" t="s">
        <v>845</v>
      </c>
    </row>
    <row r="2847" spans="30:31" x14ac:dyDescent="0.25">
      <c r="AD2847">
        <v>70007607</v>
      </c>
      <c r="AE2847" t="s">
        <v>2242</v>
      </c>
    </row>
    <row r="2848" spans="30:31" x14ac:dyDescent="0.25">
      <c r="AD2848">
        <v>10003762</v>
      </c>
      <c r="AE2848" t="s">
        <v>1121</v>
      </c>
    </row>
    <row r="2849" spans="30:31" x14ac:dyDescent="0.25">
      <c r="AD2849">
        <v>20014395</v>
      </c>
      <c r="AE2849" t="s">
        <v>1661</v>
      </c>
    </row>
    <row r="2850" spans="30:31" x14ac:dyDescent="0.25">
      <c r="AD2850">
        <v>60008511</v>
      </c>
      <c r="AE2850" t="s">
        <v>2917</v>
      </c>
    </row>
    <row r="2851" spans="30:31" x14ac:dyDescent="0.25">
      <c r="AD2851">
        <v>60008711</v>
      </c>
      <c r="AE2851" t="s">
        <v>2839</v>
      </c>
    </row>
    <row r="2852" spans="30:31" x14ac:dyDescent="0.25">
      <c r="AD2852">
        <v>20021665</v>
      </c>
      <c r="AE2852" t="s">
        <v>1857</v>
      </c>
    </row>
    <row r="2853" spans="30:31" x14ac:dyDescent="0.25">
      <c r="AD2853">
        <v>60007119</v>
      </c>
      <c r="AE2853" t="s">
        <v>2698</v>
      </c>
    </row>
    <row r="2854" spans="30:31" x14ac:dyDescent="0.25">
      <c r="AD2854">
        <v>20018760</v>
      </c>
      <c r="AE2854" t="s">
        <v>1808</v>
      </c>
    </row>
    <row r="2855" spans="30:31" x14ac:dyDescent="0.25">
      <c r="AD2855">
        <v>20018303</v>
      </c>
      <c r="AE2855" t="s">
        <v>453</v>
      </c>
    </row>
    <row r="2856" spans="30:31" x14ac:dyDescent="0.25">
      <c r="AD2856">
        <v>60010345</v>
      </c>
      <c r="AE2856" t="s">
        <v>2402</v>
      </c>
    </row>
    <row r="2857" spans="30:31" x14ac:dyDescent="0.25">
      <c r="AD2857">
        <v>80015626</v>
      </c>
      <c r="AE2857" t="s">
        <v>2383</v>
      </c>
    </row>
    <row r="2858" spans="30:31" x14ac:dyDescent="0.25">
      <c r="AD2858">
        <v>80019373</v>
      </c>
      <c r="AE2858" t="s">
        <v>3511</v>
      </c>
    </row>
    <row r="2859" spans="30:31" x14ac:dyDescent="0.25">
      <c r="AD2859">
        <v>60000593</v>
      </c>
      <c r="AE2859" t="s">
        <v>2285</v>
      </c>
    </row>
    <row r="2860" spans="30:31" x14ac:dyDescent="0.25">
      <c r="AD2860">
        <v>20006530</v>
      </c>
      <c r="AE2860" t="s">
        <v>1506</v>
      </c>
    </row>
    <row r="2861" spans="30:31" x14ac:dyDescent="0.25">
      <c r="AD2861">
        <v>60010628</v>
      </c>
      <c r="AE2861" t="s">
        <v>2280</v>
      </c>
    </row>
    <row r="2862" spans="30:31" x14ac:dyDescent="0.25">
      <c r="AD2862">
        <v>20022487</v>
      </c>
      <c r="AE2862" t="s">
        <v>346</v>
      </c>
    </row>
    <row r="2863" spans="30:31" x14ac:dyDescent="0.25">
      <c r="AD2863">
        <v>20013258</v>
      </c>
      <c r="AE2863" t="s">
        <v>1628</v>
      </c>
    </row>
    <row r="2864" spans="30:31" x14ac:dyDescent="0.25">
      <c r="AD2864">
        <v>40006344</v>
      </c>
      <c r="AE2864" t="s">
        <v>2199</v>
      </c>
    </row>
    <row r="2865" spans="30:31" x14ac:dyDescent="0.25">
      <c r="AD2865">
        <v>10002999</v>
      </c>
      <c r="AE2865" t="s">
        <v>907</v>
      </c>
    </row>
    <row r="2866" spans="30:31" x14ac:dyDescent="0.25">
      <c r="AD2866">
        <v>20023469</v>
      </c>
      <c r="AE2866" t="s">
        <v>431</v>
      </c>
    </row>
    <row r="2867" spans="30:31" x14ac:dyDescent="0.25">
      <c r="AD2867">
        <v>20023076</v>
      </c>
      <c r="AE2867" t="s">
        <v>1996</v>
      </c>
    </row>
    <row r="2868" spans="30:31" x14ac:dyDescent="0.25">
      <c r="AD2868">
        <v>20013522</v>
      </c>
      <c r="AE2868" t="s">
        <v>1630</v>
      </c>
    </row>
    <row r="2869" spans="30:31" x14ac:dyDescent="0.25">
      <c r="AD2869">
        <v>20023641</v>
      </c>
      <c r="AE2869" t="s">
        <v>2478</v>
      </c>
    </row>
    <row r="2870" spans="30:31" x14ac:dyDescent="0.25">
      <c r="AD2870">
        <v>20001007</v>
      </c>
      <c r="AE2870" t="s">
        <v>145</v>
      </c>
    </row>
    <row r="2871" spans="30:31" x14ac:dyDescent="0.25">
      <c r="AD2871">
        <v>10002880</v>
      </c>
      <c r="AE2871" t="s">
        <v>860</v>
      </c>
    </row>
    <row r="2872" spans="30:31" x14ac:dyDescent="0.25">
      <c r="AD2872">
        <v>20014210</v>
      </c>
      <c r="AE2872" t="s">
        <v>1652</v>
      </c>
    </row>
    <row r="2873" spans="30:31" x14ac:dyDescent="0.25">
      <c r="AD2873">
        <v>10003396</v>
      </c>
      <c r="AE2873" t="s">
        <v>1025</v>
      </c>
    </row>
    <row r="2874" spans="30:31" x14ac:dyDescent="0.25">
      <c r="AD2874">
        <v>20007304</v>
      </c>
      <c r="AE2874" t="s">
        <v>572</v>
      </c>
    </row>
    <row r="2875" spans="30:31" x14ac:dyDescent="0.25">
      <c r="AD2875">
        <v>20004473</v>
      </c>
      <c r="AE2875" t="s">
        <v>1495</v>
      </c>
    </row>
    <row r="2876" spans="30:31" x14ac:dyDescent="0.25">
      <c r="AD2876">
        <v>60008653</v>
      </c>
      <c r="AE2876" t="s">
        <v>2819</v>
      </c>
    </row>
    <row r="2877" spans="30:31" x14ac:dyDescent="0.25">
      <c r="AD2877">
        <v>10002856</v>
      </c>
      <c r="AE2877" t="s">
        <v>848</v>
      </c>
    </row>
    <row r="2878" spans="30:31" x14ac:dyDescent="0.25">
      <c r="AD2878">
        <v>60006661</v>
      </c>
      <c r="AE2878" t="s">
        <v>2633</v>
      </c>
    </row>
    <row r="2879" spans="30:31" x14ac:dyDescent="0.25">
      <c r="AD2879">
        <v>60000605</v>
      </c>
      <c r="AE2879" t="s">
        <v>1434</v>
      </c>
    </row>
    <row r="2880" spans="30:31" x14ac:dyDescent="0.25">
      <c r="AD2880">
        <v>60002699</v>
      </c>
      <c r="AE2880" t="s">
        <v>2446</v>
      </c>
    </row>
    <row r="2881" spans="30:31" x14ac:dyDescent="0.25">
      <c r="AD2881">
        <v>20010858</v>
      </c>
      <c r="AE2881" t="s">
        <v>1562</v>
      </c>
    </row>
    <row r="2882" spans="30:31" x14ac:dyDescent="0.25">
      <c r="AD2882">
        <v>20022579</v>
      </c>
      <c r="AE2882" t="s">
        <v>1787</v>
      </c>
    </row>
    <row r="2883" spans="30:31" x14ac:dyDescent="0.25">
      <c r="AD2883">
        <v>20018754</v>
      </c>
      <c r="AE2883" t="s">
        <v>1754</v>
      </c>
    </row>
    <row r="2884" spans="30:31" x14ac:dyDescent="0.25">
      <c r="AD2884">
        <v>20022589</v>
      </c>
      <c r="AE2884" t="s">
        <v>255</v>
      </c>
    </row>
    <row r="2885" spans="30:31" x14ac:dyDescent="0.25">
      <c r="AD2885">
        <v>60008393</v>
      </c>
      <c r="AE2885" t="s">
        <v>2898</v>
      </c>
    </row>
    <row r="2886" spans="30:31" x14ac:dyDescent="0.25">
      <c r="AD2886">
        <v>60000729</v>
      </c>
      <c r="AE2886" t="s">
        <v>2318</v>
      </c>
    </row>
    <row r="2887" spans="30:31" x14ac:dyDescent="0.25">
      <c r="AD2887">
        <v>60008750</v>
      </c>
      <c r="AE2887" t="s">
        <v>2943</v>
      </c>
    </row>
    <row r="2888" spans="30:31" x14ac:dyDescent="0.25">
      <c r="AD2888">
        <v>10009652</v>
      </c>
      <c r="AE2888" t="s">
        <v>1224</v>
      </c>
    </row>
    <row r="2889" spans="30:31" x14ac:dyDescent="0.25">
      <c r="AD2889">
        <v>40006689</v>
      </c>
      <c r="AE2889" t="s">
        <v>2222</v>
      </c>
    </row>
    <row r="2890" spans="30:31" x14ac:dyDescent="0.25">
      <c r="AD2890">
        <v>60009566</v>
      </c>
      <c r="AE2890" t="s">
        <v>2866</v>
      </c>
    </row>
    <row r="2891" spans="30:31" x14ac:dyDescent="0.25">
      <c r="AD2891">
        <v>20014397</v>
      </c>
      <c r="AE2891" t="s">
        <v>1662</v>
      </c>
    </row>
    <row r="2892" spans="30:31" x14ac:dyDescent="0.25">
      <c r="AD2892">
        <v>20018566</v>
      </c>
      <c r="AE2892" t="s">
        <v>1805</v>
      </c>
    </row>
    <row r="2893" spans="30:31" x14ac:dyDescent="0.25">
      <c r="AD2893">
        <v>60009709</v>
      </c>
      <c r="AE2893" t="s">
        <v>3062</v>
      </c>
    </row>
    <row r="2894" spans="30:31" x14ac:dyDescent="0.25">
      <c r="AD2894">
        <v>10002325</v>
      </c>
      <c r="AE2894" t="s">
        <v>762</v>
      </c>
    </row>
    <row r="2895" spans="30:31" x14ac:dyDescent="0.25">
      <c r="AD2895">
        <v>20005516</v>
      </c>
      <c r="AE2895" t="s">
        <v>1497</v>
      </c>
    </row>
    <row r="2896" spans="30:31" x14ac:dyDescent="0.25">
      <c r="AD2896">
        <v>80020633</v>
      </c>
      <c r="AE2896" t="s">
        <v>474</v>
      </c>
    </row>
    <row r="2897" spans="30:31" x14ac:dyDescent="0.25">
      <c r="AD2897">
        <v>60006868</v>
      </c>
      <c r="AE2897" t="s">
        <v>2665</v>
      </c>
    </row>
    <row r="2898" spans="30:31" x14ac:dyDescent="0.25">
      <c r="AD2898">
        <v>20023600</v>
      </c>
      <c r="AE2898" t="s">
        <v>3639</v>
      </c>
    </row>
    <row r="2899" spans="30:31" x14ac:dyDescent="0.25">
      <c r="AD2899">
        <v>20022731</v>
      </c>
      <c r="AE2899" t="s">
        <v>1970</v>
      </c>
    </row>
    <row r="2900" spans="30:31" x14ac:dyDescent="0.25">
      <c r="AD2900">
        <v>20010473</v>
      </c>
      <c r="AE2900" t="s">
        <v>1549</v>
      </c>
    </row>
    <row r="2901" spans="30:31" x14ac:dyDescent="0.25">
      <c r="AD2901">
        <v>10002991</v>
      </c>
      <c r="AE2901" t="s">
        <v>902</v>
      </c>
    </row>
    <row r="2902" spans="30:31" x14ac:dyDescent="0.25">
      <c r="AD2902">
        <v>60007076</v>
      </c>
      <c r="AE2902" t="s">
        <v>2690</v>
      </c>
    </row>
    <row r="2903" spans="30:31" x14ac:dyDescent="0.25">
      <c r="AD2903">
        <v>60002962</v>
      </c>
      <c r="AE2903" t="s">
        <v>2460</v>
      </c>
    </row>
    <row r="2904" spans="30:31" x14ac:dyDescent="0.25">
      <c r="AD2904">
        <v>60006499</v>
      </c>
      <c r="AE2904" t="s">
        <v>2616</v>
      </c>
    </row>
    <row r="2905" spans="30:31" x14ac:dyDescent="0.25">
      <c r="AD2905">
        <v>10003371</v>
      </c>
      <c r="AE2905" t="s">
        <v>1020</v>
      </c>
    </row>
    <row r="2906" spans="30:31" x14ac:dyDescent="0.25">
      <c r="AD2906">
        <v>10009468</v>
      </c>
      <c r="AE2906" t="s">
        <v>1208</v>
      </c>
    </row>
    <row r="2907" spans="30:31" x14ac:dyDescent="0.25">
      <c r="AD2907">
        <v>20012775</v>
      </c>
      <c r="AE2907" t="s">
        <v>1607</v>
      </c>
    </row>
    <row r="2908" spans="30:31" x14ac:dyDescent="0.25">
      <c r="AD2908">
        <v>10003261</v>
      </c>
      <c r="AE2908" t="s">
        <v>984</v>
      </c>
    </row>
    <row r="2909" spans="30:31" x14ac:dyDescent="0.25">
      <c r="AD2909">
        <v>20022389</v>
      </c>
      <c r="AE2909" t="s">
        <v>580</v>
      </c>
    </row>
    <row r="2910" spans="30:31" x14ac:dyDescent="0.25">
      <c r="AD2910">
        <v>20023088</v>
      </c>
      <c r="AE2910" t="s">
        <v>175</v>
      </c>
    </row>
    <row r="2911" spans="30:31" x14ac:dyDescent="0.25">
      <c r="AD2911">
        <v>20023650</v>
      </c>
      <c r="AE2911" t="s">
        <v>2237</v>
      </c>
    </row>
    <row r="2912" spans="30:31" x14ac:dyDescent="0.25">
      <c r="AD2912">
        <v>20014765</v>
      </c>
      <c r="AE2912" t="s">
        <v>1675</v>
      </c>
    </row>
    <row r="2913" spans="30:31" x14ac:dyDescent="0.25">
      <c r="AD2913">
        <v>20023652</v>
      </c>
      <c r="AE2913" t="s">
        <v>4513</v>
      </c>
    </row>
    <row r="2914" spans="30:31" x14ac:dyDescent="0.25">
      <c r="AD2914">
        <v>10003052</v>
      </c>
      <c r="AE2914" t="s">
        <v>925</v>
      </c>
    </row>
    <row r="2915" spans="30:31" x14ac:dyDescent="0.25">
      <c r="AD2915">
        <v>10003769</v>
      </c>
      <c r="AE2915" t="s">
        <v>1124</v>
      </c>
    </row>
    <row r="2916" spans="30:31" x14ac:dyDescent="0.25">
      <c r="AD2916">
        <v>10019215</v>
      </c>
      <c r="AE2916" t="s">
        <v>1304</v>
      </c>
    </row>
    <row r="2917" spans="30:31" x14ac:dyDescent="0.25">
      <c r="AD2917">
        <v>20005244</v>
      </c>
      <c r="AE2917" t="s">
        <v>571</v>
      </c>
    </row>
    <row r="2918" spans="30:31" x14ac:dyDescent="0.25">
      <c r="AD2918">
        <v>20023662</v>
      </c>
      <c r="AE2918" t="s">
        <v>4514</v>
      </c>
    </row>
    <row r="2919" spans="30:31" x14ac:dyDescent="0.25">
      <c r="AD2919">
        <v>20010916</v>
      </c>
      <c r="AE2919" t="s">
        <v>1565</v>
      </c>
    </row>
    <row r="2920" spans="30:31" x14ac:dyDescent="0.25">
      <c r="AD2920">
        <v>10003272</v>
      </c>
      <c r="AE2920" t="s">
        <v>988</v>
      </c>
    </row>
    <row r="2921" spans="30:31" x14ac:dyDescent="0.25">
      <c r="AD2921">
        <v>60008647</v>
      </c>
      <c r="AE2921" t="s">
        <v>2896</v>
      </c>
    </row>
    <row r="2922" spans="30:31" x14ac:dyDescent="0.25">
      <c r="AD2922">
        <v>10003511</v>
      </c>
      <c r="AE2922" t="s">
        <v>1048</v>
      </c>
    </row>
    <row r="2923" spans="30:31" x14ac:dyDescent="0.25">
      <c r="AD2923">
        <v>10003670</v>
      </c>
      <c r="AE2923" t="s">
        <v>1092</v>
      </c>
    </row>
    <row r="2924" spans="30:31" x14ac:dyDescent="0.25">
      <c r="AD2924">
        <v>20017234</v>
      </c>
      <c r="AE2924" t="s">
        <v>516</v>
      </c>
    </row>
    <row r="2925" spans="30:31" x14ac:dyDescent="0.25">
      <c r="AD2925">
        <v>60006859</v>
      </c>
      <c r="AE2925" t="s">
        <v>2663</v>
      </c>
    </row>
    <row r="2926" spans="30:31" x14ac:dyDescent="0.25">
      <c r="AD2926">
        <v>20018629</v>
      </c>
      <c r="AE2926" t="s">
        <v>195</v>
      </c>
    </row>
    <row r="2927" spans="30:31" x14ac:dyDescent="0.25">
      <c r="AD2927">
        <v>10019152</v>
      </c>
      <c r="AE2927" t="s">
        <v>1033</v>
      </c>
    </row>
    <row r="2928" spans="30:31" x14ac:dyDescent="0.25">
      <c r="AD2928">
        <v>70008368</v>
      </c>
      <c r="AE2928" t="s">
        <v>3425</v>
      </c>
    </row>
    <row r="2929" spans="30:31" x14ac:dyDescent="0.25">
      <c r="AD2929">
        <v>20018848</v>
      </c>
      <c r="AE2929" t="s">
        <v>227</v>
      </c>
    </row>
    <row r="2930" spans="30:31" x14ac:dyDescent="0.25">
      <c r="AD2930">
        <v>10019229</v>
      </c>
      <c r="AE2930" t="s">
        <v>1226</v>
      </c>
    </row>
    <row r="2931" spans="30:31" x14ac:dyDescent="0.25">
      <c r="AD2931">
        <v>40002778</v>
      </c>
      <c r="AE2931" t="s">
        <v>2166</v>
      </c>
    </row>
    <row r="2932" spans="30:31" x14ac:dyDescent="0.25">
      <c r="AD2932">
        <v>20010462</v>
      </c>
      <c r="AE2932" t="s">
        <v>1547</v>
      </c>
    </row>
    <row r="2933" spans="30:31" x14ac:dyDescent="0.25">
      <c r="AD2933">
        <v>60001830</v>
      </c>
      <c r="AE2933" t="s">
        <v>2436</v>
      </c>
    </row>
    <row r="2934" spans="30:31" x14ac:dyDescent="0.25">
      <c r="AD2934">
        <v>60009088</v>
      </c>
      <c r="AE2934" t="s">
        <v>2983</v>
      </c>
    </row>
    <row r="2935" spans="30:31" x14ac:dyDescent="0.25">
      <c r="AD2935">
        <v>60004878</v>
      </c>
      <c r="AE2935" t="s">
        <v>2551</v>
      </c>
    </row>
    <row r="2936" spans="30:31" x14ac:dyDescent="0.25">
      <c r="AD2936">
        <v>20024072</v>
      </c>
      <c r="AE2936" t="s">
        <v>2008</v>
      </c>
    </row>
    <row r="2937" spans="30:31" x14ac:dyDescent="0.25">
      <c r="AD2937">
        <v>20023752</v>
      </c>
      <c r="AE2937" t="s">
        <v>1922</v>
      </c>
    </row>
    <row r="2938" spans="30:31" x14ac:dyDescent="0.25">
      <c r="AD2938">
        <v>60008541</v>
      </c>
      <c r="AE2938" t="s">
        <v>2924</v>
      </c>
    </row>
    <row r="2939" spans="30:31" x14ac:dyDescent="0.25">
      <c r="AD2939">
        <v>20023954</v>
      </c>
      <c r="AE2939" t="s">
        <v>495</v>
      </c>
    </row>
    <row r="2940" spans="30:31" x14ac:dyDescent="0.25">
      <c r="AD2940">
        <v>60010218</v>
      </c>
      <c r="AE2940" t="s">
        <v>3160</v>
      </c>
    </row>
    <row r="2941" spans="30:31" x14ac:dyDescent="0.25">
      <c r="AD2941">
        <v>10050185</v>
      </c>
      <c r="AE2941" t="s">
        <v>4515</v>
      </c>
    </row>
    <row r="2942" spans="30:31" x14ac:dyDescent="0.25">
      <c r="AD2942">
        <v>20023932</v>
      </c>
      <c r="AE2942" t="s">
        <v>4516</v>
      </c>
    </row>
    <row r="2943" spans="30:31" x14ac:dyDescent="0.25">
      <c r="AD2943">
        <v>20023753</v>
      </c>
      <c r="AE2943" t="s">
        <v>3537</v>
      </c>
    </row>
    <row r="2944" spans="30:31" x14ac:dyDescent="0.25">
      <c r="AD2944">
        <v>20011034</v>
      </c>
      <c r="AE2944" t="s">
        <v>4517</v>
      </c>
    </row>
    <row r="2945" spans="30:31" x14ac:dyDescent="0.25">
      <c r="AD2945">
        <v>20002538</v>
      </c>
      <c r="AE2945" t="s">
        <v>1488</v>
      </c>
    </row>
    <row r="2946" spans="30:31" x14ac:dyDescent="0.25">
      <c r="AD2946">
        <v>20023754</v>
      </c>
      <c r="AE2946" t="s">
        <v>4518</v>
      </c>
    </row>
    <row r="2947" spans="30:31" x14ac:dyDescent="0.25">
      <c r="AD2947">
        <v>10002100</v>
      </c>
      <c r="AE2947" t="s">
        <v>4519</v>
      </c>
    </row>
    <row r="2948" spans="30:31" x14ac:dyDescent="0.25">
      <c r="AD2948">
        <v>20023755</v>
      </c>
      <c r="AE2948" t="s">
        <v>4520</v>
      </c>
    </row>
    <row r="2949" spans="30:31" x14ac:dyDescent="0.25">
      <c r="AD2949">
        <v>20023756</v>
      </c>
      <c r="AE2949" t="s">
        <v>4521</v>
      </c>
    </row>
    <row r="2950" spans="30:31" x14ac:dyDescent="0.25">
      <c r="AD2950">
        <v>60011139</v>
      </c>
      <c r="AE2950" t="s">
        <v>4522</v>
      </c>
    </row>
    <row r="2951" spans="30:31" x14ac:dyDescent="0.25">
      <c r="AD2951">
        <v>20018771</v>
      </c>
      <c r="AE2951" t="s">
        <v>1817</v>
      </c>
    </row>
    <row r="2952" spans="30:31" x14ac:dyDescent="0.25">
      <c r="AD2952">
        <v>20023757</v>
      </c>
      <c r="AE2952" t="s">
        <v>4523</v>
      </c>
    </row>
    <row r="2953" spans="30:31" x14ac:dyDescent="0.25">
      <c r="AD2953">
        <v>20023758</v>
      </c>
      <c r="AE2953" t="s">
        <v>4524</v>
      </c>
    </row>
    <row r="2954" spans="30:31" x14ac:dyDescent="0.25">
      <c r="AD2954">
        <v>20024045</v>
      </c>
      <c r="AE2954" t="s">
        <v>3541</v>
      </c>
    </row>
    <row r="2955" spans="30:31" x14ac:dyDescent="0.25">
      <c r="AD2955">
        <v>10023242</v>
      </c>
      <c r="AE2955" t="s">
        <v>4525</v>
      </c>
    </row>
    <row r="2956" spans="30:31" x14ac:dyDescent="0.25">
      <c r="AD2956">
        <v>20017296</v>
      </c>
      <c r="AE2956" t="s">
        <v>1725</v>
      </c>
    </row>
    <row r="2957" spans="30:31" x14ac:dyDescent="0.25">
      <c r="AD2957">
        <v>20023759</v>
      </c>
      <c r="AE2957" t="s">
        <v>4526</v>
      </c>
    </row>
    <row r="2958" spans="30:31" x14ac:dyDescent="0.25">
      <c r="AD2958">
        <v>20023760</v>
      </c>
      <c r="AE2958" t="s">
        <v>4527</v>
      </c>
    </row>
    <row r="2959" spans="30:31" x14ac:dyDescent="0.25">
      <c r="AD2959">
        <v>60011033</v>
      </c>
      <c r="AE2959" t="s">
        <v>2216</v>
      </c>
    </row>
    <row r="2960" spans="30:31" x14ac:dyDescent="0.25">
      <c r="AD2960">
        <v>20023761</v>
      </c>
      <c r="AE2960" t="s">
        <v>4528</v>
      </c>
    </row>
    <row r="2961" spans="30:31" x14ac:dyDescent="0.25">
      <c r="AD2961">
        <v>20023596</v>
      </c>
      <c r="AE2961" t="s">
        <v>4529</v>
      </c>
    </row>
    <row r="2962" spans="30:31" x14ac:dyDescent="0.25">
      <c r="AD2962">
        <v>20023762</v>
      </c>
      <c r="AE2962" t="s">
        <v>4530</v>
      </c>
    </row>
    <row r="2963" spans="30:31" x14ac:dyDescent="0.25">
      <c r="AD2963">
        <v>20013726</v>
      </c>
      <c r="AE2963" t="s">
        <v>1639</v>
      </c>
    </row>
    <row r="2964" spans="30:31" x14ac:dyDescent="0.25">
      <c r="AD2964">
        <v>20023763</v>
      </c>
      <c r="AE2964" t="s">
        <v>4531</v>
      </c>
    </row>
    <row r="2965" spans="30:31" x14ac:dyDescent="0.25">
      <c r="AD2965">
        <v>20024059</v>
      </c>
      <c r="AE2965" t="s">
        <v>401</v>
      </c>
    </row>
    <row r="2966" spans="30:31" x14ac:dyDescent="0.25">
      <c r="AD2966">
        <v>10023253</v>
      </c>
      <c r="AE2966" t="s">
        <v>4532</v>
      </c>
    </row>
    <row r="2967" spans="30:31" x14ac:dyDescent="0.25">
      <c r="AD2967">
        <v>20023764</v>
      </c>
      <c r="AE2967" t="s">
        <v>4533</v>
      </c>
    </row>
    <row r="2968" spans="30:31" x14ac:dyDescent="0.25">
      <c r="AD2968">
        <v>20024024</v>
      </c>
      <c r="AE2968" t="s">
        <v>523</v>
      </c>
    </row>
    <row r="2969" spans="30:31" x14ac:dyDescent="0.25">
      <c r="AD2969">
        <v>20023765</v>
      </c>
      <c r="AE2969" t="s">
        <v>4534</v>
      </c>
    </row>
    <row r="2970" spans="30:31" x14ac:dyDescent="0.25">
      <c r="AD2970">
        <v>10023243</v>
      </c>
      <c r="AE2970" t="s">
        <v>4535</v>
      </c>
    </row>
    <row r="2971" spans="30:31" x14ac:dyDescent="0.25">
      <c r="AD2971">
        <v>60011031</v>
      </c>
      <c r="AE2971" t="s">
        <v>3663</v>
      </c>
    </row>
    <row r="2972" spans="30:31" x14ac:dyDescent="0.25">
      <c r="AD2972">
        <v>60011034</v>
      </c>
      <c r="AE2972" t="s">
        <v>3665</v>
      </c>
    </row>
    <row r="2973" spans="30:31" x14ac:dyDescent="0.25">
      <c r="AD2973">
        <v>60011012</v>
      </c>
      <c r="AE2973" t="s">
        <v>3651</v>
      </c>
    </row>
    <row r="2974" spans="30:31" x14ac:dyDescent="0.25">
      <c r="AD2974">
        <v>20023766</v>
      </c>
      <c r="AE2974" t="s">
        <v>4536</v>
      </c>
    </row>
    <row r="2975" spans="30:31" x14ac:dyDescent="0.25">
      <c r="AD2975">
        <v>20023958</v>
      </c>
      <c r="AE2975" t="s">
        <v>372</v>
      </c>
    </row>
    <row r="2976" spans="30:31" x14ac:dyDescent="0.25">
      <c r="AD2976">
        <v>10023240</v>
      </c>
      <c r="AE2976" t="s">
        <v>4537</v>
      </c>
    </row>
    <row r="2977" spans="30:31" x14ac:dyDescent="0.25">
      <c r="AD2977">
        <v>10023325</v>
      </c>
      <c r="AE2977" t="s">
        <v>4538</v>
      </c>
    </row>
    <row r="2978" spans="30:31" x14ac:dyDescent="0.25">
      <c r="AD2978">
        <v>20023767</v>
      </c>
      <c r="AE2978" t="s">
        <v>4539</v>
      </c>
    </row>
    <row r="2979" spans="30:31" x14ac:dyDescent="0.25">
      <c r="AD2979">
        <v>20023768</v>
      </c>
      <c r="AE2979" t="s">
        <v>4540</v>
      </c>
    </row>
    <row r="2980" spans="30:31" x14ac:dyDescent="0.25">
      <c r="AD2980">
        <v>20011742</v>
      </c>
      <c r="AE2980" t="s">
        <v>1586</v>
      </c>
    </row>
    <row r="2981" spans="30:31" x14ac:dyDescent="0.25">
      <c r="AD2981">
        <v>90023253</v>
      </c>
      <c r="AE2981" t="s">
        <v>4541</v>
      </c>
    </row>
    <row r="2982" spans="30:31" x14ac:dyDescent="0.25">
      <c r="AD2982">
        <v>20023984</v>
      </c>
      <c r="AE2982" t="s">
        <v>267</v>
      </c>
    </row>
    <row r="2983" spans="30:31" x14ac:dyDescent="0.25">
      <c r="AD2983">
        <v>60011102</v>
      </c>
      <c r="AE2983" t="s">
        <v>4542</v>
      </c>
    </row>
    <row r="2984" spans="30:31" x14ac:dyDescent="0.25">
      <c r="AD2984">
        <v>20023934</v>
      </c>
      <c r="AE2984" t="s">
        <v>3479</v>
      </c>
    </row>
    <row r="2985" spans="30:31" x14ac:dyDescent="0.25">
      <c r="AD2985">
        <v>20023815</v>
      </c>
      <c r="AE2985" t="s">
        <v>4543</v>
      </c>
    </row>
    <row r="2986" spans="30:31" x14ac:dyDescent="0.25">
      <c r="AD2986">
        <v>20023575</v>
      </c>
      <c r="AE2986" t="s">
        <v>3620</v>
      </c>
    </row>
    <row r="2987" spans="30:31" x14ac:dyDescent="0.25">
      <c r="AD2987">
        <v>20023816</v>
      </c>
      <c r="AE2987" t="s">
        <v>1392</v>
      </c>
    </row>
    <row r="2988" spans="30:31" x14ac:dyDescent="0.25">
      <c r="AD2988">
        <v>20023690</v>
      </c>
      <c r="AE2988" t="s">
        <v>4544</v>
      </c>
    </row>
    <row r="2989" spans="30:31" x14ac:dyDescent="0.25">
      <c r="AD2989">
        <v>20023951</v>
      </c>
      <c r="AE2989" t="s">
        <v>437</v>
      </c>
    </row>
    <row r="2990" spans="30:31" x14ac:dyDescent="0.25">
      <c r="AD2990">
        <v>10023220</v>
      </c>
      <c r="AE2990" t="s">
        <v>2187</v>
      </c>
    </row>
    <row r="2991" spans="30:31" x14ac:dyDescent="0.25">
      <c r="AD2991">
        <v>60011137</v>
      </c>
      <c r="AE2991" t="s">
        <v>4545</v>
      </c>
    </row>
    <row r="2992" spans="30:31" x14ac:dyDescent="0.25">
      <c r="AD2992">
        <v>20023985</v>
      </c>
      <c r="AE2992" t="s">
        <v>268</v>
      </c>
    </row>
    <row r="2993" spans="30:31" x14ac:dyDescent="0.25">
      <c r="AD2993">
        <v>20023817</v>
      </c>
      <c r="AE2993" t="s">
        <v>4546</v>
      </c>
    </row>
    <row r="2994" spans="30:31" x14ac:dyDescent="0.25">
      <c r="AD2994">
        <v>20023818</v>
      </c>
      <c r="AE2994" t="s">
        <v>4547</v>
      </c>
    </row>
    <row r="2995" spans="30:31" x14ac:dyDescent="0.25">
      <c r="AD2995">
        <v>20023819</v>
      </c>
      <c r="AE2995" t="s">
        <v>4548</v>
      </c>
    </row>
    <row r="2996" spans="30:31" x14ac:dyDescent="0.25">
      <c r="AD2996">
        <v>20023935</v>
      </c>
      <c r="AE2996" t="s">
        <v>2470</v>
      </c>
    </row>
    <row r="2997" spans="30:31" x14ac:dyDescent="0.25">
      <c r="AD2997">
        <v>20023974</v>
      </c>
      <c r="AE2997" t="s">
        <v>269</v>
      </c>
    </row>
    <row r="2998" spans="30:31" x14ac:dyDescent="0.25">
      <c r="AD2998">
        <v>20024089</v>
      </c>
      <c r="AE2998" t="s">
        <v>4549</v>
      </c>
    </row>
    <row r="2999" spans="30:31" x14ac:dyDescent="0.25">
      <c r="AD2999">
        <v>20023936</v>
      </c>
      <c r="AE2999" t="s">
        <v>4550</v>
      </c>
    </row>
    <row r="3000" spans="30:31" x14ac:dyDescent="0.25">
      <c r="AD3000">
        <v>20023820</v>
      </c>
      <c r="AE3000" t="s">
        <v>4551</v>
      </c>
    </row>
    <row r="3001" spans="30:31" x14ac:dyDescent="0.25">
      <c r="AD3001">
        <v>60009345</v>
      </c>
      <c r="AE3001" t="s">
        <v>3015</v>
      </c>
    </row>
    <row r="3002" spans="30:31" x14ac:dyDescent="0.25">
      <c r="AD3002">
        <v>20023821</v>
      </c>
      <c r="AE3002" t="s">
        <v>3545</v>
      </c>
    </row>
    <row r="3003" spans="30:31" x14ac:dyDescent="0.25">
      <c r="AD3003">
        <v>20023822</v>
      </c>
      <c r="AE3003" t="s">
        <v>4552</v>
      </c>
    </row>
    <row r="3004" spans="30:31" x14ac:dyDescent="0.25">
      <c r="AD3004">
        <v>20024031</v>
      </c>
      <c r="AE3004" t="s">
        <v>1981</v>
      </c>
    </row>
    <row r="3005" spans="30:31" x14ac:dyDescent="0.25">
      <c r="AD3005">
        <v>20023949</v>
      </c>
      <c r="AE3005" t="s">
        <v>418</v>
      </c>
    </row>
    <row r="3006" spans="30:31" x14ac:dyDescent="0.25">
      <c r="AD3006">
        <v>20023937</v>
      </c>
      <c r="AE3006" t="s">
        <v>4553</v>
      </c>
    </row>
    <row r="3007" spans="30:31" x14ac:dyDescent="0.25">
      <c r="AD3007">
        <v>20024077</v>
      </c>
      <c r="AE3007" t="s">
        <v>586</v>
      </c>
    </row>
    <row r="3008" spans="30:31" x14ac:dyDescent="0.25">
      <c r="AD3008">
        <v>20023823</v>
      </c>
      <c r="AE3008" t="s">
        <v>4554</v>
      </c>
    </row>
    <row r="3009" spans="30:31" x14ac:dyDescent="0.25">
      <c r="AD3009">
        <v>510000014</v>
      </c>
      <c r="AE3009" t="s">
        <v>4555</v>
      </c>
    </row>
    <row r="3010" spans="30:31" x14ac:dyDescent="0.25">
      <c r="AD3010">
        <v>20023987</v>
      </c>
      <c r="AE3010" t="s">
        <v>278</v>
      </c>
    </row>
    <row r="3011" spans="30:31" x14ac:dyDescent="0.25">
      <c r="AD3011">
        <v>20023824</v>
      </c>
      <c r="AE3011" t="s">
        <v>3500</v>
      </c>
    </row>
    <row r="3012" spans="30:31" x14ac:dyDescent="0.25">
      <c r="AD3012">
        <v>10023292</v>
      </c>
      <c r="AE3012" t="s">
        <v>4556</v>
      </c>
    </row>
    <row r="3013" spans="30:31" x14ac:dyDescent="0.25">
      <c r="AD3013">
        <v>20023825</v>
      </c>
      <c r="AE3013" t="s">
        <v>4557</v>
      </c>
    </row>
    <row r="3014" spans="30:31" x14ac:dyDescent="0.25">
      <c r="AD3014">
        <v>20023826</v>
      </c>
      <c r="AE3014" t="s">
        <v>4558</v>
      </c>
    </row>
    <row r="3015" spans="30:31" x14ac:dyDescent="0.25">
      <c r="AD3015">
        <v>20023827</v>
      </c>
      <c r="AE3015" t="s">
        <v>4559</v>
      </c>
    </row>
    <row r="3016" spans="30:31" x14ac:dyDescent="0.25">
      <c r="AD3016">
        <v>20023938</v>
      </c>
      <c r="AE3016" t="s">
        <v>4560</v>
      </c>
    </row>
    <row r="3017" spans="30:31" x14ac:dyDescent="0.25">
      <c r="AD3017">
        <v>20023988</v>
      </c>
      <c r="AE3017" t="s">
        <v>281</v>
      </c>
    </row>
    <row r="3018" spans="30:31" x14ac:dyDescent="0.25">
      <c r="AD3018">
        <v>20022368</v>
      </c>
      <c r="AE3018" t="s">
        <v>1943</v>
      </c>
    </row>
    <row r="3019" spans="30:31" x14ac:dyDescent="0.25">
      <c r="AD3019">
        <v>20023828</v>
      </c>
      <c r="AE3019" t="s">
        <v>3535</v>
      </c>
    </row>
    <row r="3020" spans="30:31" x14ac:dyDescent="0.25">
      <c r="AD3020">
        <v>20024094</v>
      </c>
      <c r="AE3020" t="s">
        <v>4561</v>
      </c>
    </row>
    <row r="3021" spans="30:31" x14ac:dyDescent="0.25">
      <c r="AD3021">
        <v>20023829</v>
      </c>
      <c r="AE3021" t="s">
        <v>4562</v>
      </c>
    </row>
    <row r="3022" spans="30:31" x14ac:dyDescent="0.25">
      <c r="AD3022">
        <v>20023830</v>
      </c>
      <c r="AE3022" t="s">
        <v>4563</v>
      </c>
    </row>
    <row r="3023" spans="30:31" x14ac:dyDescent="0.25">
      <c r="AD3023">
        <v>20024085</v>
      </c>
      <c r="AE3023" t="s">
        <v>4564</v>
      </c>
    </row>
    <row r="3024" spans="30:31" x14ac:dyDescent="0.25">
      <c r="AD3024">
        <v>20023832</v>
      </c>
      <c r="AE3024" t="s">
        <v>4565</v>
      </c>
    </row>
    <row r="3025" spans="30:31" x14ac:dyDescent="0.25">
      <c r="AD3025">
        <v>10002444</v>
      </c>
      <c r="AE3025" t="s">
        <v>4566</v>
      </c>
    </row>
    <row r="3026" spans="30:31" x14ac:dyDescent="0.25">
      <c r="AD3026">
        <v>20006863</v>
      </c>
      <c r="AE3026" t="s">
        <v>1509</v>
      </c>
    </row>
    <row r="3027" spans="30:31" x14ac:dyDescent="0.25">
      <c r="AD3027">
        <v>20023225</v>
      </c>
      <c r="AE3027" t="s">
        <v>2070</v>
      </c>
    </row>
    <row r="3028" spans="30:31" x14ac:dyDescent="0.25">
      <c r="AD3028">
        <v>10023271</v>
      </c>
      <c r="AE3028" t="s">
        <v>4567</v>
      </c>
    </row>
    <row r="3029" spans="30:31" x14ac:dyDescent="0.25">
      <c r="AD3029">
        <v>10023232</v>
      </c>
      <c r="AE3029" t="s">
        <v>4568</v>
      </c>
    </row>
    <row r="3030" spans="30:31" x14ac:dyDescent="0.25">
      <c r="AD3030">
        <v>20024032</v>
      </c>
      <c r="AE3030" t="s">
        <v>4569</v>
      </c>
    </row>
    <row r="3031" spans="30:31" x14ac:dyDescent="0.25">
      <c r="AD3031">
        <v>10023311</v>
      </c>
      <c r="AE3031" t="s">
        <v>4570</v>
      </c>
    </row>
    <row r="3032" spans="30:31" x14ac:dyDescent="0.25">
      <c r="AD3032">
        <v>20023841</v>
      </c>
      <c r="AE3032" t="s">
        <v>4571</v>
      </c>
    </row>
    <row r="3033" spans="30:31" x14ac:dyDescent="0.25">
      <c r="AD3033">
        <v>60011130</v>
      </c>
      <c r="AE3033" t="s">
        <v>4572</v>
      </c>
    </row>
    <row r="3034" spans="30:31" x14ac:dyDescent="0.25">
      <c r="AD3034">
        <v>10023320</v>
      </c>
      <c r="AE3034" t="s">
        <v>4573</v>
      </c>
    </row>
    <row r="3035" spans="30:31" x14ac:dyDescent="0.25">
      <c r="AD3035">
        <v>60011119</v>
      </c>
      <c r="AE3035" t="s">
        <v>4574</v>
      </c>
    </row>
    <row r="3036" spans="30:31" x14ac:dyDescent="0.25">
      <c r="AD3036">
        <v>20022281</v>
      </c>
      <c r="AE3036" t="s">
        <v>1933</v>
      </c>
    </row>
    <row r="3037" spans="30:31" x14ac:dyDescent="0.25">
      <c r="AD3037">
        <v>10023233</v>
      </c>
      <c r="AE3037" t="s">
        <v>3093</v>
      </c>
    </row>
    <row r="3038" spans="30:31" x14ac:dyDescent="0.25">
      <c r="AD3038">
        <v>20023842</v>
      </c>
      <c r="AE3038" t="s">
        <v>4575</v>
      </c>
    </row>
    <row r="3039" spans="30:31" x14ac:dyDescent="0.25">
      <c r="AD3039">
        <v>20023843</v>
      </c>
      <c r="AE3039" t="s">
        <v>4576</v>
      </c>
    </row>
    <row r="3040" spans="30:31" x14ac:dyDescent="0.25">
      <c r="AD3040">
        <v>60011051</v>
      </c>
      <c r="AE3040" t="s">
        <v>3675</v>
      </c>
    </row>
    <row r="3041" spans="30:31" x14ac:dyDescent="0.25">
      <c r="AD3041">
        <v>20023844</v>
      </c>
      <c r="AE3041" t="s">
        <v>4577</v>
      </c>
    </row>
    <row r="3042" spans="30:31" x14ac:dyDescent="0.25">
      <c r="AD3042">
        <v>20023223</v>
      </c>
      <c r="AE3042" t="s">
        <v>2068</v>
      </c>
    </row>
    <row r="3043" spans="30:31" x14ac:dyDescent="0.25">
      <c r="AD3043">
        <v>20021279</v>
      </c>
      <c r="AE3043" t="s">
        <v>1884</v>
      </c>
    </row>
    <row r="3044" spans="30:31" x14ac:dyDescent="0.25">
      <c r="AD3044">
        <v>20023966</v>
      </c>
      <c r="AE3044" t="s">
        <v>398</v>
      </c>
    </row>
    <row r="3045" spans="30:31" x14ac:dyDescent="0.25">
      <c r="AD3045">
        <v>10023272</v>
      </c>
      <c r="AE3045" t="s">
        <v>2305</v>
      </c>
    </row>
    <row r="3046" spans="30:31" x14ac:dyDescent="0.25">
      <c r="AD3046">
        <v>20024011</v>
      </c>
      <c r="AE3046" t="s">
        <v>590</v>
      </c>
    </row>
    <row r="3047" spans="30:31" x14ac:dyDescent="0.25">
      <c r="AD3047">
        <v>20023693</v>
      </c>
      <c r="AE3047" t="s">
        <v>4578</v>
      </c>
    </row>
    <row r="3048" spans="30:31" x14ac:dyDescent="0.25">
      <c r="AD3048">
        <v>20024074</v>
      </c>
      <c r="AE3048" t="s">
        <v>468</v>
      </c>
    </row>
    <row r="3049" spans="30:31" x14ac:dyDescent="0.25">
      <c r="AD3049">
        <v>10023299</v>
      </c>
      <c r="AE3049" t="s">
        <v>4579</v>
      </c>
    </row>
    <row r="3050" spans="30:31" x14ac:dyDescent="0.25">
      <c r="AD3050">
        <v>60000774</v>
      </c>
      <c r="AE3050" t="s">
        <v>2527</v>
      </c>
    </row>
    <row r="3051" spans="30:31" x14ac:dyDescent="0.25">
      <c r="AD3051">
        <v>20023845</v>
      </c>
      <c r="AE3051" t="s">
        <v>4580</v>
      </c>
    </row>
    <row r="3052" spans="30:31" x14ac:dyDescent="0.25">
      <c r="AD3052">
        <v>10023250</v>
      </c>
      <c r="AE3052" t="s">
        <v>4581</v>
      </c>
    </row>
    <row r="3053" spans="30:31" x14ac:dyDescent="0.25">
      <c r="AD3053">
        <v>60010304</v>
      </c>
      <c r="AE3053" t="s">
        <v>4582</v>
      </c>
    </row>
    <row r="3054" spans="30:31" x14ac:dyDescent="0.25">
      <c r="AD3054">
        <v>20023209</v>
      </c>
      <c r="AE3054" t="s">
        <v>2059</v>
      </c>
    </row>
    <row r="3055" spans="30:31" x14ac:dyDescent="0.25">
      <c r="AD3055">
        <v>20023846</v>
      </c>
      <c r="AE3055" t="s">
        <v>4583</v>
      </c>
    </row>
    <row r="3056" spans="30:31" x14ac:dyDescent="0.25">
      <c r="AD3056">
        <v>60011142</v>
      </c>
      <c r="AE3056" t="s">
        <v>4584</v>
      </c>
    </row>
    <row r="3057" spans="30:31" x14ac:dyDescent="0.25">
      <c r="AD3057">
        <v>20006021</v>
      </c>
      <c r="AE3057" t="s">
        <v>1501</v>
      </c>
    </row>
    <row r="3058" spans="30:31" x14ac:dyDescent="0.25">
      <c r="AD3058">
        <v>20023847</v>
      </c>
      <c r="AE3058" t="s">
        <v>4585</v>
      </c>
    </row>
    <row r="3059" spans="30:31" x14ac:dyDescent="0.25">
      <c r="AD3059">
        <v>20023848</v>
      </c>
      <c r="AE3059" t="s">
        <v>4586</v>
      </c>
    </row>
    <row r="3060" spans="30:31" x14ac:dyDescent="0.25">
      <c r="AD3060">
        <v>20013310</v>
      </c>
      <c r="AE3060" t="s">
        <v>1629</v>
      </c>
    </row>
    <row r="3061" spans="30:31" x14ac:dyDescent="0.25">
      <c r="AD3061">
        <v>20023961</v>
      </c>
      <c r="AE3061" t="s">
        <v>2045</v>
      </c>
    </row>
    <row r="3062" spans="30:31" x14ac:dyDescent="0.25">
      <c r="AD3062">
        <v>20023849</v>
      </c>
      <c r="AE3062" t="s">
        <v>4587</v>
      </c>
    </row>
    <row r="3063" spans="30:31" x14ac:dyDescent="0.25">
      <c r="AD3063">
        <v>20023179</v>
      </c>
      <c r="AE3063" t="s">
        <v>2042</v>
      </c>
    </row>
    <row r="3064" spans="30:31" x14ac:dyDescent="0.25">
      <c r="AD3064">
        <v>20023696</v>
      </c>
      <c r="AE3064" t="s">
        <v>4588</v>
      </c>
    </row>
    <row r="3065" spans="30:31" x14ac:dyDescent="0.25">
      <c r="AD3065">
        <v>20023850</v>
      </c>
      <c r="AE3065" t="s">
        <v>4589</v>
      </c>
    </row>
    <row r="3066" spans="30:31" x14ac:dyDescent="0.25">
      <c r="AD3066">
        <v>10023192</v>
      </c>
      <c r="AE3066" t="s">
        <v>4590</v>
      </c>
    </row>
    <row r="3067" spans="30:31" x14ac:dyDescent="0.25">
      <c r="AD3067">
        <v>20024101</v>
      </c>
      <c r="AE3067" t="s">
        <v>4591</v>
      </c>
    </row>
    <row r="3068" spans="30:31" x14ac:dyDescent="0.25">
      <c r="AD3068">
        <v>20023851</v>
      </c>
      <c r="AE3068" t="s">
        <v>2083</v>
      </c>
    </row>
    <row r="3069" spans="30:31" x14ac:dyDescent="0.25">
      <c r="AD3069">
        <v>20024091</v>
      </c>
      <c r="AE3069" t="s">
        <v>4592</v>
      </c>
    </row>
    <row r="3070" spans="30:31" x14ac:dyDescent="0.25">
      <c r="AD3070">
        <v>10023274</v>
      </c>
      <c r="AE3070" t="s">
        <v>2631</v>
      </c>
    </row>
    <row r="3071" spans="30:31" x14ac:dyDescent="0.25">
      <c r="AD3071">
        <v>20023833</v>
      </c>
      <c r="AE3071" t="s">
        <v>4593</v>
      </c>
    </row>
    <row r="3072" spans="30:31" x14ac:dyDescent="0.25">
      <c r="AD3072">
        <v>20023043</v>
      </c>
      <c r="AE3072" t="s">
        <v>1986</v>
      </c>
    </row>
    <row r="3073" spans="30:31" x14ac:dyDescent="0.25">
      <c r="AD3073">
        <v>20024007</v>
      </c>
      <c r="AE3073" t="s">
        <v>583</v>
      </c>
    </row>
    <row r="3074" spans="30:31" x14ac:dyDescent="0.25">
      <c r="AD3074">
        <v>20023834</v>
      </c>
      <c r="AE3074" t="s">
        <v>4594</v>
      </c>
    </row>
    <row r="3075" spans="30:31" x14ac:dyDescent="0.25">
      <c r="AD3075">
        <v>20023835</v>
      </c>
      <c r="AE3075" t="s">
        <v>4595</v>
      </c>
    </row>
    <row r="3076" spans="30:31" x14ac:dyDescent="0.25">
      <c r="AD3076">
        <v>20023836</v>
      </c>
      <c r="AE3076" t="s">
        <v>4596</v>
      </c>
    </row>
    <row r="3077" spans="30:31" x14ac:dyDescent="0.25">
      <c r="AD3077">
        <v>60011023</v>
      </c>
      <c r="AE3077" t="s">
        <v>3658</v>
      </c>
    </row>
    <row r="3078" spans="30:31" x14ac:dyDescent="0.25">
      <c r="AD3078">
        <v>10023237</v>
      </c>
      <c r="AE3078" t="s">
        <v>4597</v>
      </c>
    </row>
    <row r="3079" spans="30:31" x14ac:dyDescent="0.25">
      <c r="AD3079">
        <v>20024052</v>
      </c>
      <c r="AE3079" t="s">
        <v>4598</v>
      </c>
    </row>
    <row r="3080" spans="30:31" x14ac:dyDescent="0.25">
      <c r="AD3080">
        <v>60011103</v>
      </c>
      <c r="AE3080" t="s">
        <v>4599</v>
      </c>
    </row>
    <row r="3081" spans="30:31" x14ac:dyDescent="0.25">
      <c r="AD3081">
        <v>20023993</v>
      </c>
      <c r="AE3081" t="s">
        <v>305</v>
      </c>
    </row>
    <row r="3082" spans="30:31" x14ac:dyDescent="0.25">
      <c r="AD3082">
        <v>20023837</v>
      </c>
      <c r="AE3082" t="s">
        <v>4600</v>
      </c>
    </row>
    <row r="3083" spans="30:31" x14ac:dyDescent="0.25">
      <c r="AD3083">
        <v>10023227</v>
      </c>
      <c r="AE3083" t="s">
        <v>4601</v>
      </c>
    </row>
    <row r="3084" spans="30:31" x14ac:dyDescent="0.25">
      <c r="AD3084">
        <v>20024008</v>
      </c>
      <c r="AE3084" t="s">
        <v>649</v>
      </c>
    </row>
    <row r="3085" spans="30:31" x14ac:dyDescent="0.25">
      <c r="AD3085">
        <v>20024009</v>
      </c>
      <c r="AE3085" t="s">
        <v>496</v>
      </c>
    </row>
    <row r="3086" spans="30:31" x14ac:dyDescent="0.25">
      <c r="AD3086">
        <v>20024066</v>
      </c>
      <c r="AE3086" t="s">
        <v>270</v>
      </c>
    </row>
    <row r="3087" spans="30:31" x14ac:dyDescent="0.25">
      <c r="AD3087">
        <v>60009746</v>
      </c>
      <c r="AE3087" t="s">
        <v>3068</v>
      </c>
    </row>
    <row r="3088" spans="30:31" x14ac:dyDescent="0.25">
      <c r="AD3088">
        <v>10023199</v>
      </c>
      <c r="AE3088" t="s">
        <v>2950</v>
      </c>
    </row>
    <row r="3089" spans="30:31" x14ac:dyDescent="0.25">
      <c r="AD3089">
        <v>10002083</v>
      </c>
      <c r="AE3089" t="s">
        <v>750</v>
      </c>
    </row>
    <row r="3090" spans="30:31" x14ac:dyDescent="0.25">
      <c r="AD3090">
        <v>10023212</v>
      </c>
      <c r="AE3090" t="s">
        <v>4602</v>
      </c>
    </row>
    <row r="3091" spans="30:31" x14ac:dyDescent="0.25">
      <c r="AD3091">
        <v>10000779</v>
      </c>
      <c r="AE3091" t="s">
        <v>4603</v>
      </c>
    </row>
    <row r="3092" spans="30:31" x14ac:dyDescent="0.25">
      <c r="AD3092">
        <v>20023994</v>
      </c>
      <c r="AE3092" t="s">
        <v>306</v>
      </c>
    </row>
    <row r="3093" spans="30:31" x14ac:dyDescent="0.25">
      <c r="AD3093">
        <v>60010211</v>
      </c>
      <c r="AE3093" t="s">
        <v>3156</v>
      </c>
    </row>
    <row r="3094" spans="30:31" x14ac:dyDescent="0.25">
      <c r="AD3094">
        <v>20023687</v>
      </c>
      <c r="AE3094" t="s">
        <v>4604</v>
      </c>
    </row>
    <row r="3095" spans="30:31" x14ac:dyDescent="0.25">
      <c r="AD3095">
        <v>10023210</v>
      </c>
      <c r="AE3095" t="s">
        <v>869</v>
      </c>
    </row>
    <row r="3096" spans="30:31" x14ac:dyDescent="0.25">
      <c r="AD3096">
        <v>20023182</v>
      </c>
      <c r="AE3096" t="s">
        <v>2044</v>
      </c>
    </row>
    <row r="3097" spans="30:31" x14ac:dyDescent="0.25">
      <c r="AD3097">
        <v>20023965</v>
      </c>
      <c r="AE3097" t="s">
        <v>399</v>
      </c>
    </row>
    <row r="3098" spans="30:31" x14ac:dyDescent="0.25">
      <c r="AD3098">
        <v>20023975</v>
      </c>
      <c r="AE3098" t="s">
        <v>271</v>
      </c>
    </row>
    <row r="3099" spans="30:31" x14ac:dyDescent="0.25">
      <c r="AD3099">
        <v>20024069</v>
      </c>
      <c r="AE3099" t="s">
        <v>1867</v>
      </c>
    </row>
    <row r="3100" spans="30:31" x14ac:dyDescent="0.25">
      <c r="AD3100">
        <v>20024010</v>
      </c>
      <c r="AE3100" t="s">
        <v>536</v>
      </c>
    </row>
    <row r="3101" spans="30:31" x14ac:dyDescent="0.25">
      <c r="AD3101">
        <v>20022694</v>
      </c>
      <c r="AE3101" t="s">
        <v>1957</v>
      </c>
    </row>
    <row r="3102" spans="30:31" x14ac:dyDescent="0.25">
      <c r="AD3102">
        <v>20023960</v>
      </c>
      <c r="AE3102" t="s">
        <v>1775</v>
      </c>
    </row>
    <row r="3103" spans="30:31" x14ac:dyDescent="0.25">
      <c r="AD3103">
        <v>60011030</v>
      </c>
      <c r="AE3103" t="s">
        <v>3662</v>
      </c>
    </row>
    <row r="3104" spans="30:31" x14ac:dyDescent="0.25">
      <c r="AD3104">
        <v>10023257</v>
      </c>
      <c r="AE3104" t="s">
        <v>4605</v>
      </c>
    </row>
    <row r="3105" spans="30:31" x14ac:dyDescent="0.25">
      <c r="AD3105">
        <v>20023838</v>
      </c>
      <c r="AE3105" t="s">
        <v>4606</v>
      </c>
    </row>
    <row r="3106" spans="30:31" x14ac:dyDescent="0.25">
      <c r="AD3106">
        <v>10023234</v>
      </c>
      <c r="AE3106" t="s">
        <v>4607</v>
      </c>
    </row>
    <row r="3107" spans="30:31" x14ac:dyDescent="0.25">
      <c r="AD3107">
        <v>20022767</v>
      </c>
      <c r="AE3107" t="s">
        <v>1978</v>
      </c>
    </row>
    <row r="3108" spans="30:31" x14ac:dyDescent="0.25">
      <c r="AD3108">
        <v>10023309</v>
      </c>
      <c r="AE3108" t="s">
        <v>4608</v>
      </c>
    </row>
    <row r="3109" spans="30:31" x14ac:dyDescent="0.25">
      <c r="AD3109">
        <v>20023839</v>
      </c>
      <c r="AE3109" t="s">
        <v>4609</v>
      </c>
    </row>
    <row r="3110" spans="30:31" x14ac:dyDescent="0.25">
      <c r="AD3110">
        <v>10023235</v>
      </c>
      <c r="AE3110" t="s">
        <v>4610</v>
      </c>
    </row>
    <row r="3111" spans="30:31" x14ac:dyDescent="0.25">
      <c r="AD3111">
        <v>20023840</v>
      </c>
      <c r="AE3111" t="s">
        <v>4611</v>
      </c>
    </row>
    <row r="3112" spans="30:31" x14ac:dyDescent="0.25">
      <c r="AD3112">
        <v>20006896</v>
      </c>
      <c r="AE3112" t="s">
        <v>1511</v>
      </c>
    </row>
    <row r="3113" spans="30:31" x14ac:dyDescent="0.25">
      <c r="AD3113">
        <v>10023293</v>
      </c>
      <c r="AE3113" t="s">
        <v>941</v>
      </c>
    </row>
    <row r="3114" spans="30:31" x14ac:dyDescent="0.25">
      <c r="AD3114">
        <v>10023285</v>
      </c>
      <c r="AE3114" t="s">
        <v>3487</v>
      </c>
    </row>
    <row r="3115" spans="30:31" x14ac:dyDescent="0.25">
      <c r="AD3115">
        <v>60008291</v>
      </c>
      <c r="AE3115" t="s">
        <v>2883</v>
      </c>
    </row>
    <row r="3116" spans="30:31" x14ac:dyDescent="0.25">
      <c r="AD3116">
        <v>20024027</v>
      </c>
      <c r="AE3116" t="s">
        <v>618</v>
      </c>
    </row>
    <row r="3117" spans="30:31" x14ac:dyDescent="0.25">
      <c r="AD3117">
        <v>20023781</v>
      </c>
      <c r="AE3117" t="s">
        <v>4612</v>
      </c>
    </row>
    <row r="3118" spans="30:31" x14ac:dyDescent="0.25">
      <c r="AD3118">
        <v>60007814</v>
      </c>
      <c r="AE3118" t="s">
        <v>2804</v>
      </c>
    </row>
    <row r="3119" spans="30:31" x14ac:dyDescent="0.25">
      <c r="AD3119">
        <v>10023215</v>
      </c>
      <c r="AE3119" t="s">
        <v>3101</v>
      </c>
    </row>
    <row r="3120" spans="30:31" x14ac:dyDescent="0.25">
      <c r="AD3120">
        <v>20023782</v>
      </c>
      <c r="AE3120" t="s">
        <v>4613</v>
      </c>
    </row>
    <row r="3121" spans="30:31" x14ac:dyDescent="0.25">
      <c r="AD3121">
        <v>20023946</v>
      </c>
      <c r="AE3121" t="s">
        <v>427</v>
      </c>
    </row>
    <row r="3122" spans="30:31" x14ac:dyDescent="0.25">
      <c r="AD3122">
        <v>20023694</v>
      </c>
      <c r="AE3122" t="s">
        <v>4614</v>
      </c>
    </row>
    <row r="3123" spans="30:31" x14ac:dyDescent="0.25">
      <c r="AD3123">
        <v>60009623</v>
      </c>
      <c r="AE3123" t="s">
        <v>3057</v>
      </c>
    </row>
    <row r="3124" spans="30:31" x14ac:dyDescent="0.25">
      <c r="AD3124">
        <v>10023300</v>
      </c>
      <c r="AE3124" t="s">
        <v>4615</v>
      </c>
    </row>
    <row r="3125" spans="30:31" x14ac:dyDescent="0.25">
      <c r="AD3125">
        <v>10023267</v>
      </c>
      <c r="AE3125" t="s">
        <v>4616</v>
      </c>
    </row>
    <row r="3126" spans="30:31" x14ac:dyDescent="0.25">
      <c r="AD3126">
        <v>60011146</v>
      </c>
      <c r="AE3126" t="s">
        <v>4617</v>
      </c>
    </row>
    <row r="3127" spans="30:31" x14ac:dyDescent="0.25">
      <c r="AD3127">
        <v>60011131</v>
      </c>
      <c r="AE3127" t="s">
        <v>4618</v>
      </c>
    </row>
    <row r="3128" spans="30:31" x14ac:dyDescent="0.25">
      <c r="AD3128">
        <v>10000646</v>
      </c>
      <c r="AE3128" t="s">
        <v>683</v>
      </c>
    </row>
    <row r="3129" spans="30:31" x14ac:dyDescent="0.25">
      <c r="AD3129">
        <v>20023783</v>
      </c>
      <c r="AE3129" t="s">
        <v>4619</v>
      </c>
    </row>
    <row r="3130" spans="30:31" x14ac:dyDescent="0.25">
      <c r="AD3130">
        <v>20023784</v>
      </c>
      <c r="AE3130" t="s">
        <v>4620</v>
      </c>
    </row>
    <row r="3131" spans="30:31" x14ac:dyDescent="0.25">
      <c r="AD3131">
        <v>10019104</v>
      </c>
      <c r="AE3131" t="s">
        <v>4621</v>
      </c>
    </row>
    <row r="3132" spans="30:31" x14ac:dyDescent="0.25">
      <c r="AD3132">
        <v>10050031</v>
      </c>
      <c r="AE3132" t="s">
        <v>4622</v>
      </c>
    </row>
    <row r="3133" spans="30:31" x14ac:dyDescent="0.25">
      <c r="AD3133">
        <v>10050130</v>
      </c>
      <c r="AE3133" t="s">
        <v>4623</v>
      </c>
    </row>
    <row r="3134" spans="30:31" x14ac:dyDescent="0.25">
      <c r="AD3134">
        <v>20023947</v>
      </c>
      <c r="AE3134" t="s">
        <v>423</v>
      </c>
    </row>
    <row r="3135" spans="30:31" x14ac:dyDescent="0.25">
      <c r="AD3135">
        <v>20024028</v>
      </c>
      <c r="AE3135" t="s">
        <v>650</v>
      </c>
    </row>
    <row r="3136" spans="30:31" x14ac:dyDescent="0.25">
      <c r="AD3136">
        <v>60011098</v>
      </c>
      <c r="AE3136" t="s">
        <v>4624</v>
      </c>
    </row>
    <row r="3137" spans="30:31" x14ac:dyDescent="0.25">
      <c r="AD3137">
        <v>20024041</v>
      </c>
      <c r="AE3137" t="s">
        <v>4625</v>
      </c>
    </row>
    <row r="3138" spans="30:31" x14ac:dyDescent="0.25">
      <c r="AD3138">
        <v>60011115</v>
      </c>
      <c r="AE3138" t="s">
        <v>4626</v>
      </c>
    </row>
    <row r="3139" spans="30:31" x14ac:dyDescent="0.25">
      <c r="AD3139">
        <v>20023785</v>
      </c>
      <c r="AE3139" t="s">
        <v>4627</v>
      </c>
    </row>
    <row r="3140" spans="30:31" x14ac:dyDescent="0.25">
      <c r="AD3140">
        <v>20023971</v>
      </c>
      <c r="AE3140" t="s">
        <v>264</v>
      </c>
    </row>
    <row r="3141" spans="30:31" x14ac:dyDescent="0.25">
      <c r="AD3141">
        <v>20023786</v>
      </c>
      <c r="AE3141" t="s">
        <v>4628</v>
      </c>
    </row>
    <row r="3142" spans="30:31" x14ac:dyDescent="0.25">
      <c r="AD3142">
        <v>10023315</v>
      </c>
      <c r="AE3142" t="s">
        <v>4629</v>
      </c>
    </row>
    <row r="3143" spans="30:31" x14ac:dyDescent="0.25">
      <c r="AD3143">
        <v>10023206</v>
      </c>
      <c r="AE3143" t="s">
        <v>4630</v>
      </c>
    </row>
    <row r="3144" spans="30:31" x14ac:dyDescent="0.25">
      <c r="AD3144">
        <v>10023340</v>
      </c>
      <c r="AE3144" t="s">
        <v>4631</v>
      </c>
    </row>
    <row r="3145" spans="30:31" x14ac:dyDescent="0.25">
      <c r="AD3145">
        <v>10023312</v>
      </c>
      <c r="AE3145" t="s">
        <v>4632</v>
      </c>
    </row>
    <row r="3146" spans="30:31" x14ac:dyDescent="0.25">
      <c r="AD3146">
        <v>20022173</v>
      </c>
      <c r="AE3146" t="s">
        <v>1919</v>
      </c>
    </row>
    <row r="3147" spans="30:31" x14ac:dyDescent="0.25">
      <c r="AD3147">
        <v>60011039</v>
      </c>
      <c r="AE3147" t="s">
        <v>3670</v>
      </c>
    </row>
    <row r="3148" spans="30:31" x14ac:dyDescent="0.25">
      <c r="AD3148">
        <v>60010691</v>
      </c>
      <c r="AE3148" t="s">
        <v>3276</v>
      </c>
    </row>
    <row r="3149" spans="30:31" x14ac:dyDescent="0.25">
      <c r="AD3149">
        <v>20013711</v>
      </c>
      <c r="AE3149" t="s">
        <v>1638</v>
      </c>
    </row>
    <row r="3150" spans="30:31" x14ac:dyDescent="0.25">
      <c r="AD3150">
        <v>20022273</v>
      </c>
      <c r="AE3150" t="s">
        <v>1932</v>
      </c>
    </row>
    <row r="3151" spans="30:31" x14ac:dyDescent="0.25">
      <c r="AD3151">
        <v>10023290</v>
      </c>
      <c r="AE3151" t="s">
        <v>4633</v>
      </c>
    </row>
    <row r="3152" spans="30:31" x14ac:dyDescent="0.25">
      <c r="AD3152">
        <v>20018551</v>
      </c>
      <c r="AE3152" t="s">
        <v>1802</v>
      </c>
    </row>
    <row r="3153" spans="30:31" x14ac:dyDescent="0.25">
      <c r="AD3153">
        <v>10023314</v>
      </c>
      <c r="AE3153" t="s">
        <v>3483</v>
      </c>
    </row>
    <row r="3154" spans="30:31" x14ac:dyDescent="0.25">
      <c r="AD3154">
        <v>10023173</v>
      </c>
      <c r="AE3154" t="s">
        <v>3585</v>
      </c>
    </row>
    <row r="3155" spans="30:31" x14ac:dyDescent="0.25">
      <c r="AD3155">
        <v>20023787</v>
      </c>
      <c r="AE3155" t="s">
        <v>4634</v>
      </c>
    </row>
    <row r="3156" spans="30:31" x14ac:dyDescent="0.25">
      <c r="AD3156">
        <v>10002731</v>
      </c>
      <c r="AE3156" t="s">
        <v>4635</v>
      </c>
    </row>
    <row r="3157" spans="30:31" x14ac:dyDescent="0.25">
      <c r="AD3157">
        <v>20012053</v>
      </c>
      <c r="AE3157" t="s">
        <v>4636</v>
      </c>
    </row>
    <row r="3158" spans="30:31" x14ac:dyDescent="0.25">
      <c r="AD3158">
        <v>60011141</v>
      </c>
      <c r="AE3158" t="s">
        <v>3006</v>
      </c>
    </row>
    <row r="3159" spans="30:31" x14ac:dyDescent="0.25">
      <c r="AD3159">
        <v>10023318</v>
      </c>
      <c r="AE3159" t="s">
        <v>4637</v>
      </c>
    </row>
    <row r="3160" spans="30:31" x14ac:dyDescent="0.25">
      <c r="AD3160">
        <v>10023238</v>
      </c>
      <c r="AE3160" t="s">
        <v>4638</v>
      </c>
    </row>
    <row r="3161" spans="30:31" x14ac:dyDescent="0.25">
      <c r="AD3161">
        <v>20023769</v>
      </c>
      <c r="AE3161" t="s">
        <v>4639</v>
      </c>
    </row>
    <row r="3162" spans="30:31" x14ac:dyDescent="0.25">
      <c r="AD3162">
        <v>10023263</v>
      </c>
      <c r="AE3162" t="s">
        <v>3484</v>
      </c>
    </row>
    <row r="3163" spans="30:31" x14ac:dyDescent="0.25">
      <c r="AD3163">
        <v>60011133</v>
      </c>
      <c r="AE3163" t="s">
        <v>4640</v>
      </c>
    </row>
    <row r="3164" spans="30:31" x14ac:dyDescent="0.25">
      <c r="AD3164">
        <v>10023248</v>
      </c>
      <c r="AE3164" t="s">
        <v>4641</v>
      </c>
    </row>
    <row r="3165" spans="30:31" x14ac:dyDescent="0.25">
      <c r="AD3165">
        <v>20023770</v>
      </c>
      <c r="AE3165" t="s">
        <v>4642</v>
      </c>
    </row>
    <row r="3166" spans="30:31" x14ac:dyDescent="0.25">
      <c r="AD3166">
        <v>20024025</v>
      </c>
      <c r="AE3166" t="s">
        <v>570</v>
      </c>
    </row>
    <row r="3167" spans="30:31" x14ac:dyDescent="0.25">
      <c r="AD3167">
        <v>20023587</v>
      </c>
      <c r="AE3167" t="s">
        <v>3629</v>
      </c>
    </row>
    <row r="3168" spans="30:31" x14ac:dyDescent="0.25">
      <c r="AD3168">
        <v>10023264</v>
      </c>
      <c r="AE3168" t="s">
        <v>4643</v>
      </c>
    </row>
    <row r="3169" spans="30:31" x14ac:dyDescent="0.25">
      <c r="AD3169">
        <v>20023253</v>
      </c>
      <c r="AE3169" t="s">
        <v>2089</v>
      </c>
    </row>
    <row r="3170" spans="30:31" x14ac:dyDescent="0.25">
      <c r="AD3170">
        <v>20011058</v>
      </c>
      <c r="AE3170" t="s">
        <v>1567</v>
      </c>
    </row>
    <row r="3171" spans="30:31" x14ac:dyDescent="0.25">
      <c r="AD3171">
        <v>20023771</v>
      </c>
      <c r="AE3171" t="s">
        <v>2490</v>
      </c>
    </row>
    <row r="3172" spans="30:31" x14ac:dyDescent="0.25">
      <c r="AD3172">
        <v>60011153</v>
      </c>
      <c r="AE3172" t="s">
        <v>4644</v>
      </c>
    </row>
    <row r="3173" spans="30:31" x14ac:dyDescent="0.25">
      <c r="AD3173">
        <v>20023772</v>
      </c>
      <c r="AE3173" t="s">
        <v>4645</v>
      </c>
    </row>
    <row r="3174" spans="30:31" x14ac:dyDescent="0.25">
      <c r="AD3174">
        <v>20023964</v>
      </c>
      <c r="AE3174" t="s">
        <v>404</v>
      </c>
    </row>
    <row r="3175" spans="30:31" x14ac:dyDescent="0.25">
      <c r="AD3175">
        <v>10023303</v>
      </c>
      <c r="AE3175" t="s">
        <v>2931</v>
      </c>
    </row>
    <row r="3176" spans="30:31" x14ac:dyDescent="0.25">
      <c r="AD3176">
        <v>20023955</v>
      </c>
      <c r="AE3176" t="s">
        <v>500</v>
      </c>
    </row>
    <row r="3177" spans="30:31" x14ac:dyDescent="0.25">
      <c r="AD3177">
        <v>20024026</v>
      </c>
      <c r="AE3177" t="s">
        <v>640</v>
      </c>
    </row>
    <row r="3178" spans="30:31" x14ac:dyDescent="0.25">
      <c r="AD3178">
        <v>20023773</v>
      </c>
      <c r="AE3178" t="s">
        <v>4646</v>
      </c>
    </row>
    <row r="3179" spans="30:31" x14ac:dyDescent="0.25">
      <c r="AD3179">
        <v>10023265</v>
      </c>
      <c r="AE3179" t="s">
        <v>4647</v>
      </c>
    </row>
    <row r="3180" spans="30:31" x14ac:dyDescent="0.25">
      <c r="AD3180">
        <v>20023982</v>
      </c>
      <c r="AE3180" t="s">
        <v>263</v>
      </c>
    </row>
    <row r="3181" spans="30:31" x14ac:dyDescent="0.25">
      <c r="AD3181">
        <v>20023774</v>
      </c>
      <c r="AE3181" t="s">
        <v>3503</v>
      </c>
    </row>
    <row r="3182" spans="30:31" x14ac:dyDescent="0.25">
      <c r="AD3182">
        <v>20024047</v>
      </c>
      <c r="AE3182" t="s">
        <v>4648</v>
      </c>
    </row>
    <row r="3183" spans="30:31" x14ac:dyDescent="0.25">
      <c r="AD3183">
        <v>60010302</v>
      </c>
      <c r="AE3183" t="s">
        <v>3181</v>
      </c>
    </row>
    <row r="3184" spans="30:31" x14ac:dyDescent="0.25">
      <c r="AD3184">
        <v>10023266</v>
      </c>
      <c r="AE3184" t="s">
        <v>4649</v>
      </c>
    </row>
    <row r="3185" spans="30:31" x14ac:dyDescent="0.25">
      <c r="AD3185">
        <v>20022765</v>
      </c>
      <c r="AE3185" t="s">
        <v>1976</v>
      </c>
    </row>
    <row r="3186" spans="30:31" x14ac:dyDescent="0.25">
      <c r="AD3186">
        <v>10000011</v>
      </c>
      <c r="AE3186" t="s">
        <v>4650</v>
      </c>
    </row>
    <row r="3187" spans="30:31" x14ac:dyDescent="0.25">
      <c r="AD3187">
        <v>20023776</v>
      </c>
      <c r="AE3187" t="s">
        <v>2103</v>
      </c>
    </row>
    <row r="3188" spans="30:31" x14ac:dyDescent="0.25">
      <c r="AD3188">
        <v>20023777</v>
      </c>
      <c r="AE3188" t="s">
        <v>4651</v>
      </c>
    </row>
    <row r="3189" spans="30:31" x14ac:dyDescent="0.25">
      <c r="AD3189">
        <v>10023330</v>
      </c>
      <c r="AE3189" t="s">
        <v>4652</v>
      </c>
    </row>
    <row r="3190" spans="30:31" x14ac:dyDescent="0.25">
      <c r="AD3190">
        <v>20023778</v>
      </c>
      <c r="AE3190" t="s">
        <v>4653</v>
      </c>
    </row>
    <row r="3191" spans="30:31" x14ac:dyDescent="0.25">
      <c r="AD3191">
        <v>20023779</v>
      </c>
      <c r="AE3191" t="s">
        <v>4654</v>
      </c>
    </row>
    <row r="3192" spans="30:31" x14ac:dyDescent="0.25">
      <c r="AD3192">
        <v>10023222</v>
      </c>
      <c r="AE3192" t="s">
        <v>4655</v>
      </c>
    </row>
    <row r="3193" spans="30:31" x14ac:dyDescent="0.25">
      <c r="AD3193">
        <v>20021312</v>
      </c>
      <c r="AE3193" t="s">
        <v>4656</v>
      </c>
    </row>
    <row r="3194" spans="30:31" x14ac:dyDescent="0.25">
      <c r="AD3194">
        <v>20023780</v>
      </c>
      <c r="AE3194" t="s">
        <v>4657</v>
      </c>
    </row>
    <row r="3195" spans="30:31" x14ac:dyDescent="0.25">
      <c r="AD3195">
        <v>60011140</v>
      </c>
      <c r="AE3195" t="s">
        <v>2850</v>
      </c>
    </row>
    <row r="3196" spans="30:31" x14ac:dyDescent="0.25">
      <c r="AD3196">
        <v>10023241</v>
      </c>
      <c r="AE3196" t="s">
        <v>4658</v>
      </c>
    </row>
    <row r="3197" spans="30:31" x14ac:dyDescent="0.25">
      <c r="AD3197">
        <v>20023634</v>
      </c>
      <c r="AE3197" t="s">
        <v>4659</v>
      </c>
    </row>
    <row r="3198" spans="30:31" x14ac:dyDescent="0.25">
      <c r="AD3198">
        <v>10023205</v>
      </c>
      <c r="AE3198" t="s">
        <v>4660</v>
      </c>
    </row>
    <row r="3199" spans="30:31" x14ac:dyDescent="0.25">
      <c r="AD3199">
        <v>60011032</v>
      </c>
      <c r="AE3199" t="s">
        <v>3664</v>
      </c>
    </row>
    <row r="3200" spans="30:31" x14ac:dyDescent="0.25">
      <c r="AD3200">
        <v>20023788</v>
      </c>
      <c r="AE3200" t="s">
        <v>4661</v>
      </c>
    </row>
    <row r="3201" spans="30:31" x14ac:dyDescent="0.25">
      <c r="AD3201">
        <v>20023627</v>
      </c>
      <c r="AE3201" t="s">
        <v>4662</v>
      </c>
    </row>
    <row r="3202" spans="30:31" x14ac:dyDescent="0.25">
      <c r="AD3202">
        <v>10023268</v>
      </c>
      <c r="AE3202" t="s">
        <v>4663</v>
      </c>
    </row>
    <row r="3203" spans="30:31" x14ac:dyDescent="0.25">
      <c r="AD3203">
        <v>20023789</v>
      </c>
      <c r="AE3203" t="s">
        <v>4664</v>
      </c>
    </row>
    <row r="3204" spans="30:31" x14ac:dyDescent="0.25">
      <c r="AD3204">
        <v>20023790</v>
      </c>
      <c r="AE3204" t="s">
        <v>4665</v>
      </c>
    </row>
    <row r="3205" spans="30:31" x14ac:dyDescent="0.25">
      <c r="AD3205">
        <v>60003385</v>
      </c>
      <c r="AE3205" t="s">
        <v>2504</v>
      </c>
    </row>
    <row r="3206" spans="30:31" x14ac:dyDescent="0.25">
      <c r="AD3206">
        <v>20023535</v>
      </c>
      <c r="AE3206" t="s">
        <v>2112</v>
      </c>
    </row>
    <row r="3207" spans="30:31" x14ac:dyDescent="0.25">
      <c r="AD3207">
        <v>10023291</v>
      </c>
      <c r="AE3207" t="s">
        <v>934</v>
      </c>
    </row>
    <row r="3208" spans="30:31" x14ac:dyDescent="0.25">
      <c r="AD3208">
        <v>10023269</v>
      </c>
      <c r="AE3208" t="s">
        <v>4666</v>
      </c>
    </row>
    <row r="3209" spans="30:31" x14ac:dyDescent="0.25">
      <c r="AD3209">
        <v>60010722</v>
      </c>
      <c r="AE3209" t="s">
        <v>3291</v>
      </c>
    </row>
    <row r="3210" spans="30:31" x14ac:dyDescent="0.25">
      <c r="AD3210">
        <v>20023791</v>
      </c>
      <c r="AE3210" t="s">
        <v>4667</v>
      </c>
    </row>
    <row r="3211" spans="30:31" x14ac:dyDescent="0.25">
      <c r="AD3211">
        <v>10023310</v>
      </c>
      <c r="AE3211" t="s">
        <v>4668</v>
      </c>
    </row>
    <row r="3212" spans="30:31" x14ac:dyDescent="0.25">
      <c r="AD3212">
        <v>10023338</v>
      </c>
      <c r="AE3212" t="s">
        <v>2230</v>
      </c>
    </row>
    <row r="3213" spans="30:31" x14ac:dyDescent="0.25">
      <c r="AD3213">
        <v>20024084</v>
      </c>
      <c r="AE3213" t="s">
        <v>4669</v>
      </c>
    </row>
    <row r="3214" spans="30:31" x14ac:dyDescent="0.25">
      <c r="AD3214">
        <v>20023574</v>
      </c>
      <c r="AE3214" t="s">
        <v>3619</v>
      </c>
    </row>
    <row r="3215" spans="30:31" x14ac:dyDescent="0.25">
      <c r="AD3215">
        <v>20024048</v>
      </c>
      <c r="AE3215" t="s">
        <v>4670</v>
      </c>
    </row>
    <row r="3216" spans="30:31" x14ac:dyDescent="0.25">
      <c r="AD3216">
        <v>60011151</v>
      </c>
      <c r="AE3216" t="s">
        <v>4671</v>
      </c>
    </row>
    <row r="3217" spans="30:31" x14ac:dyDescent="0.25">
      <c r="AD3217">
        <v>80019601</v>
      </c>
      <c r="AE3217" t="s">
        <v>3518</v>
      </c>
    </row>
    <row r="3218" spans="30:31" x14ac:dyDescent="0.25">
      <c r="AD3218">
        <v>10023333</v>
      </c>
      <c r="AE3218" t="s">
        <v>2738</v>
      </c>
    </row>
    <row r="3219" spans="30:31" x14ac:dyDescent="0.25">
      <c r="AD3219">
        <v>20023792</v>
      </c>
      <c r="AE3219" t="s">
        <v>4672</v>
      </c>
    </row>
    <row r="3220" spans="30:31" x14ac:dyDescent="0.25">
      <c r="AD3220">
        <v>20023793</v>
      </c>
      <c r="AE3220" t="s">
        <v>4673</v>
      </c>
    </row>
    <row r="3221" spans="30:31" x14ac:dyDescent="0.25">
      <c r="AD3221">
        <v>20023794</v>
      </c>
      <c r="AE3221" t="s">
        <v>4674</v>
      </c>
    </row>
    <row r="3222" spans="30:31" x14ac:dyDescent="0.25">
      <c r="AD3222">
        <v>20023691</v>
      </c>
      <c r="AE3222" t="s">
        <v>4675</v>
      </c>
    </row>
    <row r="3223" spans="30:31" x14ac:dyDescent="0.25">
      <c r="AD3223">
        <v>10023270</v>
      </c>
      <c r="AE3223" t="s">
        <v>4676</v>
      </c>
    </row>
    <row r="3224" spans="30:31" x14ac:dyDescent="0.25">
      <c r="AD3224">
        <v>10023287</v>
      </c>
      <c r="AE3224" t="s">
        <v>3482</v>
      </c>
    </row>
    <row r="3225" spans="30:31" x14ac:dyDescent="0.25">
      <c r="AD3225">
        <v>20014226</v>
      </c>
      <c r="AE3225" t="s">
        <v>1653</v>
      </c>
    </row>
    <row r="3226" spans="30:31" x14ac:dyDescent="0.25">
      <c r="AD3226">
        <v>20023247</v>
      </c>
      <c r="AE3226" t="s">
        <v>2086</v>
      </c>
    </row>
    <row r="3227" spans="30:31" x14ac:dyDescent="0.25">
      <c r="AD3227">
        <v>20023795</v>
      </c>
      <c r="AE3227" t="s">
        <v>4677</v>
      </c>
    </row>
    <row r="3228" spans="30:31" x14ac:dyDescent="0.25">
      <c r="AD3228">
        <v>20023796</v>
      </c>
      <c r="AE3228" t="s">
        <v>4678</v>
      </c>
    </row>
    <row r="3229" spans="30:31" x14ac:dyDescent="0.25">
      <c r="AD3229">
        <v>60010663</v>
      </c>
      <c r="AE3229" t="s">
        <v>3265</v>
      </c>
    </row>
    <row r="3230" spans="30:31" x14ac:dyDescent="0.25">
      <c r="AD3230">
        <v>20023163</v>
      </c>
      <c r="AE3230" t="s">
        <v>2031</v>
      </c>
    </row>
    <row r="3231" spans="30:31" x14ac:dyDescent="0.25">
      <c r="AD3231">
        <v>20021280</v>
      </c>
      <c r="AE3231" t="s">
        <v>1885</v>
      </c>
    </row>
    <row r="3232" spans="30:31" x14ac:dyDescent="0.25">
      <c r="AD3232">
        <v>20024004</v>
      </c>
      <c r="AE3232" t="s">
        <v>1877</v>
      </c>
    </row>
    <row r="3233" spans="30:31" x14ac:dyDescent="0.25">
      <c r="AD3233">
        <v>10023213</v>
      </c>
      <c r="AE3233" t="s">
        <v>2408</v>
      </c>
    </row>
    <row r="3234" spans="30:31" x14ac:dyDescent="0.25">
      <c r="AD3234">
        <v>20024029</v>
      </c>
      <c r="AE3234" t="s">
        <v>3611</v>
      </c>
    </row>
    <row r="3235" spans="30:31" x14ac:dyDescent="0.25">
      <c r="AD3235">
        <v>20011669</v>
      </c>
      <c r="AE3235" t="s">
        <v>1583</v>
      </c>
    </row>
    <row r="3236" spans="30:31" x14ac:dyDescent="0.25">
      <c r="AD3236">
        <v>20024005</v>
      </c>
      <c r="AE3236" t="s">
        <v>532</v>
      </c>
    </row>
    <row r="3237" spans="30:31" x14ac:dyDescent="0.25">
      <c r="AD3237">
        <v>20023797</v>
      </c>
      <c r="AE3237" t="s">
        <v>4679</v>
      </c>
    </row>
    <row r="3238" spans="30:31" x14ac:dyDescent="0.25">
      <c r="AD3238">
        <v>20024049</v>
      </c>
      <c r="AE3238" t="s">
        <v>4680</v>
      </c>
    </row>
    <row r="3239" spans="30:31" x14ac:dyDescent="0.25">
      <c r="AD3239">
        <v>20023692</v>
      </c>
      <c r="AE3239" t="s">
        <v>4681</v>
      </c>
    </row>
    <row r="3240" spans="30:31" x14ac:dyDescent="0.25">
      <c r="AD3240">
        <v>20023798</v>
      </c>
      <c r="AE3240" t="s">
        <v>4682</v>
      </c>
    </row>
    <row r="3241" spans="30:31" x14ac:dyDescent="0.25">
      <c r="AD3241">
        <v>20023799</v>
      </c>
      <c r="AE3241" t="s">
        <v>4683</v>
      </c>
    </row>
    <row r="3242" spans="30:31" x14ac:dyDescent="0.25">
      <c r="AD3242">
        <v>20023583</v>
      </c>
      <c r="AE3242" t="s">
        <v>3625</v>
      </c>
    </row>
    <row r="3243" spans="30:31" x14ac:dyDescent="0.25">
      <c r="AD3243">
        <v>10050186</v>
      </c>
      <c r="AE3243" t="s">
        <v>4684</v>
      </c>
    </row>
    <row r="3244" spans="30:31" x14ac:dyDescent="0.25">
      <c r="AD3244">
        <v>10023336</v>
      </c>
      <c r="AE3244" t="s">
        <v>4685</v>
      </c>
    </row>
    <row r="3245" spans="30:31" x14ac:dyDescent="0.25">
      <c r="AD3245">
        <v>20023800</v>
      </c>
      <c r="AE3245" t="s">
        <v>4686</v>
      </c>
    </row>
    <row r="3246" spans="30:31" x14ac:dyDescent="0.25">
      <c r="AD3246">
        <v>20023688</v>
      </c>
      <c r="AE3246" t="s">
        <v>4687</v>
      </c>
    </row>
    <row r="3247" spans="30:31" x14ac:dyDescent="0.25">
      <c r="AD3247">
        <v>20023608</v>
      </c>
      <c r="AE3247" t="s">
        <v>3647</v>
      </c>
    </row>
    <row r="3248" spans="30:31" x14ac:dyDescent="0.25">
      <c r="AD3248">
        <v>60010699</v>
      </c>
      <c r="AE3248" t="s">
        <v>3281</v>
      </c>
    </row>
    <row r="3249" spans="30:31" x14ac:dyDescent="0.25">
      <c r="AD3249">
        <v>20010668</v>
      </c>
      <c r="AE3249" t="s">
        <v>1558</v>
      </c>
    </row>
    <row r="3250" spans="30:31" x14ac:dyDescent="0.25">
      <c r="AD3250">
        <v>10023204</v>
      </c>
      <c r="AE3250" t="s">
        <v>4688</v>
      </c>
    </row>
    <row r="3251" spans="30:31" x14ac:dyDescent="0.25">
      <c r="AD3251">
        <v>20023801</v>
      </c>
      <c r="AE3251" t="s">
        <v>4689</v>
      </c>
    </row>
    <row r="3252" spans="30:31" x14ac:dyDescent="0.25">
      <c r="AD3252">
        <v>10023239</v>
      </c>
      <c r="AE3252" t="s">
        <v>4690</v>
      </c>
    </row>
    <row r="3253" spans="30:31" x14ac:dyDescent="0.25">
      <c r="AD3253">
        <v>10019226</v>
      </c>
      <c r="AE3253" t="s">
        <v>1311</v>
      </c>
    </row>
    <row r="3254" spans="30:31" x14ac:dyDescent="0.25">
      <c r="AD3254">
        <v>10023322</v>
      </c>
      <c r="AE3254" t="s">
        <v>4691</v>
      </c>
    </row>
    <row r="3255" spans="30:31" x14ac:dyDescent="0.25">
      <c r="AD3255">
        <v>20023802</v>
      </c>
      <c r="AE3255" t="s">
        <v>4692</v>
      </c>
    </row>
    <row r="3256" spans="30:31" x14ac:dyDescent="0.25">
      <c r="AD3256">
        <v>60011132</v>
      </c>
      <c r="AE3256" t="s">
        <v>4693</v>
      </c>
    </row>
    <row r="3257" spans="30:31" x14ac:dyDescent="0.25">
      <c r="AD3257">
        <v>20023944</v>
      </c>
      <c r="AE3257" t="s">
        <v>403</v>
      </c>
    </row>
    <row r="3258" spans="30:31" x14ac:dyDescent="0.25">
      <c r="AD3258">
        <v>10050188</v>
      </c>
      <c r="AE3258" t="s">
        <v>4694</v>
      </c>
    </row>
    <row r="3259" spans="30:31" x14ac:dyDescent="0.25">
      <c r="AD3259">
        <v>10023326</v>
      </c>
      <c r="AE3259" t="s">
        <v>4695</v>
      </c>
    </row>
    <row r="3260" spans="30:31" x14ac:dyDescent="0.25">
      <c r="AD3260">
        <v>20023803</v>
      </c>
      <c r="AE3260" t="s">
        <v>4696</v>
      </c>
    </row>
    <row r="3261" spans="30:31" x14ac:dyDescent="0.25">
      <c r="AD3261">
        <v>20023594</v>
      </c>
      <c r="AE3261" t="s">
        <v>3635</v>
      </c>
    </row>
    <row r="3262" spans="30:31" x14ac:dyDescent="0.25">
      <c r="AD3262">
        <v>10023284</v>
      </c>
      <c r="AE3262" t="s">
        <v>970</v>
      </c>
    </row>
    <row r="3263" spans="30:31" x14ac:dyDescent="0.25">
      <c r="AD3263">
        <v>20024030</v>
      </c>
      <c r="AE3263" t="s">
        <v>616</v>
      </c>
    </row>
    <row r="3264" spans="30:31" x14ac:dyDescent="0.25">
      <c r="AD3264">
        <v>10023286</v>
      </c>
      <c r="AE3264" t="s">
        <v>4697</v>
      </c>
    </row>
    <row r="3265" spans="30:31" x14ac:dyDescent="0.25">
      <c r="AD3265">
        <v>60011091</v>
      </c>
      <c r="AE3265" t="s">
        <v>3697</v>
      </c>
    </row>
    <row r="3266" spans="30:31" x14ac:dyDescent="0.25">
      <c r="AD3266">
        <v>20023543</v>
      </c>
      <c r="AE3266" t="s">
        <v>3599</v>
      </c>
    </row>
    <row r="3267" spans="30:31" x14ac:dyDescent="0.25">
      <c r="AD3267">
        <v>10023224</v>
      </c>
      <c r="AE3267" t="s">
        <v>4698</v>
      </c>
    </row>
    <row r="3268" spans="30:31" x14ac:dyDescent="0.25">
      <c r="AD3268">
        <v>20023948</v>
      </c>
      <c r="AE3268" t="s">
        <v>369</v>
      </c>
    </row>
    <row r="3269" spans="30:31" x14ac:dyDescent="0.25">
      <c r="AD3269">
        <v>20023804</v>
      </c>
      <c r="AE3269" t="s">
        <v>4699</v>
      </c>
    </row>
    <row r="3270" spans="30:31" x14ac:dyDescent="0.25">
      <c r="AD3270">
        <v>20024006</v>
      </c>
      <c r="AE3270" t="s">
        <v>644</v>
      </c>
    </row>
    <row r="3271" spans="30:31" x14ac:dyDescent="0.25">
      <c r="AD3271">
        <v>20024042</v>
      </c>
      <c r="AE3271" t="s">
        <v>4700</v>
      </c>
    </row>
    <row r="3272" spans="30:31" x14ac:dyDescent="0.25">
      <c r="AD3272">
        <v>20023805</v>
      </c>
      <c r="AE3272" t="s">
        <v>4701</v>
      </c>
    </row>
    <row r="3273" spans="30:31" x14ac:dyDescent="0.25">
      <c r="AD3273">
        <v>20023806</v>
      </c>
      <c r="AE3273" t="s">
        <v>4702</v>
      </c>
    </row>
    <row r="3274" spans="30:31" x14ac:dyDescent="0.25">
      <c r="AD3274">
        <v>20023972</v>
      </c>
      <c r="AE3274" t="s">
        <v>265</v>
      </c>
    </row>
    <row r="3275" spans="30:31" x14ac:dyDescent="0.25">
      <c r="AD3275">
        <v>60010234</v>
      </c>
      <c r="AE3275" t="s">
        <v>3161</v>
      </c>
    </row>
    <row r="3276" spans="30:31" x14ac:dyDescent="0.25">
      <c r="AD3276">
        <v>20023973</v>
      </c>
      <c r="AE3276" t="s">
        <v>259</v>
      </c>
    </row>
    <row r="3277" spans="30:31" x14ac:dyDescent="0.25">
      <c r="AD3277">
        <v>20023808</v>
      </c>
      <c r="AE3277" t="s">
        <v>4703</v>
      </c>
    </row>
    <row r="3278" spans="30:31" x14ac:dyDescent="0.25">
      <c r="AD3278">
        <v>20023809</v>
      </c>
      <c r="AE3278" t="s">
        <v>3522</v>
      </c>
    </row>
    <row r="3279" spans="30:31" x14ac:dyDescent="0.25">
      <c r="AD3279">
        <v>20023959</v>
      </c>
      <c r="AE3279" t="s">
        <v>1946</v>
      </c>
    </row>
    <row r="3280" spans="30:31" x14ac:dyDescent="0.25">
      <c r="AD3280">
        <v>60011029</v>
      </c>
      <c r="AE3280" t="s">
        <v>3661</v>
      </c>
    </row>
    <row r="3281" spans="30:31" x14ac:dyDescent="0.25">
      <c r="AD3281">
        <v>20023810</v>
      </c>
      <c r="AE3281" t="s">
        <v>4704</v>
      </c>
    </row>
    <row r="3282" spans="30:31" x14ac:dyDescent="0.25">
      <c r="AD3282">
        <v>20023811</v>
      </c>
      <c r="AE3282" t="s">
        <v>4705</v>
      </c>
    </row>
    <row r="3283" spans="30:31" x14ac:dyDescent="0.25">
      <c r="AD3283">
        <v>20023812</v>
      </c>
      <c r="AE3283" t="s">
        <v>4706</v>
      </c>
    </row>
    <row r="3284" spans="30:31" x14ac:dyDescent="0.25">
      <c r="AD3284">
        <v>10023236</v>
      </c>
      <c r="AE3284" t="s">
        <v>4707</v>
      </c>
    </row>
    <row r="3285" spans="30:31" x14ac:dyDescent="0.25">
      <c r="AD3285">
        <v>20023983</v>
      </c>
      <c r="AE3285" t="s">
        <v>266</v>
      </c>
    </row>
    <row r="3286" spans="30:31" x14ac:dyDescent="0.25">
      <c r="AD3286">
        <v>60011129</v>
      </c>
      <c r="AE3286" t="s">
        <v>4708</v>
      </c>
    </row>
    <row r="3287" spans="30:31" x14ac:dyDescent="0.25">
      <c r="AD3287">
        <v>20023950</v>
      </c>
      <c r="AE3287" t="s">
        <v>435</v>
      </c>
    </row>
    <row r="3288" spans="30:31" x14ac:dyDescent="0.25">
      <c r="AD3288">
        <v>10023221</v>
      </c>
      <c r="AE3288" t="s">
        <v>4709</v>
      </c>
    </row>
    <row r="3289" spans="30:31" x14ac:dyDescent="0.25">
      <c r="AD3289">
        <v>10050184</v>
      </c>
      <c r="AE3289" t="s">
        <v>4710</v>
      </c>
    </row>
    <row r="3290" spans="30:31" x14ac:dyDescent="0.25">
      <c r="AD3290">
        <v>20023813</v>
      </c>
      <c r="AE3290" t="s">
        <v>4711</v>
      </c>
    </row>
    <row r="3291" spans="30:31" x14ac:dyDescent="0.25">
      <c r="AD3291">
        <v>20023933</v>
      </c>
      <c r="AE3291" t="s">
        <v>4712</v>
      </c>
    </row>
    <row r="3292" spans="30:31" x14ac:dyDescent="0.25">
      <c r="AD3292">
        <v>20024057</v>
      </c>
      <c r="AE3292" t="s">
        <v>2106</v>
      </c>
    </row>
    <row r="3293" spans="30:31" x14ac:dyDescent="0.25">
      <c r="AD3293">
        <v>10023317</v>
      </c>
      <c r="AE3293" t="s">
        <v>4713</v>
      </c>
    </row>
    <row r="3294" spans="30:31" x14ac:dyDescent="0.25">
      <c r="AD3294">
        <v>20023814</v>
      </c>
      <c r="AE3294" t="s">
        <v>2500</v>
      </c>
    </row>
    <row r="3295" spans="30:31" x14ac:dyDescent="0.25">
      <c r="AD3295">
        <v>20024050</v>
      </c>
      <c r="AE3295" t="s">
        <v>4714</v>
      </c>
    </row>
    <row r="3296" spans="30:31" x14ac:dyDescent="0.25">
      <c r="AD3296">
        <v>20023626</v>
      </c>
      <c r="AE3296" t="s">
        <v>4715</v>
      </c>
    </row>
    <row r="3297" spans="30:31" x14ac:dyDescent="0.25">
      <c r="AD3297">
        <v>10023327</v>
      </c>
      <c r="AE3297" t="s">
        <v>4716</v>
      </c>
    </row>
    <row r="3298" spans="30:31" x14ac:dyDescent="0.25">
      <c r="AD3298">
        <v>20004129</v>
      </c>
      <c r="AE3298" t="s">
        <v>1493</v>
      </c>
    </row>
    <row r="3299" spans="30:31" x14ac:dyDescent="0.25">
      <c r="AD3299">
        <v>60011038</v>
      </c>
      <c r="AE3299" t="s">
        <v>3669</v>
      </c>
    </row>
    <row r="3300" spans="30:31" x14ac:dyDescent="0.25">
      <c r="AD3300">
        <v>20023255</v>
      </c>
      <c r="AE3300" t="s">
        <v>2091</v>
      </c>
    </row>
    <row r="3301" spans="30:31" x14ac:dyDescent="0.25">
      <c r="AD3301">
        <v>20023943</v>
      </c>
      <c r="AE3301" t="s">
        <v>4717</v>
      </c>
    </row>
    <row r="3302" spans="30:31" x14ac:dyDescent="0.25">
      <c r="AD3302">
        <v>10023203</v>
      </c>
      <c r="AE3302" t="s">
        <v>4718</v>
      </c>
    </row>
    <row r="3303" spans="30:31" x14ac:dyDescent="0.25">
      <c r="AD3303">
        <v>20023926</v>
      </c>
      <c r="AE3303" t="s">
        <v>3532</v>
      </c>
    </row>
    <row r="3304" spans="30:31" x14ac:dyDescent="0.25">
      <c r="AD3304">
        <v>20003992</v>
      </c>
      <c r="AE3304" t="s">
        <v>1462</v>
      </c>
    </row>
    <row r="3305" spans="30:31" x14ac:dyDescent="0.25">
      <c r="AD3305">
        <v>20024078</v>
      </c>
      <c r="AE3305" t="s">
        <v>4719</v>
      </c>
    </row>
    <row r="3306" spans="30:31" x14ac:dyDescent="0.25">
      <c r="AD3306">
        <v>20023927</v>
      </c>
      <c r="AE3306" t="s">
        <v>4720</v>
      </c>
    </row>
    <row r="3307" spans="30:31" x14ac:dyDescent="0.25">
      <c r="AD3307">
        <v>60011163</v>
      </c>
      <c r="AE3307" t="s">
        <v>4721</v>
      </c>
    </row>
    <row r="3308" spans="30:31" x14ac:dyDescent="0.25">
      <c r="AD3308">
        <v>60011135</v>
      </c>
      <c r="AE3308" t="s">
        <v>2603</v>
      </c>
    </row>
    <row r="3309" spans="30:31" x14ac:dyDescent="0.25">
      <c r="AD3309">
        <v>20019931</v>
      </c>
      <c r="AE3309" t="s">
        <v>1838</v>
      </c>
    </row>
    <row r="3310" spans="30:31" x14ac:dyDescent="0.25">
      <c r="AD3310">
        <v>20006210</v>
      </c>
      <c r="AE3310" t="s">
        <v>1504</v>
      </c>
    </row>
    <row r="3311" spans="30:31" x14ac:dyDescent="0.25">
      <c r="AD3311">
        <v>20023956</v>
      </c>
      <c r="AE3311" t="s">
        <v>534</v>
      </c>
    </row>
    <row r="3312" spans="30:31" x14ac:dyDescent="0.25">
      <c r="AD3312">
        <v>60008297</v>
      </c>
      <c r="AE3312" t="s">
        <v>2886</v>
      </c>
    </row>
    <row r="3313" spans="30:31" x14ac:dyDescent="0.25">
      <c r="AD3313">
        <v>20023928</v>
      </c>
      <c r="AE3313" t="s">
        <v>4722</v>
      </c>
    </row>
    <row r="3314" spans="30:31" x14ac:dyDescent="0.25">
      <c r="AD3314">
        <v>20023969</v>
      </c>
      <c r="AE3314" t="s">
        <v>1742</v>
      </c>
    </row>
    <row r="3315" spans="30:31" x14ac:dyDescent="0.25">
      <c r="AD3315">
        <v>60009959</v>
      </c>
      <c r="AE3315" t="s">
        <v>3100</v>
      </c>
    </row>
    <row r="3316" spans="30:31" x14ac:dyDescent="0.25">
      <c r="AD3316">
        <v>20024017</v>
      </c>
      <c r="AE3316" t="s">
        <v>653</v>
      </c>
    </row>
    <row r="3317" spans="30:31" x14ac:dyDescent="0.25">
      <c r="AD3317">
        <v>20023929</v>
      </c>
      <c r="AE3317" t="s">
        <v>4723</v>
      </c>
    </row>
    <row r="3318" spans="30:31" x14ac:dyDescent="0.25">
      <c r="AD3318">
        <v>20023930</v>
      </c>
      <c r="AE3318" t="s">
        <v>4724</v>
      </c>
    </row>
    <row r="3319" spans="30:31" x14ac:dyDescent="0.25">
      <c r="AD3319">
        <v>10023214</v>
      </c>
      <c r="AE3319" t="s">
        <v>2734</v>
      </c>
    </row>
    <row r="3320" spans="30:31" x14ac:dyDescent="0.25">
      <c r="AD3320">
        <v>20024018</v>
      </c>
      <c r="AE3320" t="s">
        <v>599</v>
      </c>
    </row>
    <row r="3321" spans="30:31" x14ac:dyDescent="0.25">
      <c r="AD3321">
        <v>20016354</v>
      </c>
      <c r="AE3321" t="s">
        <v>1703</v>
      </c>
    </row>
    <row r="3322" spans="30:31" x14ac:dyDescent="0.25">
      <c r="AD3322">
        <v>20024019</v>
      </c>
      <c r="AE3322" t="s">
        <v>630</v>
      </c>
    </row>
    <row r="3323" spans="30:31" x14ac:dyDescent="0.25">
      <c r="AD3323">
        <v>10023228</v>
      </c>
      <c r="AE3323" t="s">
        <v>4725</v>
      </c>
    </row>
    <row r="3324" spans="30:31" x14ac:dyDescent="0.25">
      <c r="AD3324">
        <v>60011144</v>
      </c>
      <c r="AE3324" t="s">
        <v>3109</v>
      </c>
    </row>
    <row r="3325" spans="30:31" x14ac:dyDescent="0.25">
      <c r="AD3325">
        <v>10023156</v>
      </c>
      <c r="AE3325" t="s">
        <v>3573</v>
      </c>
    </row>
    <row r="3326" spans="30:31" x14ac:dyDescent="0.25">
      <c r="AD3326">
        <v>20023931</v>
      </c>
      <c r="AE3326" t="s">
        <v>4726</v>
      </c>
    </row>
    <row r="3327" spans="30:31" x14ac:dyDescent="0.25">
      <c r="AD3327">
        <v>20014394</v>
      </c>
      <c r="AE3327" t="s">
        <v>1660</v>
      </c>
    </row>
    <row r="3328" spans="30:31" x14ac:dyDescent="0.25">
      <c r="AD3328">
        <v>20024020</v>
      </c>
      <c r="AE3328" t="s">
        <v>595</v>
      </c>
    </row>
    <row r="3329" spans="30:31" x14ac:dyDescent="0.25">
      <c r="AD3329">
        <v>60008923</v>
      </c>
      <c r="AE3329" t="s">
        <v>2967</v>
      </c>
    </row>
    <row r="3330" spans="30:31" x14ac:dyDescent="0.25">
      <c r="AD3330">
        <v>10023283</v>
      </c>
      <c r="AE3330" t="s">
        <v>4727</v>
      </c>
    </row>
    <row r="3331" spans="30:31" x14ac:dyDescent="0.25">
      <c r="AD3331">
        <v>10050052</v>
      </c>
      <c r="AE3331" t="s">
        <v>1367</v>
      </c>
    </row>
    <row r="3332" spans="30:31" x14ac:dyDescent="0.25">
      <c r="AD3332">
        <v>10002526</v>
      </c>
      <c r="AE3332" t="s">
        <v>778</v>
      </c>
    </row>
    <row r="3333" spans="30:31" x14ac:dyDescent="0.25">
      <c r="AD3333">
        <v>10000232</v>
      </c>
      <c r="AE3333" t="s">
        <v>670</v>
      </c>
    </row>
    <row r="3334" spans="30:31" x14ac:dyDescent="0.25">
      <c r="AD3334">
        <v>10000790</v>
      </c>
      <c r="AE3334" t="s">
        <v>691</v>
      </c>
    </row>
    <row r="3335" spans="30:31" x14ac:dyDescent="0.25">
      <c r="AD3335">
        <v>10001180</v>
      </c>
      <c r="AE3335" t="s">
        <v>712</v>
      </c>
    </row>
    <row r="3336" spans="30:31" x14ac:dyDescent="0.25">
      <c r="AD3336">
        <v>10001959</v>
      </c>
      <c r="AE3336" t="s">
        <v>743</v>
      </c>
    </row>
    <row r="3337" spans="30:31" x14ac:dyDescent="0.25">
      <c r="AD3337">
        <v>10050123</v>
      </c>
      <c r="AE3337" t="s">
        <v>1398</v>
      </c>
    </row>
    <row r="3338" spans="30:31" x14ac:dyDescent="0.25">
      <c r="AD3338">
        <v>10000004</v>
      </c>
      <c r="AE3338" t="s">
        <v>660</v>
      </c>
    </row>
    <row r="3339" spans="30:31" x14ac:dyDescent="0.25">
      <c r="AD3339">
        <v>70010017</v>
      </c>
      <c r="AE3339" t="s">
        <v>3437</v>
      </c>
    </row>
    <row r="3340" spans="30:31" x14ac:dyDescent="0.25">
      <c r="AD3340">
        <v>10001773</v>
      </c>
      <c r="AE3340" t="s">
        <v>740</v>
      </c>
    </row>
    <row r="3341" spans="30:31" x14ac:dyDescent="0.25">
      <c r="AD3341">
        <v>10023273</v>
      </c>
      <c r="AE3341" t="s">
        <v>4728</v>
      </c>
    </row>
    <row r="3342" spans="30:31" x14ac:dyDescent="0.25">
      <c r="AD3342">
        <v>20024043</v>
      </c>
      <c r="AE3342" t="s">
        <v>308</v>
      </c>
    </row>
    <row r="3343" spans="30:31" x14ac:dyDescent="0.25">
      <c r="AD3343">
        <v>10010087</v>
      </c>
      <c r="AE3343" t="s">
        <v>1247</v>
      </c>
    </row>
    <row r="3344" spans="30:31" x14ac:dyDescent="0.25">
      <c r="AD3344">
        <v>20024067</v>
      </c>
      <c r="AE3344" t="s">
        <v>279</v>
      </c>
    </row>
    <row r="3345" spans="30:31" x14ac:dyDescent="0.25">
      <c r="AD3345">
        <v>20015270</v>
      </c>
      <c r="AE3345" t="s">
        <v>1687</v>
      </c>
    </row>
    <row r="3346" spans="30:31" x14ac:dyDescent="0.25">
      <c r="AD3346">
        <v>20024064</v>
      </c>
      <c r="AE3346" t="s">
        <v>303</v>
      </c>
    </row>
    <row r="3347" spans="30:31" x14ac:dyDescent="0.25">
      <c r="AD3347">
        <v>60009364</v>
      </c>
      <c r="AE3347" t="s">
        <v>3019</v>
      </c>
    </row>
    <row r="3348" spans="30:31" x14ac:dyDescent="0.25">
      <c r="AD3348">
        <v>20024012</v>
      </c>
      <c r="AE3348" t="s">
        <v>625</v>
      </c>
    </row>
    <row r="3349" spans="30:31" x14ac:dyDescent="0.25">
      <c r="AD3349">
        <v>20022305</v>
      </c>
      <c r="AE3349" t="s">
        <v>4729</v>
      </c>
    </row>
    <row r="3350" spans="30:31" x14ac:dyDescent="0.25">
      <c r="AD3350">
        <v>20023853</v>
      </c>
      <c r="AE3350" t="s">
        <v>4730</v>
      </c>
    </row>
    <row r="3351" spans="30:31" x14ac:dyDescent="0.25">
      <c r="AD3351">
        <v>60010726</v>
      </c>
      <c r="AE3351" t="s">
        <v>3293</v>
      </c>
    </row>
    <row r="3352" spans="30:31" x14ac:dyDescent="0.25">
      <c r="AD3352">
        <v>10000285</v>
      </c>
      <c r="AE3352" t="s">
        <v>4731</v>
      </c>
    </row>
    <row r="3353" spans="30:31" x14ac:dyDescent="0.25">
      <c r="AD3353">
        <v>20023854</v>
      </c>
      <c r="AE3353" t="s">
        <v>3540</v>
      </c>
    </row>
    <row r="3354" spans="30:31" x14ac:dyDescent="0.25">
      <c r="AD3354">
        <v>20023855</v>
      </c>
      <c r="AE3354" t="s">
        <v>4732</v>
      </c>
    </row>
    <row r="3355" spans="30:31" x14ac:dyDescent="0.25">
      <c r="AD3355">
        <v>20010564</v>
      </c>
      <c r="AE3355" t="s">
        <v>1555</v>
      </c>
    </row>
    <row r="3356" spans="30:31" x14ac:dyDescent="0.25">
      <c r="AD3356">
        <v>20023939</v>
      </c>
      <c r="AE3356" t="s">
        <v>4733</v>
      </c>
    </row>
    <row r="3357" spans="30:31" x14ac:dyDescent="0.25">
      <c r="AD3357">
        <v>20023856</v>
      </c>
      <c r="AE3357" t="s">
        <v>4734</v>
      </c>
    </row>
    <row r="3358" spans="30:31" x14ac:dyDescent="0.25">
      <c r="AD3358">
        <v>10023275</v>
      </c>
      <c r="AE3358" t="s">
        <v>4735</v>
      </c>
    </row>
    <row r="3359" spans="30:31" x14ac:dyDescent="0.25">
      <c r="AD3359">
        <v>20023857</v>
      </c>
      <c r="AE3359" t="s">
        <v>4736</v>
      </c>
    </row>
    <row r="3360" spans="30:31" x14ac:dyDescent="0.25">
      <c r="AD3360">
        <v>60011043</v>
      </c>
      <c r="AE3360" t="s">
        <v>3672</v>
      </c>
    </row>
    <row r="3361" spans="30:31" x14ac:dyDescent="0.25">
      <c r="AD3361">
        <v>10023231</v>
      </c>
      <c r="AE3361" t="s">
        <v>4737</v>
      </c>
    </row>
    <row r="3362" spans="30:31" x14ac:dyDescent="0.25">
      <c r="AD3362">
        <v>20024013</v>
      </c>
      <c r="AE3362" t="s">
        <v>642</v>
      </c>
    </row>
    <row r="3363" spans="30:31" x14ac:dyDescent="0.25">
      <c r="AD3363">
        <v>20024096</v>
      </c>
      <c r="AE3363" t="s">
        <v>4738</v>
      </c>
    </row>
    <row r="3364" spans="30:31" x14ac:dyDescent="0.25">
      <c r="AD3364">
        <v>20023858</v>
      </c>
      <c r="AE3364" t="s">
        <v>4739</v>
      </c>
    </row>
    <row r="3365" spans="30:31" x14ac:dyDescent="0.25">
      <c r="AD3365">
        <v>20020033</v>
      </c>
      <c r="AE3365" t="s">
        <v>1854</v>
      </c>
    </row>
    <row r="3366" spans="30:31" x14ac:dyDescent="0.25">
      <c r="AD3366">
        <v>20023254</v>
      </c>
      <c r="AE3366" t="s">
        <v>2090</v>
      </c>
    </row>
    <row r="3367" spans="30:31" x14ac:dyDescent="0.25">
      <c r="AD3367">
        <v>20023952</v>
      </c>
      <c r="AE3367" t="s">
        <v>429</v>
      </c>
    </row>
    <row r="3368" spans="30:31" x14ac:dyDescent="0.25">
      <c r="AD3368">
        <v>20023859</v>
      </c>
      <c r="AE3368" t="s">
        <v>2241</v>
      </c>
    </row>
    <row r="3369" spans="30:31" x14ac:dyDescent="0.25">
      <c r="AD3369">
        <v>20023860</v>
      </c>
      <c r="AE3369" t="s">
        <v>2241</v>
      </c>
    </row>
    <row r="3370" spans="30:31" x14ac:dyDescent="0.25">
      <c r="AD3370">
        <v>20021359</v>
      </c>
      <c r="AE3370" t="s">
        <v>1893</v>
      </c>
    </row>
    <row r="3371" spans="30:31" x14ac:dyDescent="0.25">
      <c r="AD3371">
        <v>60008557</v>
      </c>
      <c r="AE3371" t="s">
        <v>2926</v>
      </c>
    </row>
    <row r="3372" spans="30:31" x14ac:dyDescent="0.25">
      <c r="AD3372">
        <v>20006587</v>
      </c>
      <c r="AE3372" t="s">
        <v>1507</v>
      </c>
    </row>
    <row r="3373" spans="30:31" x14ac:dyDescent="0.25">
      <c r="AD3373">
        <v>20023861</v>
      </c>
      <c r="AE3373" t="s">
        <v>4740</v>
      </c>
    </row>
    <row r="3374" spans="30:31" x14ac:dyDescent="0.25">
      <c r="AD3374">
        <v>10023276</v>
      </c>
      <c r="AE3374" t="s">
        <v>2768</v>
      </c>
    </row>
    <row r="3375" spans="30:31" x14ac:dyDescent="0.25">
      <c r="AD3375">
        <v>20023862</v>
      </c>
      <c r="AE3375" t="s">
        <v>4741</v>
      </c>
    </row>
    <row r="3376" spans="30:31" x14ac:dyDescent="0.25">
      <c r="AD3376">
        <v>20023995</v>
      </c>
      <c r="AE3376" t="s">
        <v>312</v>
      </c>
    </row>
    <row r="3377" spans="30:31" x14ac:dyDescent="0.25">
      <c r="AD3377">
        <v>60001572</v>
      </c>
      <c r="AE3377" t="s">
        <v>2411</v>
      </c>
    </row>
    <row r="3378" spans="30:31" x14ac:dyDescent="0.25">
      <c r="AD3378">
        <v>20024033</v>
      </c>
      <c r="AE3378" t="s">
        <v>1841</v>
      </c>
    </row>
    <row r="3379" spans="30:31" x14ac:dyDescent="0.25">
      <c r="AD3379">
        <v>20021076</v>
      </c>
      <c r="AE3379" t="s">
        <v>1865</v>
      </c>
    </row>
    <row r="3380" spans="30:31" x14ac:dyDescent="0.25">
      <c r="AD3380">
        <v>20024065</v>
      </c>
      <c r="AE3380" t="s">
        <v>525</v>
      </c>
    </row>
    <row r="3381" spans="30:31" x14ac:dyDescent="0.25">
      <c r="AD3381">
        <v>20023584</v>
      </c>
      <c r="AE3381" t="s">
        <v>3626</v>
      </c>
    </row>
    <row r="3382" spans="30:31" x14ac:dyDescent="0.25">
      <c r="AD3382">
        <v>10023288</v>
      </c>
      <c r="AE3382" t="s">
        <v>4742</v>
      </c>
    </row>
    <row r="3383" spans="30:31" x14ac:dyDescent="0.25">
      <c r="AD3383">
        <v>60010343</v>
      </c>
      <c r="AE3383" t="s">
        <v>3195</v>
      </c>
    </row>
    <row r="3384" spans="30:31" x14ac:dyDescent="0.25">
      <c r="AD3384">
        <v>20024097</v>
      </c>
      <c r="AE3384" t="s">
        <v>4743</v>
      </c>
    </row>
    <row r="3385" spans="30:31" x14ac:dyDescent="0.25">
      <c r="AD3385">
        <v>20024034</v>
      </c>
      <c r="AE3385" t="s">
        <v>1746</v>
      </c>
    </row>
    <row r="3386" spans="30:31" x14ac:dyDescent="0.25">
      <c r="AD3386">
        <v>20024035</v>
      </c>
      <c r="AE3386" t="s">
        <v>639</v>
      </c>
    </row>
    <row r="3387" spans="30:31" x14ac:dyDescent="0.25">
      <c r="AD3387">
        <v>10023208</v>
      </c>
      <c r="AE3387" t="s">
        <v>4744</v>
      </c>
    </row>
    <row r="3388" spans="30:31" x14ac:dyDescent="0.25">
      <c r="AD3388">
        <v>10023277</v>
      </c>
      <c r="AE3388" t="s">
        <v>4745</v>
      </c>
    </row>
    <row r="3389" spans="30:31" x14ac:dyDescent="0.25">
      <c r="AD3389">
        <v>10050189</v>
      </c>
      <c r="AE3389" t="s">
        <v>4746</v>
      </c>
    </row>
    <row r="3390" spans="30:31" x14ac:dyDescent="0.25">
      <c r="AD3390">
        <v>10002570</v>
      </c>
      <c r="AE3390" t="s">
        <v>780</v>
      </c>
    </row>
    <row r="3391" spans="30:31" x14ac:dyDescent="0.25">
      <c r="AD3391">
        <v>20003006</v>
      </c>
      <c r="AE3391" t="s">
        <v>4747</v>
      </c>
    </row>
    <row r="3392" spans="30:31" x14ac:dyDescent="0.25">
      <c r="AD3392">
        <v>10050069</v>
      </c>
      <c r="AE3392" t="s">
        <v>1377</v>
      </c>
    </row>
    <row r="3393" spans="30:31" x14ac:dyDescent="0.25">
      <c r="AD3393">
        <v>20017301</v>
      </c>
      <c r="AE3393" t="s">
        <v>1454</v>
      </c>
    </row>
    <row r="3394" spans="30:31" x14ac:dyDescent="0.25">
      <c r="AD3394">
        <v>20023863</v>
      </c>
      <c r="AE3394" t="s">
        <v>4748</v>
      </c>
    </row>
    <row r="3395" spans="30:31" x14ac:dyDescent="0.25">
      <c r="AD3395">
        <v>10019238</v>
      </c>
      <c r="AE3395" t="s">
        <v>1319</v>
      </c>
    </row>
    <row r="3396" spans="30:31" x14ac:dyDescent="0.25">
      <c r="AD3396">
        <v>20023864</v>
      </c>
      <c r="AE3396" t="s">
        <v>4749</v>
      </c>
    </row>
    <row r="3397" spans="30:31" x14ac:dyDescent="0.25">
      <c r="AD3397">
        <v>20023865</v>
      </c>
      <c r="AE3397" t="s">
        <v>4750</v>
      </c>
    </row>
    <row r="3398" spans="30:31" x14ac:dyDescent="0.25">
      <c r="AD3398">
        <v>20023866</v>
      </c>
      <c r="AE3398" t="s">
        <v>4751</v>
      </c>
    </row>
    <row r="3399" spans="30:31" x14ac:dyDescent="0.25">
      <c r="AD3399">
        <v>20009441</v>
      </c>
      <c r="AE3399" t="s">
        <v>1480</v>
      </c>
    </row>
    <row r="3400" spans="30:31" x14ac:dyDescent="0.25">
      <c r="AD3400">
        <v>20023867</v>
      </c>
      <c r="AE3400" t="s">
        <v>3529</v>
      </c>
    </row>
    <row r="3401" spans="30:31" x14ac:dyDescent="0.25">
      <c r="AD3401">
        <v>20023868</v>
      </c>
      <c r="AE3401" t="s">
        <v>3550</v>
      </c>
    </row>
    <row r="3402" spans="30:31" x14ac:dyDescent="0.25">
      <c r="AD3402">
        <v>20011603</v>
      </c>
      <c r="AE3402" t="s">
        <v>1580</v>
      </c>
    </row>
    <row r="3403" spans="30:31" x14ac:dyDescent="0.25">
      <c r="AD3403">
        <v>20023869</v>
      </c>
      <c r="AE3403" t="s">
        <v>4752</v>
      </c>
    </row>
    <row r="3404" spans="30:31" x14ac:dyDescent="0.25">
      <c r="AD3404">
        <v>20023870</v>
      </c>
      <c r="AE3404" t="s">
        <v>4753</v>
      </c>
    </row>
    <row r="3405" spans="30:31" x14ac:dyDescent="0.25">
      <c r="AD3405">
        <v>20022667</v>
      </c>
      <c r="AE3405" t="s">
        <v>1949</v>
      </c>
    </row>
    <row r="3406" spans="30:31" x14ac:dyDescent="0.25">
      <c r="AD3406">
        <v>20023871</v>
      </c>
      <c r="AE3406" t="s">
        <v>4754</v>
      </c>
    </row>
    <row r="3407" spans="30:31" x14ac:dyDescent="0.25">
      <c r="AD3407">
        <v>20023872</v>
      </c>
      <c r="AE3407" t="s">
        <v>2426</v>
      </c>
    </row>
    <row r="3408" spans="30:31" x14ac:dyDescent="0.25">
      <c r="AD3408">
        <v>20024086</v>
      </c>
      <c r="AE3408" t="s">
        <v>4755</v>
      </c>
    </row>
    <row r="3409" spans="30:31" x14ac:dyDescent="0.25">
      <c r="AD3409">
        <v>60008539</v>
      </c>
      <c r="AE3409" t="s">
        <v>2923</v>
      </c>
    </row>
    <row r="3410" spans="30:31" x14ac:dyDescent="0.25">
      <c r="AD3410">
        <v>10050030</v>
      </c>
      <c r="AE3410" t="s">
        <v>4756</v>
      </c>
    </row>
    <row r="3411" spans="30:31" x14ac:dyDescent="0.25">
      <c r="AD3411">
        <v>60010202</v>
      </c>
      <c r="AE3411" t="s">
        <v>3151</v>
      </c>
    </row>
    <row r="3412" spans="30:31" x14ac:dyDescent="0.25">
      <c r="AD3412">
        <v>10023198</v>
      </c>
      <c r="AE3412" t="s">
        <v>4757</v>
      </c>
    </row>
    <row r="3413" spans="30:31" x14ac:dyDescent="0.25">
      <c r="AD3413">
        <v>20023873</v>
      </c>
      <c r="AE3413" t="s">
        <v>4758</v>
      </c>
    </row>
    <row r="3414" spans="30:31" x14ac:dyDescent="0.25">
      <c r="AD3414">
        <v>10023298</v>
      </c>
      <c r="AE3414" t="s">
        <v>4759</v>
      </c>
    </row>
    <row r="3415" spans="30:31" x14ac:dyDescent="0.25">
      <c r="AD3415">
        <v>20023624</v>
      </c>
      <c r="AE3415" t="s">
        <v>4760</v>
      </c>
    </row>
    <row r="3416" spans="30:31" x14ac:dyDescent="0.25">
      <c r="AD3416">
        <v>20023874</v>
      </c>
      <c r="AE3416" t="s">
        <v>4761</v>
      </c>
    </row>
    <row r="3417" spans="30:31" x14ac:dyDescent="0.25">
      <c r="AD3417">
        <v>10023201</v>
      </c>
      <c r="AE3417" t="s">
        <v>1369</v>
      </c>
    </row>
    <row r="3418" spans="30:31" x14ac:dyDescent="0.25">
      <c r="AD3418">
        <v>20023875</v>
      </c>
      <c r="AE3418" t="s">
        <v>2085</v>
      </c>
    </row>
    <row r="3419" spans="30:31" x14ac:dyDescent="0.25">
      <c r="AD3419">
        <v>10023278</v>
      </c>
      <c r="AE3419" t="s">
        <v>4762</v>
      </c>
    </row>
    <row r="3420" spans="30:31" x14ac:dyDescent="0.25">
      <c r="AD3420">
        <v>10023323</v>
      </c>
      <c r="AE3420" t="s">
        <v>4763</v>
      </c>
    </row>
    <row r="3421" spans="30:31" x14ac:dyDescent="0.25">
      <c r="AD3421">
        <v>10023279</v>
      </c>
      <c r="AE3421" t="s">
        <v>2847</v>
      </c>
    </row>
    <row r="3422" spans="30:31" x14ac:dyDescent="0.25">
      <c r="AD3422">
        <v>10023209</v>
      </c>
      <c r="AE3422" t="s">
        <v>823</v>
      </c>
    </row>
    <row r="3423" spans="30:31" x14ac:dyDescent="0.25">
      <c r="AD3423">
        <v>20023976</v>
      </c>
      <c r="AE3423" t="s">
        <v>277</v>
      </c>
    </row>
    <row r="3424" spans="30:31" x14ac:dyDescent="0.25">
      <c r="AD3424">
        <v>10023202</v>
      </c>
      <c r="AE3424" t="s">
        <v>4764</v>
      </c>
    </row>
    <row r="3425" spans="30:31" x14ac:dyDescent="0.25">
      <c r="AD3425">
        <v>20024063</v>
      </c>
      <c r="AE3425" t="s">
        <v>304</v>
      </c>
    </row>
    <row r="3426" spans="30:31" x14ac:dyDescent="0.25">
      <c r="AD3426">
        <v>20023585</v>
      </c>
      <c r="AE3426" t="s">
        <v>3627</v>
      </c>
    </row>
    <row r="3427" spans="30:31" x14ac:dyDescent="0.25">
      <c r="AD3427">
        <v>60011145</v>
      </c>
      <c r="AE3427" t="s">
        <v>4765</v>
      </c>
    </row>
    <row r="3428" spans="30:31" x14ac:dyDescent="0.25">
      <c r="AD3428">
        <v>60010661</v>
      </c>
      <c r="AE3428" t="s">
        <v>3263</v>
      </c>
    </row>
    <row r="3429" spans="30:31" x14ac:dyDescent="0.25">
      <c r="AD3429">
        <v>10023331</v>
      </c>
      <c r="AE3429" t="s">
        <v>4766</v>
      </c>
    </row>
    <row r="3430" spans="30:31" x14ac:dyDescent="0.25">
      <c r="AD3430">
        <v>20023500</v>
      </c>
      <c r="AE3430" t="s">
        <v>2094</v>
      </c>
    </row>
    <row r="3431" spans="30:31" x14ac:dyDescent="0.25">
      <c r="AD3431">
        <v>10023256</v>
      </c>
      <c r="AE3431" t="s">
        <v>3359</v>
      </c>
    </row>
    <row r="3432" spans="30:31" x14ac:dyDescent="0.25">
      <c r="AD3432">
        <v>10023302</v>
      </c>
      <c r="AE3432" t="s">
        <v>958</v>
      </c>
    </row>
    <row r="3433" spans="30:31" x14ac:dyDescent="0.25">
      <c r="AD3433">
        <v>20023876</v>
      </c>
      <c r="AE3433" t="s">
        <v>4767</v>
      </c>
    </row>
    <row r="3434" spans="30:31" x14ac:dyDescent="0.25">
      <c r="AD3434">
        <v>20023877</v>
      </c>
      <c r="AE3434" t="s">
        <v>4768</v>
      </c>
    </row>
    <row r="3435" spans="30:31" x14ac:dyDescent="0.25">
      <c r="AD3435">
        <v>20023167</v>
      </c>
      <c r="AE3435" t="s">
        <v>2033</v>
      </c>
    </row>
    <row r="3436" spans="30:31" x14ac:dyDescent="0.25">
      <c r="AD3436">
        <v>20024036</v>
      </c>
      <c r="AE3436" t="s">
        <v>488</v>
      </c>
    </row>
    <row r="3437" spans="30:31" x14ac:dyDescent="0.25">
      <c r="AD3437">
        <v>20024014</v>
      </c>
      <c r="AE3437" t="s">
        <v>629</v>
      </c>
    </row>
    <row r="3438" spans="30:31" x14ac:dyDescent="0.25">
      <c r="AD3438">
        <v>10023306</v>
      </c>
      <c r="AE3438" t="s">
        <v>4769</v>
      </c>
    </row>
    <row r="3439" spans="30:31" x14ac:dyDescent="0.25">
      <c r="AD3439">
        <v>20023989</v>
      </c>
      <c r="AE3439" t="s">
        <v>648</v>
      </c>
    </row>
    <row r="3440" spans="30:31" x14ac:dyDescent="0.25">
      <c r="AD3440">
        <v>20023878</v>
      </c>
      <c r="AE3440" t="s">
        <v>4770</v>
      </c>
    </row>
    <row r="3441" spans="30:31" x14ac:dyDescent="0.25">
      <c r="AD3441">
        <v>20023879</v>
      </c>
      <c r="AE3441" t="s">
        <v>4771</v>
      </c>
    </row>
    <row r="3442" spans="30:31" x14ac:dyDescent="0.25">
      <c r="AD3442">
        <v>10050024</v>
      </c>
      <c r="AE3442" t="s">
        <v>4772</v>
      </c>
    </row>
    <row r="3443" spans="30:31" x14ac:dyDescent="0.25">
      <c r="AD3443">
        <v>20023062</v>
      </c>
      <c r="AE3443" t="s">
        <v>1990</v>
      </c>
    </row>
    <row r="3444" spans="30:31" x14ac:dyDescent="0.25">
      <c r="AD3444">
        <v>20023880</v>
      </c>
      <c r="AE3444" t="s">
        <v>4773</v>
      </c>
    </row>
    <row r="3445" spans="30:31" x14ac:dyDescent="0.25">
      <c r="AD3445">
        <v>20023940</v>
      </c>
      <c r="AE3445" t="s">
        <v>2331</v>
      </c>
    </row>
    <row r="3446" spans="30:31" x14ac:dyDescent="0.25">
      <c r="AD3446">
        <v>20023881</v>
      </c>
      <c r="AE3446" t="s">
        <v>4774</v>
      </c>
    </row>
    <row r="3447" spans="30:31" x14ac:dyDescent="0.25">
      <c r="AD3447">
        <v>60008293</v>
      </c>
      <c r="AE3447" t="s">
        <v>2884</v>
      </c>
    </row>
    <row r="3448" spans="30:31" x14ac:dyDescent="0.25">
      <c r="AD3448">
        <v>20023882</v>
      </c>
      <c r="AE3448" t="s">
        <v>4775</v>
      </c>
    </row>
    <row r="3449" spans="30:31" x14ac:dyDescent="0.25">
      <c r="AD3449">
        <v>20024015</v>
      </c>
      <c r="AE3449" t="s">
        <v>589</v>
      </c>
    </row>
    <row r="3450" spans="30:31" x14ac:dyDescent="0.25">
      <c r="AD3450">
        <v>60008294</v>
      </c>
      <c r="AE3450" t="s">
        <v>2885</v>
      </c>
    </row>
    <row r="3451" spans="30:31" x14ac:dyDescent="0.25">
      <c r="AD3451">
        <v>10050032</v>
      </c>
      <c r="AE3451" t="s">
        <v>4776</v>
      </c>
    </row>
    <row r="3452" spans="30:31" x14ac:dyDescent="0.25">
      <c r="AD3452">
        <v>20017320</v>
      </c>
      <c r="AE3452" t="s">
        <v>1422</v>
      </c>
    </row>
    <row r="3453" spans="30:31" x14ac:dyDescent="0.25">
      <c r="AD3453">
        <v>10023295</v>
      </c>
      <c r="AE3453" t="s">
        <v>1240</v>
      </c>
    </row>
    <row r="3454" spans="30:31" x14ac:dyDescent="0.25">
      <c r="AD3454">
        <v>20023967</v>
      </c>
      <c r="AE3454" t="s">
        <v>400</v>
      </c>
    </row>
    <row r="3455" spans="30:31" x14ac:dyDescent="0.25">
      <c r="AD3455">
        <v>20022695</v>
      </c>
      <c r="AE3455" t="s">
        <v>1958</v>
      </c>
    </row>
    <row r="3456" spans="30:31" x14ac:dyDescent="0.25">
      <c r="AD3456">
        <v>10023254</v>
      </c>
      <c r="AE3456" t="s">
        <v>4777</v>
      </c>
    </row>
    <row r="3457" spans="30:31" x14ac:dyDescent="0.25">
      <c r="AD3457">
        <v>20024079</v>
      </c>
      <c r="AE3457" t="s">
        <v>4778</v>
      </c>
    </row>
    <row r="3458" spans="30:31" x14ac:dyDescent="0.25">
      <c r="AD3458">
        <v>60010605</v>
      </c>
      <c r="AE3458" t="s">
        <v>3242</v>
      </c>
    </row>
    <row r="3459" spans="30:31" x14ac:dyDescent="0.25">
      <c r="AD3459">
        <v>20014732</v>
      </c>
      <c r="AE3459" t="s">
        <v>1671</v>
      </c>
    </row>
    <row r="3460" spans="30:31" x14ac:dyDescent="0.25">
      <c r="AD3460">
        <v>20024058</v>
      </c>
      <c r="AE3460" t="s">
        <v>355</v>
      </c>
    </row>
    <row r="3461" spans="30:31" x14ac:dyDescent="0.25">
      <c r="AD3461">
        <v>10023308</v>
      </c>
      <c r="AE3461" t="s">
        <v>4779</v>
      </c>
    </row>
    <row r="3462" spans="30:31" x14ac:dyDescent="0.25">
      <c r="AD3462">
        <v>20024037</v>
      </c>
      <c r="AE3462" t="s">
        <v>582</v>
      </c>
    </row>
    <row r="3463" spans="30:31" x14ac:dyDescent="0.25">
      <c r="AD3463">
        <v>10023193</v>
      </c>
      <c r="AE3463" t="s">
        <v>4780</v>
      </c>
    </row>
    <row r="3464" spans="30:31" x14ac:dyDescent="0.25">
      <c r="AD3464">
        <v>20023883</v>
      </c>
      <c r="AE3464" t="s">
        <v>4781</v>
      </c>
    </row>
    <row r="3465" spans="30:31" x14ac:dyDescent="0.25">
      <c r="AD3465">
        <v>10023324</v>
      </c>
      <c r="AE3465" t="s">
        <v>4782</v>
      </c>
    </row>
    <row r="3466" spans="30:31" x14ac:dyDescent="0.25">
      <c r="AD3466">
        <v>20023576</v>
      </c>
      <c r="AE3466" t="s">
        <v>3621</v>
      </c>
    </row>
    <row r="3467" spans="30:31" x14ac:dyDescent="0.25">
      <c r="AD3467">
        <v>20023884</v>
      </c>
      <c r="AE3467" t="s">
        <v>4783</v>
      </c>
    </row>
    <row r="3468" spans="30:31" x14ac:dyDescent="0.25">
      <c r="AD3468">
        <v>20023977</v>
      </c>
      <c r="AE3468" t="s">
        <v>280</v>
      </c>
    </row>
    <row r="3469" spans="30:31" x14ac:dyDescent="0.25">
      <c r="AD3469">
        <v>20016910</v>
      </c>
      <c r="AE3469" t="s">
        <v>1710</v>
      </c>
    </row>
    <row r="3470" spans="30:31" x14ac:dyDescent="0.25">
      <c r="AD3470">
        <v>20012304</v>
      </c>
      <c r="AE3470" t="s">
        <v>1599</v>
      </c>
    </row>
    <row r="3471" spans="30:31" x14ac:dyDescent="0.25">
      <c r="AD3471">
        <v>20023885</v>
      </c>
      <c r="AE3471" t="s">
        <v>4784</v>
      </c>
    </row>
    <row r="3472" spans="30:31" x14ac:dyDescent="0.25">
      <c r="AD3472">
        <v>20023886</v>
      </c>
      <c r="AE3472" t="s">
        <v>3524</v>
      </c>
    </row>
    <row r="3473" spans="30:31" x14ac:dyDescent="0.25">
      <c r="AD3473">
        <v>20023887</v>
      </c>
      <c r="AE3473" t="s">
        <v>2388</v>
      </c>
    </row>
    <row r="3474" spans="30:31" x14ac:dyDescent="0.25">
      <c r="AD3474">
        <v>60011083</v>
      </c>
      <c r="AE3474" t="s">
        <v>3689</v>
      </c>
    </row>
    <row r="3475" spans="30:31" x14ac:dyDescent="0.25">
      <c r="AD3475">
        <v>60011154</v>
      </c>
      <c r="AE3475" t="s">
        <v>4785</v>
      </c>
    </row>
    <row r="3476" spans="30:31" x14ac:dyDescent="0.25">
      <c r="AD3476">
        <v>20023888</v>
      </c>
      <c r="AE3476" t="s">
        <v>2127</v>
      </c>
    </row>
    <row r="3477" spans="30:31" x14ac:dyDescent="0.25">
      <c r="AD3477">
        <v>20021079</v>
      </c>
      <c r="AE3477" t="s">
        <v>1866</v>
      </c>
    </row>
    <row r="3478" spans="30:31" x14ac:dyDescent="0.25">
      <c r="AD3478">
        <v>20023978</v>
      </c>
      <c r="AE3478" t="s">
        <v>272</v>
      </c>
    </row>
    <row r="3479" spans="30:31" x14ac:dyDescent="0.25">
      <c r="AD3479">
        <v>10023280</v>
      </c>
      <c r="AE3479" t="s">
        <v>4786</v>
      </c>
    </row>
    <row r="3480" spans="30:31" x14ac:dyDescent="0.25">
      <c r="AD3480">
        <v>20023889</v>
      </c>
      <c r="AE3480" t="s">
        <v>3526</v>
      </c>
    </row>
    <row r="3481" spans="30:31" x14ac:dyDescent="0.25">
      <c r="AD3481">
        <v>60011035</v>
      </c>
      <c r="AE3481" t="s">
        <v>3666</v>
      </c>
    </row>
    <row r="3482" spans="30:31" x14ac:dyDescent="0.25">
      <c r="AD3482">
        <v>20023890</v>
      </c>
      <c r="AE3482" t="s">
        <v>4787</v>
      </c>
    </row>
    <row r="3483" spans="30:31" x14ac:dyDescent="0.25">
      <c r="AD3483">
        <v>10023219</v>
      </c>
      <c r="AE3483" t="s">
        <v>4788</v>
      </c>
    </row>
    <row r="3484" spans="30:31" x14ac:dyDescent="0.25">
      <c r="AD3484">
        <v>20022725</v>
      </c>
      <c r="AE3484" t="s">
        <v>1968</v>
      </c>
    </row>
    <row r="3485" spans="30:31" x14ac:dyDescent="0.25">
      <c r="AD3485">
        <v>10050093</v>
      </c>
      <c r="AE3485" t="s">
        <v>1388</v>
      </c>
    </row>
    <row r="3486" spans="30:31" x14ac:dyDescent="0.25">
      <c r="AD3486">
        <v>20024016</v>
      </c>
      <c r="AE3486" t="s">
        <v>587</v>
      </c>
    </row>
    <row r="3487" spans="30:31" x14ac:dyDescent="0.25">
      <c r="AD3487">
        <v>20023571</v>
      </c>
      <c r="AE3487" t="s">
        <v>3617</v>
      </c>
    </row>
    <row r="3488" spans="30:31" x14ac:dyDescent="0.25">
      <c r="AD3488">
        <v>20022768</v>
      </c>
      <c r="AE3488" t="s">
        <v>1979</v>
      </c>
    </row>
    <row r="3489" spans="30:31" x14ac:dyDescent="0.25">
      <c r="AD3489">
        <v>20022700</v>
      </c>
      <c r="AE3489" t="s">
        <v>1960</v>
      </c>
    </row>
    <row r="3490" spans="30:31" x14ac:dyDescent="0.25">
      <c r="AD3490">
        <v>20023891</v>
      </c>
      <c r="AE3490" t="s">
        <v>1947</v>
      </c>
    </row>
    <row r="3491" spans="30:31" x14ac:dyDescent="0.25">
      <c r="AD3491">
        <v>20023564</v>
      </c>
      <c r="AE3491" t="s">
        <v>3612</v>
      </c>
    </row>
    <row r="3492" spans="30:31" x14ac:dyDescent="0.25">
      <c r="AD3492">
        <v>60011136</v>
      </c>
      <c r="AE3492" t="s">
        <v>3701</v>
      </c>
    </row>
    <row r="3493" spans="30:31" x14ac:dyDescent="0.25">
      <c r="AD3493">
        <v>10050187</v>
      </c>
      <c r="AE3493" t="s">
        <v>4789</v>
      </c>
    </row>
    <row r="3494" spans="30:31" x14ac:dyDescent="0.25">
      <c r="AD3494">
        <v>20024088</v>
      </c>
      <c r="AE3494" t="s">
        <v>4790</v>
      </c>
    </row>
    <row r="3495" spans="30:31" x14ac:dyDescent="0.25">
      <c r="AD3495">
        <v>20023892</v>
      </c>
      <c r="AE3495" t="s">
        <v>4791</v>
      </c>
    </row>
    <row r="3496" spans="30:31" x14ac:dyDescent="0.25">
      <c r="AD3496">
        <v>20023246</v>
      </c>
      <c r="AE3496" t="s">
        <v>1977</v>
      </c>
    </row>
    <row r="3497" spans="30:31" x14ac:dyDescent="0.25">
      <c r="AD3497">
        <v>20023894</v>
      </c>
      <c r="AE3497" t="s">
        <v>4792</v>
      </c>
    </row>
    <row r="3498" spans="30:31" x14ac:dyDescent="0.25">
      <c r="AD3498">
        <v>60010316</v>
      </c>
      <c r="AE3498" t="s">
        <v>3185</v>
      </c>
    </row>
    <row r="3499" spans="30:31" x14ac:dyDescent="0.25">
      <c r="AD3499">
        <v>20023895</v>
      </c>
      <c r="AE3499" t="s">
        <v>4793</v>
      </c>
    </row>
    <row r="3500" spans="30:31" x14ac:dyDescent="0.25">
      <c r="AD3500">
        <v>20023896</v>
      </c>
      <c r="AE3500" t="s">
        <v>4794</v>
      </c>
    </row>
    <row r="3501" spans="30:31" x14ac:dyDescent="0.25">
      <c r="AD3501">
        <v>20023897</v>
      </c>
      <c r="AE3501" t="s">
        <v>4795</v>
      </c>
    </row>
    <row r="3502" spans="30:31" x14ac:dyDescent="0.25">
      <c r="AD3502">
        <v>10002939</v>
      </c>
      <c r="AE3502" t="s">
        <v>883</v>
      </c>
    </row>
    <row r="3503" spans="30:31" x14ac:dyDescent="0.25">
      <c r="AD3503">
        <v>20024087</v>
      </c>
      <c r="AE3503" t="s">
        <v>4796</v>
      </c>
    </row>
    <row r="3504" spans="30:31" x14ac:dyDescent="0.25">
      <c r="AD3504">
        <v>10023251</v>
      </c>
      <c r="AE3504" t="s">
        <v>4797</v>
      </c>
    </row>
    <row r="3505" spans="30:31" x14ac:dyDescent="0.25">
      <c r="AD3505">
        <v>20023898</v>
      </c>
      <c r="AE3505" t="s">
        <v>4798</v>
      </c>
    </row>
    <row r="3506" spans="30:31" x14ac:dyDescent="0.25">
      <c r="AD3506">
        <v>20024053</v>
      </c>
      <c r="AE3506" t="s">
        <v>4799</v>
      </c>
    </row>
    <row r="3507" spans="30:31" x14ac:dyDescent="0.25">
      <c r="AD3507">
        <v>40009416</v>
      </c>
      <c r="AE3507" t="s">
        <v>2231</v>
      </c>
    </row>
    <row r="3508" spans="30:31" x14ac:dyDescent="0.25">
      <c r="AD3508">
        <v>20021203</v>
      </c>
      <c r="AE3508" t="s">
        <v>1874</v>
      </c>
    </row>
    <row r="3509" spans="30:31" x14ac:dyDescent="0.25">
      <c r="AD3509">
        <v>20023996</v>
      </c>
      <c r="AE3509" t="s">
        <v>313</v>
      </c>
    </row>
    <row r="3510" spans="30:31" x14ac:dyDescent="0.25">
      <c r="AD3510">
        <v>20022191</v>
      </c>
      <c r="AE3510" t="s">
        <v>1925</v>
      </c>
    </row>
    <row r="3511" spans="30:31" x14ac:dyDescent="0.25">
      <c r="AD3511">
        <v>60011018</v>
      </c>
      <c r="AE3511" t="s">
        <v>2283</v>
      </c>
    </row>
    <row r="3512" spans="30:31" x14ac:dyDescent="0.25">
      <c r="AD3512">
        <v>10023200</v>
      </c>
      <c r="AE3512" t="s">
        <v>4800</v>
      </c>
    </row>
    <row r="3513" spans="30:31" x14ac:dyDescent="0.25">
      <c r="AD3513">
        <v>60011158</v>
      </c>
      <c r="AE3513" t="s">
        <v>2608</v>
      </c>
    </row>
    <row r="3514" spans="30:31" x14ac:dyDescent="0.25">
      <c r="AD3514">
        <v>20023899</v>
      </c>
      <c r="AE3514" t="s">
        <v>4801</v>
      </c>
    </row>
    <row r="3515" spans="30:31" x14ac:dyDescent="0.25">
      <c r="AD3515">
        <v>20024090</v>
      </c>
      <c r="AE3515" t="s">
        <v>2093</v>
      </c>
    </row>
    <row r="3516" spans="30:31" x14ac:dyDescent="0.25">
      <c r="AD3516">
        <v>20023900</v>
      </c>
      <c r="AE3516" t="s">
        <v>2011</v>
      </c>
    </row>
    <row r="3517" spans="30:31" x14ac:dyDescent="0.25">
      <c r="AD3517">
        <v>10023305</v>
      </c>
      <c r="AE3517" t="s">
        <v>4802</v>
      </c>
    </row>
    <row r="3518" spans="30:31" x14ac:dyDescent="0.25">
      <c r="AD3518">
        <v>10023218</v>
      </c>
      <c r="AE3518" t="s">
        <v>4803</v>
      </c>
    </row>
    <row r="3519" spans="30:31" x14ac:dyDescent="0.25">
      <c r="AD3519">
        <v>20023901</v>
      </c>
      <c r="AE3519" t="s">
        <v>4804</v>
      </c>
    </row>
    <row r="3520" spans="30:31" x14ac:dyDescent="0.25">
      <c r="AD3520">
        <v>10023301</v>
      </c>
      <c r="AE3520" t="s">
        <v>4805</v>
      </c>
    </row>
    <row r="3521" spans="30:31" x14ac:dyDescent="0.25">
      <c r="AD3521">
        <v>20023902</v>
      </c>
      <c r="AE3521" t="s">
        <v>4806</v>
      </c>
    </row>
    <row r="3522" spans="30:31" x14ac:dyDescent="0.25">
      <c r="AD3522">
        <v>10023281</v>
      </c>
      <c r="AE3522" t="s">
        <v>4807</v>
      </c>
    </row>
    <row r="3523" spans="30:31" x14ac:dyDescent="0.25">
      <c r="AD3523">
        <v>20009349</v>
      </c>
      <c r="AE3523" t="s">
        <v>1472</v>
      </c>
    </row>
    <row r="3524" spans="30:31" x14ac:dyDescent="0.25">
      <c r="AD3524">
        <v>20023903</v>
      </c>
      <c r="AE3524" t="s">
        <v>4808</v>
      </c>
    </row>
    <row r="3525" spans="30:31" x14ac:dyDescent="0.25">
      <c r="AD3525">
        <v>60010335</v>
      </c>
      <c r="AE3525" t="s">
        <v>3193</v>
      </c>
    </row>
    <row r="3526" spans="30:31" x14ac:dyDescent="0.25">
      <c r="AD3526">
        <v>20023661</v>
      </c>
      <c r="AE3526" t="s">
        <v>4809</v>
      </c>
    </row>
    <row r="3527" spans="30:31" x14ac:dyDescent="0.25">
      <c r="AD3527">
        <v>60011105</v>
      </c>
      <c r="AE3527" t="s">
        <v>4810</v>
      </c>
    </row>
    <row r="3528" spans="30:31" x14ac:dyDescent="0.25">
      <c r="AD3528">
        <v>20023904</v>
      </c>
      <c r="AE3528" t="s">
        <v>4811</v>
      </c>
    </row>
    <row r="3529" spans="30:31" x14ac:dyDescent="0.25">
      <c r="AD3529">
        <v>20021363</v>
      </c>
      <c r="AE3529" t="s">
        <v>1896</v>
      </c>
    </row>
    <row r="3530" spans="30:31" x14ac:dyDescent="0.25">
      <c r="AD3530">
        <v>20023631</v>
      </c>
      <c r="AE3530" t="s">
        <v>4812</v>
      </c>
    </row>
    <row r="3531" spans="30:31" x14ac:dyDescent="0.25">
      <c r="AD3531">
        <v>20024076</v>
      </c>
      <c r="AE3531" t="s">
        <v>1945</v>
      </c>
    </row>
    <row r="3532" spans="30:31" x14ac:dyDescent="0.25">
      <c r="AD3532">
        <v>20010034</v>
      </c>
      <c r="AE3532" t="s">
        <v>1537</v>
      </c>
    </row>
    <row r="3533" spans="30:31" x14ac:dyDescent="0.25">
      <c r="AD3533">
        <v>20023228</v>
      </c>
      <c r="AE3533" t="s">
        <v>2072</v>
      </c>
    </row>
    <row r="3534" spans="30:31" x14ac:dyDescent="0.25">
      <c r="AD3534">
        <v>60009176</v>
      </c>
      <c r="AE3534" t="s">
        <v>2996</v>
      </c>
    </row>
    <row r="3535" spans="30:31" x14ac:dyDescent="0.25">
      <c r="AD3535">
        <v>20023990</v>
      </c>
      <c r="AE3535" t="s">
        <v>273</v>
      </c>
    </row>
    <row r="3536" spans="30:31" x14ac:dyDescent="0.25">
      <c r="AD3536">
        <v>20023905</v>
      </c>
      <c r="AE3536" t="s">
        <v>4813</v>
      </c>
    </row>
    <row r="3537" spans="30:31" x14ac:dyDescent="0.25">
      <c r="AD3537">
        <v>20023906</v>
      </c>
      <c r="AE3537" t="s">
        <v>4814</v>
      </c>
    </row>
    <row r="3538" spans="30:31" x14ac:dyDescent="0.25">
      <c r="AD3538">
        <v>20024038</v>
      </c>
      <c r="AE3538" t="s">
        <v>617</v>
      </c>
    </row>
    <row r="3539" spans="30:31" x14ac:dyDescent="0.25">
      <c r="AD3539">
        <v>20023997</v>
      </c>
      <c r="AE3539" t="s">
        <v>309</v>
      </c>
    </row>
    <row r="3540" spans="30:31" x14ac:dyDescent="0.25">
      <c r="AD3540">
        <v>20023907</v>
      </c>
      <c r="AE3540" t="s">
        <v>4815</v>
      </c>
    </row>
    <row r="3541" spans="30:31" x14ac:dyDescent="0.25">
      <c r="AD3541">
        <v>10050084</v>
      </c>
      <c r="AE3541" t="s">
        <v>1384</v>
      </c>
    </row>
    <row r="3542" spans="30:31" x14ac:dyDescent="0.25">
      <c r="AD3542">
        <v>60011164</v>
      </c>
      <c r="AE3542" t="s">
        <v>3490</v>
      </c>
    </row>
    <row r="3543" spans="30:31" x14ac:dyDescent="0.25">
      <c r="AD3543">
        <v>20023908</v>
      </c>
      <c r="AE3543" t="s">
        <v>4816</v>
      </c>
    </row>
    <row r="3544" spans="30:31" x14ac:dyDescent="0.25">
      <c r="AD3544">
        <v>20023909</v>
      </c>
      <c r="AE3544" t="s">
        <v>4817</v>
      </c>
    </row>
    <row r="3545" spans="30:31" x14ac:dyDescent="0.25">
      <c r="AD3545">
        <v>10023226</v>
      </c>
      <c r="AE3545" t="s">
        <v>4818</v>
      </c>
    </row>
    <row r="3546" spans="30:31" x14ac:dyDescent="0.25">
      <c r="AD3546">
        <v>20012087</v>
      </c>
      <c r="AE3546" t="s">
        <v>1479</v>
      </c>
    </row>
    <row r="3547" spans="30:31" x14ac:dyDescent="0.25">
      <c r="AD3547">
        <v>20023566</v>
      </c>
      <c r="AE3547" t="s">
        <v>3498</v>
      </c>
    </row>
    <row r="3548" spans="30:31" x14ac:dyDescent="0.25">
      <c r="AD3548">
        <v>20007067</v>
      </c>
      <c r="AE3548" t="s">
        <v>1513</v>
      </c>
    </row>
    <row r="3549" spans="30:31" x14ac:dyDescent="0.25">
      <c r="AD3549">
        <v>20023219</v>
      </c>
      <c r="AE3549" t="s">
        <v>2066</v>
      </c>
    </row>
    <row r="3550" spans="30:31" x14ac:dyDescent="0.25">
      <c r="AD3550">
        <v>20023097</v>
      </c>
      <c r="AE3550" t="s">
        <v>2001</v>
      </c>
    </row>
    <row r="3551" spans="30:31" x14ac:dyDescent="0.25">
      <c r="AD3551">
        <v>20023910</v>
      </c>
      <c r="AE3551" t="s">
        <v>2404</v>
      </c>
    </row>
    <row r="3552" spans="30:31" x14ac:dyDescent="0.25">
      <c r="AD3552">
        <v>20006894</v>
      </c>
      <c r="AE3552" t="s">
        <v>1510</v>
      </c>
    </row>
    <row r="3553" spans="30:31" x14ac:dyDescent="0.25">
      <c r="AD3553">
        <v>20023911</v>
      </c>
      <c r="AE3553" t="s">
        <v>4819</v>
      </c>
    </row>
    <row r="3554" spans="30:31" x14ac:dyDescent="0.25">
      <c r="AD3554">
        <v>20023941</v>
      </c>
      <c r="AE3554" t="s">
        <v>4820</v>
      </c>
    </row>
    <row r="3555" spans="30:31" x14ac:dyDescent="0.25">
      <c r="AD3555">
        <v>20023912</v>
      </c>
      <c r="AE3555" t="s">
        <v>4821</v>
      </c>
    </row>
    <row r="3556" spans="30:31" x14ac:dyDescent="0.25">
      <c r="AD3556">
        <v>20024054</v>
      </c>
      <c r="AE3556" t="s">
        <v>4822</v>
      </c>
    </row>
    <row r="3557" spans="30:31" x14ac:dyDescent="0.25">
      <c r="AD3557">
        <v>60011143</v>
      </c>
      <c r="AE3557" t="s">
        <v>4823</v>
      </c>
    </row>
    <row r="3558" spans="30:31" x14ac:dyDescent="0.25">
      <c r="AD3558">
        <v>20023913</v>
      </c>
      <c r="AE3558" t="s">
        <v>4824</v>
      </c>
    </row>
    <row r="3559" spans="30:31" x14ac:dyDescent="0.25">
      <c r="AD3559">
        <v>20024081</v>
      </c>
      <c r="AE3559" t="s">
        <v>4825</v>
      </c>
    </row>
    <row r="3560" spans="30:31" x14ac:dyDescent="0.25">
      <c r="AD3560">
        <v>20023914</v>
      </c>
      <c r="AE3560" t="s">
        <v>3501</v>
      </c>
    </row>
    <row r="3561" spans="30:31" x14ac:dyDescent="0.25">
      <c r="AD3561">
        <v>20023915</v>
      </c>
      <c r="AE3561" t="s">
        <v>3549</v>
      </c>
    </row>
    <row r="3562" spans="30:31" x14ac:dyDescent="0.25">
      <c r="AD3562">
        <v>10023296</v>
      </c>
      <c r="AE3562" t="s">
        <v>2944</v>
      </c>
    </row>
    <row r="3563" spans="30:31" x14ac:dyDescent="0.25">
      <c r="AD3563">
        <v>10023307</v>
      </c>
      <c r="AE3563" t="s">
        <v>4826</v>
      </c>
    </row>
    <row r="3564" spans="30:31" x14ac:dyDescent="0.25">
      <c r="AD3564">
        <v>10023258</v>
      </c>
      <c r="AE3564" t="s">
        <v>4827</v>
      </c>
    </row>
    <row r="3565" spans="30:31" x14ac:dyDescent="0.25">
      <c r="AD3565">
        <v>20024073</v>
      </c>
      <c r="AE3565" t="s">
        <v>1914</v>
      </c>
    </row>
    <row r="3566" spans="30:31" x14ac:dyDescent="0.25">
      <c r="AD3566">
        <v>10000007</v>
      </c>
      <c r="AE3566" t="s">
        <v>4828</v>
      </c>
    </row>
    <row r="3567" spans="30:31" x14ac:dyDescent="0.25">
      <c r="AD3567">
        <v>60011022</v>
      </c>
      <c r="AE3567" t="s">
        <v>3657</v>
      </c>
    </row>
    <row r="3568" spans="30:31" x14ac:dyDescent="0.25">
      <c r="AD3568">
        <v>60011155</v>
      </c>
      <c r="AE3568" t="s">
        <v>4829</v>
      </c>
    </row>
    <row r="3569" spans="30:31" x14ac:dyDescent="0.25">
      <c r="AD3569">
        <v>10050049</v>
      </c>
      <c r="AE3569" t="s">
        <v>1364</v>
      </c>
    </row>
    <row r="3570" spans="30:31" x14ac:dyDescent="0.25">
      <c r="AD3570">
        <v>20024039</v>
      </c>
      <c r="AE3570" t="s">
        <v>4830</v>
      </c>
    </row>
    <row r="3571" spans="30:31" x14ac:dyDescent="0.25">
      <c r="AD3571">
        <v>60006749</v>
      </c>
      <c r="AE3571" t="s">
        <v>2651</v>
      </c>
    </row>
    <row r="3572" spans="30:31" x14ac:dyDescent="0.25">
      <c r="AD3572">
        <v>10023252</v>
      </c>
      <c r="AE3572" t="s">
        <v>4831</v>
      </c>
    </row>
    <row r="3573" spans="30:31" x14ac:dyDescent="0.25">
      <c r="AD3573">
        <v>10023230</v>
      </c>
      <c r="AE3573" t="s">
        <v>4832</v>
      </c>
    </row>
    <row r="3574" spans="30:31" x14ac:dyDescent="0.25">
      <c r="AD3574">
        <v>20021072</v>
      </c>
      <c r="AE3574" t="s">
        <v>1864</v>
      </c>
    </row>
    <row r="3575" spans="30:31" x14ac:dyDescent="0.25">
      <c r="AD3575">
        <v>20009355</v>
      </c>
      <c r="AE3575" t="s">
        <v>1474</v>
      </c>
    </row>
    <row r="3576" spans="30:31" x14ac:dyDescent="0.25">
      <c r="AD3576">
        <v>60009349</v>
      </c>
      <c r="AE3576" t="s">
        <v>3018</v>
      </c>
    </row>
    <row r="3577" spans="30:31" x14ac:dyDescent="0.25">
      <c r="AD3577">
        <v>10023229</v>
      </c>
      <c r="AE3577" t="s">
        <v>4833</v>
      </c>
    </row>
    <row r="3578" spans="30:31" x14ac:dyDescent="0.25">
      <c r="AD3578">
        <v>20009640</v>
      </c>
      <c r="AE3578" t="s">
        <v>1530</v>
      </c>
    </row>
    <row r="3579" spans="30:31" x14ac:dyDescent="0.25">
      <c r="AD3579">
        <v>10023217</v>
      </c>
      <c r="AE3579" t="s">
        <v>4834</v>
      </c>
    </row>
    <row r="3580" spans="30:31" x14ac:dyDescent="0.25">
      <c r="AD3580">
        <v>20023917</v>
      </c>
      <c r="AE3580" t="s">
        <v>4835</v>
      </c>
    </row>
    <row r="3581" spans="30:31" x14ac:dyDescent="0.25">
      <c r="AD3581">
        <v>10023319</v>
      </c>
      <c r="AE3581" t="s">
        <v>4836</v>
      </c>
    </row>
    <row r="3582" spans="30:31" x14ac:dyDescent="0.25">
      <c r="AD3582">
        <v>20023942</v>
      </c>
      <c r="AE3582" t="s">
        <v>4837</v>
      </c>
    </row>
    <row r="3583" spans="30:31" x14ac:dyDescent="0.25">
      <c r="AD3583">
        <v>20023918</v>
      </c>
      <c r="AE3583" t="s">
        <v>4838</v>
      </c>
    </row>
    <row r="3584" spans="30:31" x14ac:dyDescent="0.25">
      <c r="AD3584">
        <v>20022175</v>
      </c>
      <c r="AE3584" t="s">
        <v>1921</v>
      </c>
    </row>
    <row r="3585" spans="30:31" x14ac:dyDescent="0.25">
      <c r="AD3585">
        <v>60008463</v>
      </c>
      <c r="AE3585" t="s">
        <v>2906</v>
      </c>
    </row>
    <row r="3586" spans="30:31" x14ac:dyDescent="0.25">
      <c r="AD3586">
        <v>20012489</v>
      </c>
      <c r="AE3586" t="s">
        <v>1604</v>
      </c>
    </row>
    <row r="3587" spans="30:31" x14ac:dyDescent="0.25">
      <c r="AD3587">
        <v>20023953</v>
      </c>
      <c r="AE3587" t="s">
        <v>421</v>
      </c>
    </row>
    <row r="3588" spans="30:31" x14ac:dyDescent="0.25">
      <c r="AD3588">
        <v>10002784</v>
      </c>
      <c r="AE3588" t="s">
        <v>4839</v>
      </c>
    </row>
    <row r="3589" spans="30:31" x14ac:dyDescent="0.25">
      <c r="AD3589">
        <v>60011036</v>
      </c>
      <c r="AE3589" t="s">
        <v>3667</v>
      </c>
    </row>
    <row r="3590" spans="30:31" x14ac:dyDescent="0.25">
      <c r="AD3590">
        <v>20023919</v>
      </c>
      <c r="AE3590" t="s">
        <v>4840</v>
      </c>
    </row>
    <row r="3591" spans="30:31" x14ac:dyDescent="0.25">
      <c r="AD3591">
        <v>20023998</v>
      </c>
      <c r="AE3591" t="s">
        <v>310</v>
      </c>
    </row>
    <row r="3592" spans="30:31" x14ac:dyDescent="0.25">
      <c r="AD3592">
        <v>20023920</v>
      </c>
      <c r="AE3592" t="s">
        <v>4841</v>
      </c>
    </row>
    <row r="3593" spans="30:31" x14ac:dyDescent="0.25">
      <c r="AD3593">
        <v>20023921</v>
      </c>
      <c r="AE3593" t="s">
        <v>4842</v>
      </c>
    </row>
    <row r="3594" spans="30:31" x14ac:dyDescent="0.25">
      <c r="AD3594">
        <v>20023922</v>
      </c>
      <c r="AE3594" t="s">
        <v>4843</v>
      </c>
    </row>
    <row r="3595" spans="30:31" x14ac:dyDescent="0.25">
      <c r="AD3595">
        <v>10023186</v>
      </c>
      <c r="AE3595" t="s">
        <v>4844</v>
      </c>
    </row>
    <row r="3596" spans="30:31" x14ac:dyDescent="0.25">
      <c r="AD3596">
        <v>10023197</v>
      </c>
      <c r="AE3596" t="s">
        <v>4845</v>
      </c>
    </row>
    <row r="3597" spans="30:31" x14ac:dyDescent="0.25">
      <c r="AD3597">
        <v>20023923</v>
      </c>
      <c r="AE3597" t="s">
        <v>4846</v>
      </c>
    </row>
    <row r="3598" spans="30:31" x14ac:dyDescent="0.25">
      <c r="AD3598">
        <v>20012196</v>
      </c>
      <c r="AE3598" t="s">
        <v>1597</v>
      </c>
    </row>
    <row r="3599" spans="30:31" x14ac:dyDescent="0.25">
      <c r="AD3599">
        <v>60011138</v>
      </c>
      <c r="AE3599" t="s">
        <v>4847</v>
      </c>
    </row>
    <row r="3600" spans="30:31" x14ac:dyDescent="0.25">
      <c r="AD3600">
        <v>10023316</v>
      </c>
      <c r="AE3600" t="s">
        <v>4848</v>
      </c>
    </row>
    <row r="3601" spans="30:31" x14ac:dyDescent="0.25">
      <c r="AD3601">
        <v>20023924</v>
      </c>
      <c r="AE3601" t="s">
        <v>4849</v>
      </c>
    </row>
    <row r="3602" spans="30:31" x14ac:dyDescent="0.25">
      <c r="AD3602">
        <v>10023321</v>
      </c>
      <c r="AE3602" t="s">
        <v>4850</v>
      </c>
    </row>
    <row r="3603" spans="30:31" x14ac:dyDescent="0.25">
      <c r="AD3603">
        <v>20023991</v>
      </c>
      <c r="AE3603" t="s">
        <v>647</v>
      </c>
    </row>
    <row r="3604" spans="30:31" x14ac:dyDescent="0.25">
      <c r="AD3604">
        <v>20024068</v>
      </c>
      <c r="AE3604" t="s">
        <v>274</v>
      </c>
    </row>
    <row r="3605" spans="30:31" x14ac:dyDescent="0.25">
      <c r="AD3605">
        <v>20024055</v>
      </c>
      <c r="AE3605" t="s">
        <v>4851</v>
      </c>
    </row>
    <row r="3606" spans="30:31" x14ac:dyDescent="0.25">
      <c r="AD3606">
        <v>10023150</v>
      </c>
      <c r="AE3606" t="s">
        <v>3568</v>
      </c>
    </row>
    <row r="3607" spans="30:31" x14ac:dyDescent="0.25">
      <c r="AD3607">
        <v>10023225</v>
      </c>
      <c r="AE3607" t="s">
        <v>4852</v>
      </c>
    </row>
    <row r="3608" spans="30:31" x14ac:dyDescent="0.25">
      <c r="AD3608">
        <v>10023294</v>
      </c>
      <c r="AE3608" t="s">
        <v>2394</v>
      </c>
    </row>
    <row r="3609" spans="30:31" x14ac:dyDescent="0.25">
      <c r="AD3609">
        <v>20023925</v>
      </c>
      <c r="AE3609" t="s">
        <v>4853</v>
      </c>
    </row>
    <row r="3610" spans="30:31" x14ac:dyDescent="0.25">
      <c r="AD3610">
        <v>10023211</v>
      </c>
      <c r="AE3610" t="s">
        <v>4854</v>
      </c>
    </row>
    <row r="3611" spans="30:31" x14ac:dyDescent="0.25">
      <c r="AD3611">
        <v>10001830</v>
      </c>
      <c r="AE3611" t="s">
        <v>741</v>
      </c>
    </row>
    <row r="3612" spans="30:31" x14ac:dyDescent="0.25">
      <c r="AD3612">
        <v>10000502</v>
      </c>
      <c r="AE3612" t="s">
        <v>676</v>
      </c>
    </row>
    <row r="3613" spans="30:31" x14ac:dyDescent="0.25">
      <c r="AD3613">
        <v>10001327</v>
      </c>
      <c r="AE3613" t="s">
        <v>721</v>
      </c>
    </row>
    <row r="3614" spans="30:31" x14ac:dyDescent="0.25">
      <c r="AD3614">
        <v>10000806</v>
      </c>
      <c r="AE3614" t="s">
        <v>695</v>
      </c>
    </row>
    <row r="3615" spans="30:31" x14ac:dyDescent="0.25">
      <c r="AD3615">
        <v>10002706</v>
      </c>
      <c r="AE3615" t="s">
        <v>793</v>
      </c>
    </row>
    <row r="3616" spans="30:31" x14ac:dyDescent="0.25">
      <c r="AD3616">
        <v>10003944</v>
      </c>
      <c r="AE3616" t="s">
        <v>1139</v>
      </c>
    </row>
    <row r="3617" spans="30:31" x14ac:dyDescent="0.25">
      <c r="AD3617">
        <v>10002131</v>
      </c>
      <c r="AE3617" t="s">
        <v>752</v>
      </c>
    </row>
    <row r="3618" spans="30:31" x14ac:dyDescent="0.25">
      <c r="AD3618">
        <v>10002681</v>
      </c>
      <c r="AE3618" t="s">
        <v>789</v>
      </c>
    </row>
    <row r="3619" spans="30:31" x14ac:dyDescent="0.25">
      <c r="AD3619">
        <v>10002655</v>
      </c>
      <c r="AE3619" t="s">
        <v>783</v>
      </c>
    </row>
    <row r="3620" spans="30:31" x14ac:dyDescent="0.25">
      <c r="AD3620">
        <v>10050119</v>
      </c>
      <c r="AE3620" t="s">
        <v>1395</v>
      </c>
    </row>
    <row r="3621" spans="30:31" x14ac:dyDescent="0.25">
      <c r="AD3621">
        <v>10002171</v>
      </c>
      <c r="AE3621" t="s">
        <v>756</v>
      </c>
    </row>
    <row r="3622" spans="30:31" x14ac:dyDescent="0.25">
      <c r="AD3622">
        <v>10004031</v>
      </c>
      <c r="AE3622" t="s">
        <v>1159</v>
      </c>
    </row>
    <row r="3623" spans="30:31" x14ac:dyDescent="0.25">
      <c r="AD3623">
        <v>10001148</v>
      </c>
      <c r="AE3623" t="s">
        <v>708</v>
      </c>
    </row>
    <row r="3624" spans="30:31" x14ac:dyDescent="0.25">
      <c r="AD3624">
        <v>10050055</v>
      </c>
      <c r="AE3624" t="s">
        <v>1368</v>
      </c>
    </row>
    <row r="3625" spans="30:31" x14ac:dyDescent="0.25">
      <c r="AD3625">
        <v>10002740</v>
      </c>
      <c r="AE3625" t="s">
        <v>801</v>
      </c>
    </row>
    <row r="3626" spans="30:31" x14ac:dyDescent="0.25">
      <c r="AD3626">
        <v>10050172</v>
      </c>
      <c r="AE3626" t="s">
        <v>4855</v>
      </c>
    </row>
    <row r="3627" spans="30:31" x14ac:dyDescent="0.25">
      <c r="AD3627">
        <v>10002431</v>
      </c>
      <c r="AE3627" t="s">
        <v>4856</v>
      </c>
    </row>
    <row r="3628" spans="30:31" x14ac:dyDescent="0.25">
      <c r="AD3628">
        <v>10050125</v>
      </c>
      <c r="AE3628" t="s">
        <v>1399</v>
      </c>
    </row>
    <row r="3629" spans="30:31" x14ac:dyDescent="0.25">
      <c r="AD3629">
        <v>10005018</v>
      </c>
      <c r="AE3629" t="s">
        <v>1168</v>
      </c>
    </row>
    <row r="3630" spans="30:31" x14ac:dyDescent="0.25">
      <c r="AD3630">
        <v>10000045</v>
      </c>
      <c r="AE3630" t="s">
        <v>664</v>
      </c>
    </row>
    <row r="3631" spans="30:31" x14ac:dyDescent="0.25">
      <c r="AD3631">
        <v>10000655</v>
      </c>
      <c r="AE3631" t="s">
        <v>684</v>
      </c>
    </row>
    <row r="3632" spans="30:31" x14ac:dyDescent="0.25">
      <c r="AD3632">
        <v>10000161</v>
      </c>
      <c r="AE3632" t="s">
        <v>666</v>
      </c>
    </row>
    <row r="3633" spans="30:31" x14ac:dyDescent="0.25">
      <c r="AD3633">
        <v>10000307</v>
      </c>
      <c r="AE3633" t="s">
        <v>671</v>
      </c>
    </row>
    <row r="3634" spans="30:31" x14ac:dyDescent="0.25">
      <c r="AD3634">
        <v>10002567</v>
      </c>
      <c r="AE3634" t="s">
        <v>779</v>
      </c>
    </row>
    <row r="3635" spans="30:31" x14ac:dyDescent="0.25">
      <c r="AD3635">
        <v>10002279</v>
      </c>
      <c r="AE3635" t="s">
        <v>760</v>
      </c>
    </row>
    <row r="3636" spans="30:31" x14ac:dyDescent="0.25">
      <c r="AD3636">
        <v>10050165</v>
      </c>
      <c r="AE3636" t="s">
        <v>900</v>
      </c>
    </row>
    <row r="3637" spans="30:31" x14ac:dyDescent="0.25">
      <c r="AD3637">
        <v>10000526</v>
      </c>
      <c r="AE3637" t="s">
        <v>679</v>
      </c>
    </row>
    <row r="3638" spans="30:31" x14ac:dyDescent="0.25">
      <c r="AD3638">
        <v>10005017</v>
      </c>
      <c r="AE3638" t="s">
        <v>1167</v>
      </c>
    </row>
    <row r="3639" spans="30:31" x14ac:dyDescent="0.25">
      <c r="AD3639">
        <v>10050160</v>
      </c>
      <c r="AE3639" t="s">
        <v>1418</v>
      </c>
    </row>
    <row r="3640" spans="30:31" x14ac:dyDescent="0.25">
      <c r="AD3640">
        <v>10050126</v>
      </c>
      <c r="AE3640" t="s">
        <v>1400</v>
      </c>
    </row>
    <row r="3641" spans="30:31" x14ac:dyDescent="0.25">
      <c r="AD3641">
        <v>10050167</v>
      </c>
      <c r="AE3641" t="s">
        <v>3594</v>
      </c>
    </row>
    <row r="3642" spans="30:31" x14ac:dyDescent="0.25">
      <c r="AD3642">
        <v>10050177</v>
      </c>
      <c r="AE3642" t="s">
        <v>745</v>
      </c>
    </row>
    <row r="3643" spans="30:31" x14ac:dyDescent="0.25">
      <c r="AD3643">
        <v>10050144</v>
      </c>
      <c r="AE3643" t="s">
        <v>1186</v>
      </c>
    </row>
    <row r="3644" spans="30:31" x14ac:dyDescent="0.25">
      <c r="AD3644">
        <v>10050048</v>
      </c>
      <c r="AE3644" t="s">
        <v>986</v>
      </c>
    </row>
    <row r="3645" spans="30:31" x14ac:dyDescent="0.25">
      <c r="AD3645">
        <v>10002649</v>
      </c>
      <c r="AE3645" t="s">
        <v>781</v>
      </c>
    </row>
    <row r="3646" spans="30:31" x14ac:dyDescent="0.25">
      <c r="AD3646">
        <v>10001143</v>
      </c>
      <c r="AE3646" t="s">
        <v>707</v>
      </c>
    </row>
    <row r="3647" spans="30:31" x14ac:dyDescent="0.25">
      <c r="AD3647">
        <v>10000660</v>
      </c>
      <c r="AE3647" t="s">
        <v>686</v>
      </c>
    </row>
    <row r="3648" spans="30:31" x14ac:dyDescent="0.25">
      <c r="AD3648">
        <v>10002661</v>
      </c>
      <c r="AE3648" t="s">
        <v>785</v>
      </c>
    </row>
    <row r="3649" spans="30:31" x14ac:dyDescent="0.25">
      <c r="AD3649">
        <v>10050066</v>
      </c>
      <c r="AE3649" t="s">
        <v>1375</v>
      </c>
    </row>
    <row r="3650" spans="30:31" x14ac:dyDescent="0.25">
      <c r="AD3650">
        <v>10050164</v>
      </c>
      <c r="AE3650" t="s">
        <v>1421</v>
      </c>
    </row>
    <row r="3651" spans="30:31" x14ac:dyDescent="0.25">
      <c r="AD3651">
        <v>10050169</v>
      </c>
      <c r="AE3651" t="s">
        <v>4857</v>
      </c>
    </row>
    <row r="3652" spans="30:31" x14ac:dyDescent="0.25">
      <c r="AD3652">
        <v>10050118</v>
      </c>
      <c r="AE3652" t="s">
        <v>1394</v>
      </c>
    </row>
    <row r="3653" spans="30:31" x14ac:dyDescent="0.25">
      <c r="AD3653">
        <v>10002023</v>
      </c>
      <c r="AE3653" t="s">
        <v>746</v>
      </c>
    </row>
    <row r="3654" spans="30:31" x14ac:dyDescent="0.25">
      <c r="AD3654">
        <v>10001328</v>
      </c>
      <c r="AE3654" t="s">
        <v>722</v>
      </c>
    </row>
    <row r="3655" spans="30:31" x14ac:dyDescent="0.25">
      <c r="AD3655">
        <v>10002393</v>
      </c>
      <c r="AE3655" t="s">
        <v>770</v>
      </c>
    </row>
    <row r="3656" spans="30:31" x14ac:dyDescent="0.25">
      <c r="AD3656">
        <v>60011210</v>
      </c>
      <c r="AE3656" t="s">
        <v>3141</v>
      </c>
    </row>
    <row r="3657" spans="30:31" x14ac:dyDescent="0.25">
      <c r="AD3657">
        <v>60011245</v>
      </c>
      <c r="AE3657" t="s">
        <v>3122</v>
      </c>
    </row>
    <row r="3658" spans="30:31" x14ac:dyDescent="0.25">
      <c r="AD3658">
        <v>60011257</v>
      </c>
      <c r="AE3658" t="s">
        <v>2991</v>
      </c>
    </row>
    <row r="3659" spans="30:31" x14ac:dyDescent="0.25">
      <c r="AD3659">
        <v>10023395</v>
      </c>
      <c r="AE3659" t="s">
        <v>1237</v>
      </c>
    </row>
    <row r="3660" spans="30:31" x14ac:dyDescent="0.25">
      <c r="AD3660">
        <v>10023394</v>
      </c>
      <c r="AE3660" t="s">
        <v>1256</v>
      </c>
    </row>
    <row r="3661" spans="30:31" x14ac:dyDescent="0.25">
      <c r="AD3661">
        <v>60011261</v>
      </c>
      <c r="AE3661" t="s">
        <v>2872</v>
      </c>
    </row>
    <row r="3662" spans="30:31" x14ac:dyDescent="0.25">
      <c r="AD3662">
        <v>60011193</v>
      </c>
      <c r="AE3662" t="s">
        <v>2777</v>
      </c>
    </row>
    <row r="3663" spans="30:31" x14ac:dyDescent="0.25">
      <c r="AD3663">
        <v>10023356</v>
      </c>
      <c r="AE3663" t="s">
        <v>1312</v>
      </c>
    </row>
    <row r="3664" spans="30:31" x14ac:dyDescent="0.25">
      <c r="AD3664">
        <v>60011286</v>
      </c>
      <c r="AE3664" t="s">
        <v>4858</v>
      </c>
    </row>
    <row r="3665" spans="30:31" x14ac:dyDescent="0.25">
      <c r="AD3665">
        <v>10023358</v>
      </c>
      <c r="AE3665" t="s">
        <v>923</v>
      </c>
    </row>
    <row r="3666" spans="30:31" x14ac:dyDescent="0.25">
      <c r="AD3666">
        <v>60011265</v>
      </c>
      <c r="AE3666" t="s">
        <v>3205</v>
      </c>
    </row>
    <row r="3667" spans="30:31" x14ac:dyDescent="0.25">
      <c r="AD3667">
        <v>60011236</v>
      </c>
      <c r="AE3667" t="s">
        <v>2737</v>
      </c>
    </row>
    <row r="3668" spans="30:31" x14ac:dyDescent="0.25">
      <c r="AD3668">
        <v>60011309</v>
      </c>
      <c r="AE3668" t="s">
        <v>2835</v>
      </c>
    </row>
    <row r="3669" spans="30:31" x14ac:dyDescent="0.25">
      <c r="AD3669">
        <v>10023347</v>
      </c>
      <c r="AE3669" t="s">
        <v>1271</v>
      </c>
    </row>
    <row r="3670" spans="30:31" x14ac:dyDescent="0.25">
      <c r="AD3670">
        <v>10023354</v>
      </c>
      <c r="AE3670" t="s">
        <v>1241</v>
      </c>
    </row>
    <row r="3671" spans="30:31" x14ac:dyDescent="0.25">
      <c r="AD3671">
        <v>60011267</v>
      </c>
      <c r="AE3671" t="s">
        <v>2505</v>
      </c>
    </row>
    <row r="3672" spans="30:31" x14ac:dyDescent="0.25">
      <c r="AD3672">
        <v>60011182</v>
      </c>
      <c r="AE3672" t="s">
        <v>2739</v>
      </c>
    </row>
    <row r="3673" spans="30:31" x14ac:dyDescent="0.25">
      <c r="AD3673">
        <v>60011221</v>
      </c>
      <c r="AE3673" t="s">
        <v>3082</v>
      </c>
    </row>
    <row r="3674" spans="30:31" x14ac:dyDescent="0.25">
      <c r="AD3674">
        <v>60011276</v>
      </c>
      <c r="AE3674" t="s">
        <v>3209</v>
      </c>
    </row>
    <row r="3675" spans="30:31" x14ac:dyDescent="0.25">
      <c r="AD3675">
        <v>10023381</v>
      </c>
      <c r="AE3675" t="s">
        <v>1273</v>
      </c>
    </row>
    <row r="3676" spans="30:31" x14ac:dyDescent="0.25">
      <c r="AD3676">
        <v>10023400</v>
      </c>
      <c r="AE3676" t="s">
        <v>1184</v>
      </c>
    </row>
    <row r="3677" spans="30:31" x14ac:dyDescent="0.25">
      <c r="AD3677">
        <v>60011312</v>
      </c>
      <c r="AE3677" t="s">
        <v>3324</v>
      </c>
    </row>
    <row r="3678" spans="30:31" x14ac:dyDescent="0.25">
      <c r="AD3678">
        <v>60011178</v>
      </c>
      <c r="AE3678" t="s">
        <v>3334</v>
      </c>
    </row>
    <row r="3679" spans="30:31" x14ac:dyDescent="0.25">
      <c r="AD3679">
        <v>60011223</v>
      </c>
      <c r="AE3679" t="s">
        <v>3225</v>
      </c>
    </row>
    <row r="3680" spans="30:31" x14ac:dyDescent="0.25">
      <c r="AD3680">
        <v>60011175</v>
      </c>
      <c r="AE3680" t="s">
        <v>2857</v>
      </c>
    </row>
    <row r="3681" spans="30:31" x14ac:dyDescent="0.25">
      <c r="AD3681">
        <v>60011176</v>
      </c>
      <c r="AE3681" t="s">
        <v>1467</v>
      </c>
    </row>
    <row r="3682" spans="30:31" x14ac:dyDescent="0.25">
      <c r="AD3682">
        <v>60011271</v>
      </c>
      <c r="AE3682" t="s">
        <v>4859</v>
      </c>
    </row>
    <row r="3683" spans="30:31" x14ac:dyDescent="0.25">
      <c r="AD3683">
        <v>60011232</v>
      </c>
      <c r="AE3683" t="s">
        <v>3124</v>
      </c>
    </row>
    <row r="3684" spans="30:31" x14ac:dyDescent="0.25">
      <c r="AD3684">
        <v>60011230</v>
      </c>
      <c r="AE3684" t="s">
        <v>3071</v>
      </c>
    </row>
    <row r="3685" spans="30:31" x14ac:dyDescent="0.25">
      <c r="AD3685">
        <v>60011194</v>
      </c>
      <c r="AE3685" t="s">
        <v>2812</v>
      </c>
    </row>
    <row r="3686" spans="30:31" x14ac:dyDescent="0.25">
      <c r="AD3686">
        <v>60011184</v>
      </c>
      <c r="AE3686" t="s">
        <v>3336</v>
      </c>
    </row>
    <row r="3687" spans="30:31" x14ac:dyDescent="0.25">
      <c r="AD3687">
        <v>60011303</v>
      </c>
      <c r="AE3687" t="s">
        <v>2934</v>
      </c>
    </row>
    <row r="3688" spans="30:31" x14ac:dyDescent="0.25">
      <c r="AD3688">
        <v>60011198</v>
      </c>
      <c r="AE3688" t="s">
        <v>2900</v>
      </c>
    </row>
    <row r="3689" spans="30:31" x14ac:dyDescent="0.25">
      <c r="AD3689">
        <v>60011283</v>
      </c>
      <c r="AE3689" t="s">
        <v>3326</v>
      </c>
    </row>
    <row r="3690" spans="30:31" x14ac:dyDescent="0.25">
      <c r="AD3690">
        <v>60011205</v>
      </c>
      <c r="AE3690" t="s">
        <v>3066</v>
      </c>
    </row>
    <row r="3691" spans="30:31" x14ac:dyDescent="0.25">
      <c r="AD3691">
        <v>60011243</v>
      </c>
      <c r="AE3691" t="s">
        <v>3114</v>
      </c>
    </row>
    <row r="3692" spans="30:31" x14ac:dyDescent="0.25">
      <c r="AD3692">
        <v>10023349</v>
      </c>
      <c r="AE3692" t="s">
        <v>1235</v>
      </c>
    </row>
    <row r="3693" spans="30:31" x14ac:dyDescent="0.25">
      <c r="AD3693">
        <v>60011246</v>
      </c>
      <c r="AE3693" t="s">
        <v>3343</v>
      </c>
    </row>
    <row r="3694" spans="30:31" x14ac:dyDescent="0.25">
      <c r="AD3694">
        <v>60011259</v>
      </c>
      <c r="AE3694" t="s">
        <v>2257</v>
      </c>
    </row>
    <row r="3695" spans="30:31" x14ac:dyDescent="0.25">
      <c r="AD3695">
        <v>10023367</v>
      </c>
      <c r="AE3695" t="s">
        <v>1093</v>
      </c>
    </row>
    <row r="3696" spans="30:31" x14ac:dyDescent="0.25">
      <c r="AD3696">
        <v>60011318</v>
      </c>
      <c r="AE3696" t="s">
        <v>4860</v>
      </c>
    </row>
    <row r="3697" spans="30:31" x14ac:dyDescent="0.25">
      <c r="AD3697">
        <v>10023348</v>
      </c>
      <c r="AE3697" t="s">
        <v>1339</v>
      </c>
    </row>
    <row r="3698" spans="30:31" x14ac:dyDescent="0.25">
      <c r="AD3698">
        <v>60011186</v>
      </c>
      <c r="AE3698" t="s">
        <v>3133</v>
      </c>
    </row>
    <row r="3699" spans="30:31" x14ac:dyDescent="0.25">
      <c r="AD3699">
        <v>60011211</v>
      </c>
      <c r="AE3699" t="s">
        <v>3215</v>
      </c>
    </row>
    <row r="3700" spans="30:31" x14ac:dyDescent="0.25">
      <c r="AD3700">
        <v>60011295</v>
      </c>
      <c r="AE3700" t="s">
        <v>3327</v>
      </c>
    </row>
    <row r="3701" spans="30:31" x14ac:dyDescent="0.25">
      <c r="AD3701">
        <v>60011244</v>
      </c>
      <c r="AE3701" t="s">
        <v>2962</v>
      </c>
    </row>
    <row r="3702" spans="30:31" x14ac:dyDescent="0.25">
      <c r="AD3702">
        <v>10023384</v>
      </c>
      <c r="AE3702" t="s">
        <v>1177</v>
      </c>
    </row>
    <row r="3703" spans="30:31" x14ac:dyDescent="0.25">
      <c r="AD3703">
        <v>60011291</v>
      </c>
      <c r="AE3703" t="s">
        <v>2450</v>
      </c>
    </row>
    <row r="3704" spans="30:31" x14ac:dyDescent="0.25">
      <c r="AD3704">
        <v>60011191</v>
      </c>
      <c r="AE3704" t="s">
        <v>3226</v>
      </c>
    </row>
    <row r="3705" spans="30:31" x14ac:dyDescent="0.25">
      <c r="AD3705">
        <v>10023373</v>
      </c>
      <c r="AE3705" t="s">
        <v>1272</v>
      </c>
    </row>
    <row r="3706" spans="30:31" x14ac:dyDescent="0.25">
      <c r="AD3706">
        <v>10023351</v>
      </c>
      <c r="AE3706" t="s">
        <v>1267</v>
      </c>
    </row>
    <row r="3707" spans="30:31" x14ac:dyDescent="0.25">
      <c r="AD3707">
        <v>10023353</v>
      </c>
      <c r="AE3707" t="s">
        <v>4861</v>
      </c>
    </row>
    <row r="3708" spans="30:31" x14ac:dyDescent="0.25">
      <c r="AD3708">
        <v>60011216</v>
      </c>
      <c r="AE3708" t="s">
        <v>3243</v>
      </c>
    </row>
    <row r="3709" spans="30:31" x14ac:dyDescent="0.25">
      <c r="AD3709">
        <v>10023387</v>
      </c>
      <c r="AE3709" t="s">
        <v>4862</v>
      </c>
    </row>
    <row r="3710" spans="30:31" x14ac:dyDescent="0.25">
      <c r="AD3710">
        <v>10023390</v>
      </c>
      <c r="AE3710" t="s">
        <v>1289</v>
      </c>
    </row>
    <row r="3711" spans="30:31" x14ac:dyDescent="0.25">
      <c r="AD3711">
        <v>20024104</v>
      </c>
      <c r="AE3711" t="s">
        <v>4863</v>
      </c>
    </row>
    <row r="3712" spans="30:31" x14ac:dyDescent="0.25">
      <c r="AD3712">
        <v>10023371</v>
      </c>
      <c r="AE3712" t="s">
        <v>1344</v>
      </c>
    </row>
    <row r="3713" spans="30:31" x14ac:dyDescent="0.25">
      <c r="AD3713">
        <v>60011296</v>
      </c>
      <c r="AE3713" t="s">
        <v>3206</v>
      </c>
    </row>
    <row r="3714" spans="30:31" x14ac:dyDescent="0.25">
      <c r="AD3714">
        <v>60011229</v>
      </c>
      <c r="AE3714" t="s">
        <v>2726</v>
      </c>
    </row>
    <row r="3715" spans="30:31" x14ac:dyDescent="0.25">
      <c r="AD3715">
        <v>20024109</v>
      </c>
      <c r="AE3715" t="s">
        <v>4864</v>
      </c>
    </row>
    <row r="3716" spans="30:31" x14ac:dyDescent="0.25">
      <c r="AD3716">
        <v>60011253</v>
      </c>
      <c r="AE3716" t="s">
        <v>3332</v>
      </c>
    </row>
    <row r="3717" spans="30:31" x14ac:dyDescent="0.25">
      <c r="AD3717">
        <v>60011300</v>
      </c>
      <c r="AE3717" t="s">
        <v>3317</v>
      </c>
    </row>
    <row r="3718" spans="30:31" x14ac:dyDescent="0.25">
      <c r="AD3718">
        <v>60011241</v>
      </c>
      <c r="AE3718" t="s">
        <v>3207</v>
      </c>
    </row>
    <row r="3719" spans="30:31" x14ac:dyDescent="0.25">
      <c r="AD3719">
        <v>60011206</v>
      </c>
      <c r="AE3719" t="s">
        <v>3111</v>
      </c>
    </row>
    <row r="3720" spans="30:31" x14ac:dyDescent="0.25">
      <c r="AD3720">
        <v>10023362</v>
      </c>
      <c r="AE3720" t="s">
        <v>1277</v>
      </c>
    </row>
    <row r="3721" spans="30:31" x14ac:dyDescent="0.25">
      <c r="AD3721">
        <v>10023343</v>
      </c>
      <c r="AE3721" t="s">
        <v>951</v>
      </c>
    </row>
    <row r="3722" spans="30:31" x14ac:dyDescent="0.25">
      <c r="AD3722">
        <v>60011195</v>
      </c>
      <c r="AE3722" t="s">
        <v>2978</v>
      </c>
    </row>
    <row r="3723" spans="30:31" x14ac:dyDescent="0.25">
      <c r="AD3723">
        <v>10023402</v>
      </c>
      <c r="AE3723" t="s">
        <v>4865</v>
      </c>
    </row>
    <row r="3724" spans="30:31" x14ac:dyDescent="0.25">
      <c r="AD3724">
        <v>60011298</v>
      </c>
      <c r="AE3724" t="s">
        <v>3314</v>
      </c>
    </row>
    <row r="3725" spans="30:31" x14ac:dyDescent="0.25">
      <c r="AD3725">
        <v>60011207</v>
      </c>
      <c r="AE3725" t="s">
        <v>2954</v>
      </c>
    </row>
    <row r="3726" spans="30:31" x14ac:dyDescent="0.25">
      <c r="AD3726">
        <v>60011192</v>
      </c>
      <c r="AE3726" t="s">
        <v>2976</v>
      </c>
    </row>
    <row r="3727" spans="30:31" x14ac:dyDescent="0.25">
      <c r="AD3727">
        <v>60011266</v>
      </c>
      <c r="AE3727" t="s">
        <v>3346</v>
      </c>
    </row>
    <row r="3728" spans="30:31" x14ac:dyDescent="0.25">
      <c r="AD3728">
        <v>20024103</v>
      </c>
      <c r="AE3728" t="s">
        <v>4866</v>
      </c>
    </row>
    <row r="3729" spans="30:31" x14ac:dyDescent="0.25">
      <c r="AD3729">
        <v>60011180</v>
      </c>
      <c r="AE3729" t="s">
        <v>2863</v>
      </c>
    </row>
    <row r="3730" spans="30:31" x14ac:dyDescent="0.25">
      <c r="AD3730">
        <v>60011174</v>
      </c>
      <c r="AE3730" t="s">
        <v>2859</v>
      </c>
    </row>
    <row r="3731" spans="30:31" x14ac:dyDescent="0.25">
      <c r="AD3731">
        <v>60011306</v>
      </c>
      <c r="AE3731" t="s">
        <v>1041</v>
      </c>
    </row>
    <row r="3732" spans="30:31" x14ac:dyDescent="0.25">
      <c r="AD3732">
        <v>60011204</v>
      </c>
      <c r="AE3732" t="s">
        <v>3345</v>
      </c>
    </row>
    <row r="3733" spans="30:31" x14ac:dyDescent="0.25">
      <c r="AD3733">
        <v>60011237</v>
      </c>
      <c r="AE3733" t="s">
        <v>3059</v>
      </c>
    </row>
    <row r="3734" spans="30:31" x14ac:dyDescent="0.25">
      <c r="AD3734">
        <v>10023374</v>
      </c>
      <c r="AE3734" t="s">
        <v>913</v>
      </c>
    </row>
    <row r="3735" spans="30:31" x14ac:dyDescent="0.25">
      <c r="AD3735">
        <v>60011292</v>
      </c>
      <c r="AE3735" t="s">
        <v>2903</v>
      </c>
    </row>
    <row r="3736" spans="30:31" x14ac:dyDescent="0.25">
      <c r="AD3736">
        <v>60011272</v>
      </c>
      <c r="AE3736" t="s">
        <v>2865</v>
      </c>
    </row>
    <row r="3737" spans="30:31" x14ac:dyDescent="0.25">
      <c r="AD3737">
        <v>10023342</v>
      </c>
      <c r="AE3737" t="s">
        <v>1031</v>
      </c>
    </row>
    <row r="3738" spans="30:31" x14ac:dyDescent="0.25">
      <c r="AD3738">
        <v>10023355</v>
      </c>
      <c r="AE3738" t="s">
        <v>1268</v>
      </c>
    </row>
    <row r="3739" spans="30:31" x14ac:dyDescent="0.25">
      <c r="AD3739">
        <v>60011315</v>
      </c>
      <c r="AE3739" t="s">
        <v>2295</v>
      </c>
    </row>
    <row r="3740" spans="30:31" x14ac:dyDescent="0.25">
      <c r="AD3740">
        <v>60011219</v>
      </c>
      <c r="AE3740" t="s">
        <v>3337</v>
      </c>
    </row>
    <row r="3741" spans="30:31" x14ac:dyDescent="0.25">
      <c r="AD3741">
        <v>10023368</v>
      </c>
      <c r="AE3741" t="s">
        <v>1281</v>
      </c>
    </row>
    <row r="3742" spans="30:31" x14ac:dyDescent="0.25">
      <c r="AD3742">
        <v>60011202</v>
      </c>
      <c r="AE3742" t="s">
        <v>2491</v>
      </c>
    </row>
    <row r="3743" spans="30:31" x14ac:dyDescent="0.25">
      <c r="AD3743">
        <v>60011233</v>
      </c>
      <c r="AE3743" t="s">
        <v>3230</v>
      </c>
    </row>
    <row r="3744" spans="30:31" x14ac:dyDescent="0.25">
      <c r="AD3744">
        <v>60011287</v>
      </c>
      <c r="AE3744" t="s">
        <v>4867</v>
      </c>
    </row>
    <row r="3745" spans="30:31" x14ac:dyDescent="0.25">
      <c r="AD3745">
        <v>60011183</v>
      </c>
      <c r="AE3745" t="s">
        <v>2881</v>
      </c>
    </row>
    <row r="3746" spans="30:31" x14ac:dyDescent="0.25">
      <c r="AD3746">
        <v>10001712</v>
      </c>
      <c r="AE3746" t="s">
        <v>736</v>
      </c>
    </row>
    <row r="3747" spans="30:31" x14ac:dyDescent="0.25">
      <c r="AD3747">
        <v>10002687</v>
      </c>
      <c r="AE3747" t="s">
        <v>791</v>
      </c>
    </row>
    <row r="3748" spans="30:31" x14ac:dyDescent="0.25">
      <c r="AD3748">
        <v>10050180</v>
      </c>
      <c r="AE3748" t="s">
        <v>4868</v>
      </c>
    </row>
    <row r="3749" spans="30:31" x14ac:dyDescent="0.25">
      <c r="AD3749">
        <v>10050173</v>
      </c>
      <c r="AE3749" t="s">
        <v>4869</v>
      </c>
    </row>
    <row r="3750" spans="30:31" x14ac:dyDescent="0.25">
      <c r="AD3750">
        <v>10050051</v>
      </c>
      <c r="AE3750" t="s">
        <v>1366</v>
      </c>
    </row>
    <row r="3751" spans="30:31" x14ac:dyDescent="0.25">
      <c r="AD3751">
        <v>10002781</v>
      </c>
      <c r="AE3751" t="s">
        <v>814</v>
      </c>
    </row>
    <row r="3752" spans="30:31" x14ac:dyDescent="0.25">
      <c r="AD3752">
        <v>10009418</v>
      </c>
      <c r="AE3752" t="s">
        <v>1198</v>
      </c>
    </row>
    <row r="3753" spans="30:31" x14ac:dyDescent="0.25">
      <c r="AD3753">
        <v>10050142</v>
      </c>
      <c r="AE3753" t="s">
        <v>1407</v>
      </c>
    </row>
    <row r="3754" spans="30:31" x14ac:dyDescent="0.25">
      <c r="AD3754">
        <v>10050134</v>
      </c>
      <c r="AE3754" t="s">
        <v>1404</v>
      </c>
    </row>
    <row r="3755" spans="30:31" x14ac:dyDescent="0.25">
      <c r="AD3755">
        <v>10002724</v>
      </c>
      <c r="AE3755" t="s">
        <v>798</v>
      </c>
    </row>
    <row r="3756" spans="30:31" x14ac:dyDescent="0.25">
      <c r="AD3756">
        <v>10050122</v>
      </c>
      <c r="AE3756" t="s">
        <v>1397</v>
      </c>
    </row>
    <row r="3757" spans="30:31" x14ac:dyDescent="0.25">
      <c r="AD3757">
        <v>10023391</v>
      </c>
      <c r="AE3757" t="s">
        <v>1341</v>
      </c>
    </row>
    <row r="3758" spans="30:31" x14ac:dyDescent="0.25">
      <c r="AD3758">
        <v>60011278</v>
      </c>
      <c r="AE3758" t="s">
        <v>3078</v>
      </c>
    </row>
    <row r="3759" spans="30:31" x14ac:dyDescent="0.25">
      <c r="AD3759">
        <v>60011317</v>
      </c>
      <c r="AE3759" t="s">
        <v>4870</v>
      </c>
    </row>
    <row r="3760" spans="30:31" x14ac:dyDescent="0.25">
      <c r="AD3760">
        <v>60011185</v>
      </c>
      <c r="AE3760" t="s">
        <v>2956</v>
      </c>
    </row>
    <row r="3761" spans="30:31" x14ac:dyDescent="0.25">
      <c r="AD3761">
        <v>10023344</v>
      </c>
      <c r="AE3761" t="s">
        <v>1336</v>
      </c>
    </row>
    <row r="3762" spans="30:31" x14ac:dyDescent="0.25">
      <c r="AD3762">
        <v>60011234</v>
      </c>
      <c r="AE3762" t="s">
        <v>3125</v>
      </c>
    </row>
    <row r="3763" spans="30:31" x14ac:dyDescent="0.25">
      <c r="AD3763">
        <v>10023365</v>
      </c>
      <c r="AE3763" t="s">
        <v>1250</v>
      </c>
    </row>
    <row r="3764" spans="30:31" x14ac:dyDescent="0.25">
      <c r="AD3764">
        <v>20024107</v>
      </c>
      <c r="AE3764" t="s">
        <v>4871</v>
      </c>
    </row>
    <row r="3765" spans="30:31" x14ac:dyDescent="0.25">
      <c r="AD3765">
        <v>60011290</v>
      </c>
      <c r="AE3765" t="s">
        <v>2528</v>
      </c>
    </row>
    <row r="3766" spans="30:31" x14ac:dyDescent="0.25">
      <c r="AD3766">
        <v>60011226</v>
      </c>
      <c r="AE3766" t="s">
        <v>3344</v>
      </c>
    </row>
    <row r="3767" spans="30:31" x14ac:dyDescent="0.25">
      <c r="AD3767">
        <v>10023341</v>
      </c>
      <c r="AE3767" t="s">
        <v>4872</v>
      </c>
    </row>
    <row r="3768" spans="30:31" x14ac:dyDescent="0.25">
      <c r="AD3768">
        <v>60011285</v>
      </c>
      <c r="AE3768" t="s">
        <v>2842</v>
      </c>
    </row>
    <row r="3769" spans="30:31" x14ac:dyDescent="0.25">
      <c r="AD3769">
        <v>60011181</v>
      </c>
      <c r="AE3769" t="s">
        <v>3340</v>
      </c>
    </row>
    <row r="3770" spans="30:31" x14ac:dyDescent="0.25">
      <c r="AD3770">
        <v>60011284</v>
      </c>
      <c r="AE3770" t="s">
        <v>4873</v>
      </c>
    </row>
    <row r="3771" spans="30:31" x14ac:dyDescent="0.25">
      <c r="AD3771">
        <v>60011289</v>
      </c>
      <c r="AE3771" t="s">
        <v>3319</v>
      </c>
    </row>
    <row r="3772" spans="30:31" x14ac:dyDescent="0.25">
      <c r="AD3772">
        <v>60011310</v>
      </c>
      <c r="AE3772" t="s">
        <v>3311</v>
      </c>
    </row>
    <row r="3773" spans="30:31" x14ac:dyDescent="0.25">
      <c r="AD3773">
        <v>10023372</v>
      </c>
      <c r="AE3773" t="s">
        <v>1345</v>
      </c>
    </row>
    <row r="3774" spans="30:31" x14ac:dyDescent="0.25">
      <c r="AD3774">
        <v>10023388</v>
      </c>
      <c r="AE3774" t="s">
        <v>3702</v>
      </c>
    </row>
    <row r="3775" spans="30:31" x14ac:dyDescent="0.25">
      <c r="AD3775">
        <v>60011252</v>
      </c>
      <c r="AE3775" t="s">
        <v>1755</v>
      </c>
    </row>
    <row r="3776" spans="30:31" x14ac:dyDescent="0.25">
      <c r="AD3776">
        <v>20024110</v>
      </c>
      <c r="AE3776" t="s">
        <v>4874</v>
      </c>
    </row>
    <row r="3777" spans="30:31" x14ac:dyDescent="0.25">
      <c r="AD3777">
        <v>60011282</v>
      </c>
      <c r="AE3777" t="s">
        <v>3312</v>
      </c>
    </row>
    <row r="3778" spans="30:31" x14ac:dyDescent="0.25">
      <c r="AD3778">
        <v>10023386</v>
      </c>
      <c r="AE3778" t="s">
        <v>1128</v>
      </c>
    </row>
    <row r="3779" spans="30:31" x14ac:dyDescent="0.25">
      <c r="AD3779">
        <v>60011208</v>
      </c>
      <c r="AE3779" t="s">
        <v>2740</v>
      </c>
    </row>
    <row r="3780" spans="30:31" x14ac:dyDescent="0.25">
      <c r="AD3780">
        <v>10023401</v>
      </c>
      <c r="AE3780" t="s">
        <v>1298</v>
      </c>
    </row>
    <row r="3781" spans="30:31" x14ac:dyDescent="0.25">
      <c r="AD3781">
        <v>10023361</v>
      </c>
      <c r="AE3781" t="s">
        <v>1160</v>
      </c>
    </row>
    <row r="3782" spans="30:31" x14ac:dyDescent="0.25">
      <c r="AD3782">
        <v>60011201</v>
      </c>
      <c r="AE3782" t="s">
        <v>3121</v>
      </c>
    </row>
    <row r="3783" spans="30:31" x14ac:dyDescent="0.25">
      <c r="AD3783">
        <v>60011262</v>
      </c>
      <c r="AE3783" t="s">
        <v>2340</v>
      </c>
    </row>
    <row r="3784" spans="30:31" x14ac:dyDescent="0.25">
      <c r="AD3784">
        <v>60011299</v>
      </c>
      <c r="AE3784" t="s">
        <v>3321</v>
      </c>
    </row>
    <row r="3785" spans="30:31" x14ac:dyDescent="0.25">
      <c r="AD3785">
        <v>60011269</v>
      </c>
      <c r="AE3785" t="s">
        <v>3224</v>
      </c>
    </row>
    <row r="3786" spans="30:31" x14ac:dyDescent="0.25">
      <c r="AD3786">
        <v>60011177</v>
      </c>
      <c r="AE3786" t="s">
        <v>3227</v>
      </c>
    </row>
    <row r="3787" spans="30:31" x14ac:dyDescent="0.25">
      <c r="AD3787">
        <v>10023389</v>
      </c>
      <c r="AE3787" t="s">
        <v>1228</v>
      </c>
    </row>
    <row r="3788" spans="30:31" x14ac:dyDescent="0.25">
      <c r="AD3788">
        <v>60011302</v>
      </c>
      <c r="AE3788" t="s">
        <v>2750</v>
      </c>
    </row>
    <row r="3789" spans="30:31" x14ac:dyDescent="0.25">
      <c r="AD3789">
        <v>60011314</v>
      </c>
      <c r="AE3789" t="s">
        <v>3480</v>
      </c>
    </row>
    <row r="3790" spans="30:31" x14ac:dyDescent="0.25">
      <c r="AD3790">
        <v>10023382</v>
      </c>
      <c r="AE3790" t="s">
        <v>1170</v>
      </c>
    </row>
    <row r="3791" spans="30:31" x14ac:dyDescent="0.25">
      <c r="AD3791">
        <v>10050147</v>
      </c>
      <c r="AE3791" t="s">
        <v>1410</v>
      </c>
    </row>
    <row r="3792" spans="30:31" x14ac:dyDescent="0.25">
      <c r="AD3792">
        <v>10000499</v>
      </c>
      <c r="AE3792" t="s">
        <v>675</v>
      </c>
    </row>
    <row r="3793" spans="30:31" x14ac:dyDescent="0.25">
      <c r="AD3793">
        <v>10050114</v>
      </c>
      <c r="AE3793" t="s">
        <v>1391</v>
      </c>
    </row>
    <row r="3794" spans="30:31" x14ac:dyDescent="0.25">
      <c r="AD3794">
        <v>10001178</v>
      </c>
      <c r="AE3794" t="s">
        <v>710</v>
      </c>
    </row>
    <row r="3795" spans="30:31" x14ac:dyDescent="0.25">
      <c r="AD3795">
        <v>10001972</v>
      </c>
      <c r="AE3795" t="s">
        <v>744</v>
      </c>
    </row>
    <row r="3796" spans="30:31" x14ac:dyDescent="0.25">
      <c r="AD3796">
        <v>10001657</v>
      </c>
      <c r="AE3796" t="s">
        <v>731</v>
      </c>
    </row>
    <row r="3797" spans="30:31" x14ac:dyDescent="0.25">
      <c r="AD3797">
        <v>10050086</v>
      </c>
      <c r="AE3797" t="s">
        <v>1385</v>
      </c>
    </row>
    <row r="3798" spans="30:31" x14ac:dyDescent="0.25">
      <c r="AD3798">
        <v>10003971</v>
      </c>
      <c r="AE3798" t="s">
        <v>1150</v>
      </c>
    </row>
    <row r="3799" spans="30:31" x14ac:dyDescent="0.25">
      <c r="AD3799">
        <v>10002729</v>
      </c>
      <c r="AE3799" t="s">
        <v>799</v>
      </c>
    </row>
    <row r="3800" spans="30:31" x14ac:dyDescent="0.25">
      <c r="AD3800">
        <v>10002501</v>
      </c>
      <c r="AE3800" t="s">
        <v>776</v>
      </c>
    </row>
    <row r="3801" spans="30:31" x14ac:dyDescent="0.25">
      <c r="AD3801">
        <v>10050102</v>
      </c>
      <c r="AE3801" t="s">
        <v>4875</v>
      </c>
    </row>
    <row r="3802" spans="30:31" x14ac:dyDescent="0.25">
      <c r="AD3802">
        <v>10050179</v>
      </c>
      <c r="AE3802" t="s">
        <v>4876</v>
      </c>
    </row>
    <row r="3803" spans="30:31" x14ac:dyDescent="0.25">
      <c r="AD3803">
        <v>10000792</v>
      </c>
      <c r="AE3803" t="s">
        <v>692</v>
      </c>
    </row>
    <row r="3804" spans="30:31" x14ac:dyDescent="0.25">
      <c r="AD3804">
        <v>10050138</v>
      </c>
      <c r="AE3804" t="s">
        <v>2196</v>
      </c>
    </row>
    <row r="3805" spans="30:31" x14ac:dyDescent="0.25">
      <c r="AD3805">
        <v>10000601</v>
      </c>
      <c r="AE3805" t="s">
        <v>682</v>
      </c>
    </row>
    <row r="3806" spans="30:31" x14ac:dyDescent="0.25">
      <c r="AD3806">
        <v>10050154</v>
      </c>
      <c r="AE3806" t="s">
        <v>1414</v>
      </c>
    </row>
    <row r="3807" spans="30:31" x14ac:dyDescent="0.25">
      <c r="AD3807">
        <v>10001373</v>
      </c>
      <c r="AE3807" t="s">
        <v>723</v>
      </c>
    </row>
    <row r="3808" spans="30:31" x14ac:dyDescent="0.25">
      <c r="AD3808">
        <v>10002047</v>
      </c>
      <c r="AE3808" t="s">
        <v>748</v>
      </c>
    </row>
    <row r="3809" spans="30:31" x14ac:dyDescent="0.25">
      <c r="AD3809">
        <v>10050127</v>
      </c>
      <c r="AE3809" t="s">
        <v>1401</v>
      </c>
    </row>
    <row r="3810" spans="30:31" x14ac:dyDescent="0.25">
      <c r="AD3810">
        <v>10050022</v>
      </c>
      <c r="AE3810" t="s">
        <v>1362</v>
      </c>
    </row>
    <row r="3811" spans="30:31" x14ac:dyDescent="0.25">
      <c r="AD3811">
        <v>10002663</v>
      </c>
      <c r="AE3811" t="s">
        <v>787</v>
      </c>
    </row>
    <row r="3812" spans="30:31" x14ac:dyDescent="0.25">
      <c r="AD3812">
        <v>10000112</v>
      </c>
      <c r="AE3812" t="s">
        <v>665</v>
      </c>
    </row>
    <row r="3813" spans="30:31" x14ac:dyDescent="0.25">
      <c r="AD3813">
        <v>10002774</v>
      </c>
      <c r="AE3813" t="s">
        <v>811</v>
      </c>
    </row>
    <row r="3814" spans="30:31" x14ac:dyDescent="0.25">
      <c r="AD3814">
        <v>10002732</v>
      </c>
      <c r="AE3814" t="s">
        <v>800</v>
      </c>
    </row>
    <row r="3815" spans="30:31" x14ac:dyDescent="0.25">
      <c r="AD3815">
        <v>10002701</v>
      </c>
      <c r="AE3815" t="s">
        <v>792</v>
      </c>
    </row>
    <row r="3816" spans="30:31" x14ac:dyDescent="0.25">
      <c r="AD3816">
        <v>10050121</v>
      </c>
      <c r="AE3816" t="s">
        <v>1396</v>
      </c>
    </row>
    <row r="3817" spans="30:31" x14ac:dyDescent="0.25">
      <c r="AD3817">
        <v>10000685</v>
      </c>
      <c r="AE3817" t="s">
        <v>688</v>
      </c>
    </row>
    <row r="3818" spans="30:31" x14ac:dyDescent="0.25">
      <c r="AD3818">
        <v>10050139</v>
      </c>
      <c r="AE3818" t="s">
        <v>1405</v>
      </c>
    </row>
    <row r="3819" spans="30:31" x14ac:dyDescent="0.25">
      <c r="AD3819">
        <v>10002525</v>
      </c>
      <c r="AE3819" t="s">
        <v>777</v>
      </c>
    </row>
    <row r="3820" spans="30:31" x14ac:dyDescent="0.25">
      <c r="AD3820">
        <v>60007806</v>
      </c>
      <c r="AE3820" t="s">
        <v>2801</v>
      </c>
    </row>
    <row r="3821" spans="30:31" x14ac:dyDescent="0.25">
      <c r="AD3821">
        <v>10002142</v>
      </c>
      <c r="AE3821" t="s">
        <v>754</v>
      </c>
    </row>
    <row r="3822" spans="30:31" x14ac:dyDescent="0.25">
      <c r="AD3822">
        <v>10002383</v>
      </c>
      <c r="AE3822" t="s">
        <v>768</v>
      </c>
    </row>
    <row r="3823" spans="30:31" x14ac:dyDescent="0.25">
      <c r="AD3823">
        <v>10050170</v>
      </c>
      <c r="AE3823" t="s">
        <v>806</v>
      </c>
    </row>
    <row r="3824" spans="30:31" x14ac:dyDescent="0.25">
      <c r="AD3824">
        <v>10050166</v>
      </c>
      <c r="AE3824" t="s">
        <v>4877</v>
      </c>
    </row>
    <row r="3825" spans="30:31" x14ac:dyDescent="0.25">
      <c r="AD3825">
        <v>10002277</v>
      </c>
      <c r="AE3825" t="s">
        <v>759</v>
      </c>
    </row>
    <row r="3826" spans="30:31" x14ac:dyDescent="0.25">
      <c r="AD3826">
        <v>10050106</v>
      </c>
      <c r="AE3826" t="s">
        <v>1390</v>
      </c>
    </row>
    <row r="3827" spans="30:31" x14ac:dyDescent="0.25">
      <c r="AD3827">
        <v>10001747</v>
      </c>
      <c r="AE3827" t="s">
        <v>738</v>
      </c>
    </row>
    <row r="3828" spans="30:31" x14ac:dyDescent="0.25">
      <c r="AD3828">
        <v>10002766</v>
      </c>
      <c r="AE3828" t="s">
        <v>807</v>
      </c>
    </row>
    <row r="3829" spans="30:31" x14ac:dyDescent="0.25">
      <c r="AD3829">
        <v>10050161</v>
      </c>
      <c r="AE3829" t="s">
        <v>1419</v>
      </c>
    </row>
    <row r="3830" spans="30:31" x14ac:dyDescent="0.25">
      <c r="AD3830">
        <v>10002205</v>
      </c>
      <c r="AE3830" t="s">
        <v>758</v>
      </c>
    </row>
    <row r="3831" spans="30:31" x14ac:dyDescent="0.25">
      <c r="AD3831">
        <v>10000975</v>
      </c>
      <c r="AE3831" t="s">
        <v>699</v>
      </c>
    </row>
    <row r="3832" spans="30:31" x14ac:dyDescent="0.25">
      <c r="AD3832">
        <v>10001291</v>
      </c>
      <c r="AE3832" t="s">
        <v>719</v>
      </c>
    </row>
    <row r="3833" spans="30:31" x14ac:dyDescent="0.25">
      <c r="AD3833">
        <v>10050090</v>
      </c>
      <c r="AE3833" t="s">
        <v>1387</v>
      </c>
    </row>
    <row r="3834" spans="30:31" x14ac:dyDescent="0.25">
      <c r="AD3834">
        <v>10001126</v>
      </c>
      <c r="AE3834" t="s">
        <v>705</v>
      </c>
    </row>
    <row r="3835" spans="30:31" x14ac:dyDescent="0.25">
      <c r="AD3835">
        <v>10002359</v>
      </c>
      <c r="AE3835" t="s">
        <v>766</v>
      </c>
    </row>
    <row r="3836" spans="30:31" x14ac:dyDescent="0.25">
      <c r="AD3836">
        <v>10002776</v>
      </c>
      <c r="AE3836" t="s">
        <v>813</v>
      </c>
    </row>
    <row r="3837" spans="30:31" x14ac:dyDescent="0.25">
      <c r="AD3837">
        <v>10050178</v>
      </c>
      <c r="AE3837" t="s">
        <v>4878</v>
      </c>
    </row>
    <row r="3838" spans="30:31" x14ac:dyDescent="0.25">
      <c r="AD3838">
        <v>10002664</v>
      </c>
      <c r="AE3838" t="s">
        <v>788</v>
      </c>
    </row>
    <row r="3839" spans="30:31" x14ac:dyDescent="0.25">
      <c r="AD3839">
        <v>10000794</v>
      </c>
      <c r="AE3839" t="s">
        <v>693</v>
      </c>
    </row>
    <row r="3840" spans="30:31" x14ac:dyDescent="0.25">
      <c r="AD3840">
        <v>10000598</v>
      </c>
      <c r="AE3840" t="s">
        <v>681</v>
      </c>
    </row>
    <row r="3841" spans="30:31" x14ac:dyDescent="0.25">
      <c r="AD3841">
        <v>10002409</v>
      </c>
      <c r="AE3841" t="s">
        <v>771</v>
      </c>
    </row>
    <row r="3842" spans="30:31" x14ac:dyDescent="0.25">
      <c r="AD3842">
        <v>10002390</v>
      </c>
      <c r="AE3842" t="s">
        <v>769</v>
      </c>
    </row>
    <row r="3843" spans="30:31" x14ac:dyDescent="0.25">
      <c r="AD3843">
        <v>10050074</v>
      </c>
      <c r="AE3843" t="s">
        <v>1174</v>
      </c>
    </row>
    <row r="3844" spans="30:31" x14ac:dyDescent="0.25">
      <c r="AD3844">
        <v>10001754</v>
      </c>
      <c r="AE3844" t="s">
        <v>739</v>
      </c>
    </row>
    <row r="3845" spans="30:31" x14ac:dyDescent="0.25">
      <c r="AD3845">
        <v>10000967</v>
      </c>
      <c r="AE3845" t="s">
        <v>698</v>
      </c>
    </row>
    <row r="3846" spans="30:31" x14ac:dyDescent="0.25">
      <c r="AD3846">
        <v>10009364</v>
      </c>
      <c r="AE3846" t="s">
        <v>1190</v>
      </c>
    </row>
    <row r="3847" spans="30:31" x14ac:dyDescent="0.25">
      <c r="AD3847">
        <v>10000545</v>
      </c>
      <c r="AE3847" t="s">
        <v>680</v>
      </c>
    </row>
    <row r="3848" spans="30:31" x14ac:dyDescent="0.25">
      <c r="AD3848">
        <v>10050071</v>
      </c>
      <c r="AE3848" t="s">
        <v>1378</v>
      </c>
    </row>
    <row r="3849" spans="30:31" x14ac:dyDescent="0.25">
      <c r="AD3849">
        <v>10000478</v>
      </c>
      <c r="AE3849" t="s">
        <v>673</v>
      </c>
    </row>
    <row r="3850" spans="30:31" x14ac:dyDescent="0.25">
      <c r="AD3850">
        <v>10001189</v>
      </c>
      <c r="AE3850" t="s">
        <v>715</v>
      </c>
    </row>
    <row r="3851" spans="30:31" x14ac:dyDescent="0.25">
      <c r="AD3851">
        <v>10050155</v>
      </c>
      <c r="AE3851" t="s">
        <v>1415</v>
      </c>
    </row>
    <row r="3852" spans="30:31" x14ac:dyDescent="0.25">
      <c r="AD3852">
        <v>10050116</v>
      </c>
      <c r="AE3852" t="s">
        <v>1393</v>
      </c>
    </row>
    <row r="3853" spans="30:31" x14ac:dyDescent="0.25">
      <c r="AD3853">
        <v>10050120</v>
      </c>
      <c r="AE3853" t="s">
        <v>1215</v>
      </c>
    </row>
    <row r="3854" spans="30:31" x14ac:dyDescent="0.25">
      <c r="AD3854">
        <v>10002653</v>
      </c>
      <c r="AE3854" t="s">
        <v>782</v>
      </c>
    </row>
    <row r="3855" spans="30:31" x14ac:dyDescent="0.25">
      <c r="AD3855">
        <v>60009151</v>
      </c>
      <c r="AE3855" t="s">
        <v>2993</v>
      </c>
    </row>
    <row r="3856" spans="30:31" x14ac:dyDescent="0.25">
      <c r="AD3856">
        <v>10000518</v>
      </c>
      <c r="AE3856" t="s">
        <v>678</v>
      </c>
    </row>
    <row r="3857" spans="30:31" x14ac:dyDescent="0.25">
      <c r="AD3857">
        <v>10001483</v>
      </c>
      <c r="AE3857" t="s">
        <v>728</v>
      </c>
    </row>
    <row r="3858" spans="30:31" x14ac:dyDescent="0.25">
      <c r="AD3858">
        <v>10050082</v>
      </c>
      <c r="AE3858" t="s">
        <v>1383</v>
      </c>
    </row>
    <row r="3859" spans="30:31" x14ac:dyDescent="0.25">
      <c r="AD3859">
        <v>10001179</v>
      </c>
      <c r="AE3859" t="s">
        <v>711</v>
      </c>
    </row>
    <row r="3860" spans="30:31" x14ac:dyDescent="0.25">
      <c r="AD3860">
        <v>10003964</v>
      </c>
      <c r="AE3860" t="s">
        <v>1146</v>
      </c>
    </row>
    <row r="3861" spans="30:31" x14ac:dyDescent="0.25">
      <c r="AD3861">
        <v>10002782</v>
      </c>
      <c r="AE3861" t="s">
        <v>815</v>
      </c>
    </row>
    <row r="3862" spans="30:31" x14ac:dyDescent="0.25">
      <c r="AD3862">
        <v>10001098</v>
      </c>
      <c r="AE3862" t="s">
        <v>701</v>
      </c>
    </row>
    <row r="3863" spans="30:31" x14ac:dyDescent="0.25">
      <c r="AD3863">
        <v>10002437</v>
      </c>
      <c r="AE3863" t="s">
        <v>774</v>
      </c>
    </row>
    <row r="3864" spans="30:31" x14ac:dyDescent="0.25">
      <c r="AD3864">
        <v>10001374</v>
      </c>
      <c r="AE3864" t="s">
        <v>724</v>
      </c>
    </row>
    <row r="3865" spans="30:31" x14ac:dyDescent="0.25">
      <c r="AD3865">
        <v>10050141</v>
      </c>
      <c r="AE3865" t="s">
        <v>1406</v>
      </c>
    </row>
    <row r="3866" spans="30:31" x14ac:dyDescent="0.25">
      <c r="AD3866">
        <v>10000229</v>
      </c>
      <c r="AE3866" t="s">
        <v>669</v>
      </c>
    </row>
    <row r="3867" spans="30:31" x14ac:dyDescent="0.25">
      <c r="AD3867">
        <v>10009698</v>
      </c>
      <c r="AE3867" t="s">
        <v>1242</v>
      </c>
    </row>
    <row r="3868" spans="30:31" x14ac:dyDescent="0.25">
      <c r="AD3868">
        <v>10002435</v>
      </c>
      <c r="AE3868" t="s">
        <v>773</v>
      </c>
    </row>
    <row r="3869" spans="30:31" x14ac:dyDescent="0.25">
      <c r="AD3869">
        <v>10050168</v>
      </c>
      <c r="AE3869" t="s">
        <v>4879</v>
      </c>
    </row>
    <row r="3870" spans="30:31" x14ac:dyDescent="0.25">
      <c r="AD3870">
        <v>60009157</v>
      </c>
      <c r="AE3870" t="s">
        <v>2994</v>
      </c>
    </row>
    <row r="3871" spans="30:31" x14ac:dyDescent="0.25">
      <c r="AD3871">
        <v>10000504</v>
      </c>
      <c r="AE3871" t="s">
        <v>677</v>
      </c>
    </row>
    <row r="3872" spans="30:31" x14ac:dyDescent="0.25">
      <c r="AD3872">
        <v>10002165</v>
      </c>
      <c r="AE3872" t="s">
        <v>755</v>
      </c>
    </row>
    <row r="3873" spans="30:31" x14ac:dyDescent="0.25">
      <c r="AD3873">
        <v>10003968</v>
      </c>
      <c r="AE3873" t="s">
        <v>1149</v>
      </c>
    </row>
    <row r="3874" spans="30:31" x14ac:dyDescent="0.25">
      <c r="AD3874">
        <v>10050014</v>
      </c>
      <c r="AE3874" t="s">
        <v>790</v>
      </c>
    </row>
    <row r="3875" spans="30:31" x14ac:dyDescent="0.25">
      <c r="AD3875">
        <v>10050088</v>
      </c>
      <c r="AE3875" t="s">
        <v>1386</v>
      </c>
    </row>
    <row r="3876" spans="30:31" x14ac:dyDescent="0.25">
      <c r="AD3876">
        <v>10002034</v>
      </c>
      <c r="AE3876" t="s">
        <v>747</v>
      </c>
    </row>
    <row r="3877" spans="30:31" x14ac:dyDescent="0.25">
      <c r="AD3877">
        <v>10003925</v>
      </c>
      <c r="AE3877" t="s">
        <v>1138</v>
      </c>
    </row>
    <row r="3878" spans="30:31" x14ac:dyDescent="0.25">
      <c r="AD3878">
        <v>10002428</v>
      </c>
      <c r="AE3878" t="s">
        <v>772</v>
      </c>
    </row>
    <row r="3879" spans="30:31" x14ac:dyDescent="0.25">
      <c r="AD3879">
        <v>10000185</v>
      </c>
      <c r="AE3879" t="s">
        <v>667</v>
      </c>
    </row>
    <row r="3880" spans="30:31" x14ac:dyDescent="0.25">
      <c r="AD3880">
        <v>10000683</v>
      </c>
      <c r="AE3880" t="s">
        <v>687</v>
      </c>
    </row>
    <row r="3881" spans="30:31" x14ac:dyDescent="0.25">
      <c r="AD3881">
        <v>10002473</v>
      </c>
      <c r="AE3881" t="s">
        <v>775</v>
      </c>
    </row>
    <row r="3882" spans="30:31" x14ac:dyDescent="0.25">
      <c r="AD3882">
        <v>10001196</v>
      </c>
      <c r="AE3882" t="s">
        <v>716</v>
      </c>
    </row>
    <row r="3883" spans="30:31" x14ac:dyDescent="0.25">
      <c r="AD3883">
        <v>60007998</v>
      </c>
      <c r="AE3883" t="s">
        <v>2820</v>
      </c>
    </row>
    <row r="3884" spans="30:31" x14ac:dyDescent="0.25">
      <c r="AD3884">
        <v>10000483</v>
      </c>
      <c r="AE3884" t="s">
        <v>674</v>
      </c>
    </row>
    <row r="3885" spans="30:31" x14ac:dyDescent="0.25">
      <c r="AD3885">
        <v>10050143</v>
      </c>
      <c r="AE3885" t="s">
        <v>1408</v>
      </c>
    </row>
    <row r="3886" spans="30:31" x14ac:dyDescent="0.25">
      <c r="AD3886">
        <v>10001502</v>
      </c>
      <c r="AE3886" t="s">
        <v>729</v>
      </c>
    </row>
    <row r="3887" spans="30:31" x14ac:dyDescent="0.25">
      <c r="AD3887">
        <v>10001404</v>
      </c>
      <c r="AE3887" t="s">
        <v>725</v>
      </c>
    </row>
    <row r="3888" spans="30:31" x14ac:dyDescent="0.25">
      <c r="AD3888">
        <v>10001469</v>
      </c>
      <c r="AE3888" t="s">
        <v>727</v>
      </c>
    </row>
    <row r="3889" spans="30:31" x14ac:dyDescent="0.25">
      <c r="AD3889">
        <v>10050135</v>
      </c>
      <c r="AE3889" t="s">
        <v>1008</v>
      </c>
    </row>
    <row r="3890" spans="30:31" x14ac:dyDescent="0.25">
      <c r="AD3890">
        <v>10002756</v>
      </c>
      <c r="AE3890" t="s">
        <v>804</v>
      </c>
    </row>
    <row r="3891" spans="30:31" x14ac:dyDescent="0.25">
      <c r="AD3891">
        <v>10002662</v>
      </c>
      <c r="AE3891" t="s">
        <v>786</v>
      </c>
    </row>
    <row r="3892" spans="30:31" x14ac:dyDescent="0.25">
      <c r="AD3892">
        <v>10002712</v>
      </c>
      <c r="AE3892" t="s">
        <v>795</v>
      </c>
    </row>
    <row r="3893" spans="30:31" x14ac:dyDescent="0.25">
      <c r="AD3893">
        <v>10050046</v>
      </c>
      <c r="AE3893" t="s">
        <v>1363</v>
      </c>
    </row>
    <row r="3894" spans="30:31" x14ac:dyDescent="0.25">
      <c r="AD3894">
        <v>10001149</v>
      </c>
      <c r="AE3894" t="s">
        <v>709</v>
      </c>
    </row>
    <row r="3895" spans="30:31" x14ac:dyDescent="0.25">
      <c r="AD3895">
        <v>10050011</v>
      </c>
      <c r="AE3895" t="s">
        <v>1360</v>
      </c>
    </row>
    <row r="3896" spans="30:31" x14ac:dyDescent="0.25">
      <c r="AD3896">
        <v>10050162</v>
      </c>
      <c r="AE3896" t="s">
        <v>1420</v>
      </c>
    </row>
    <row r="3897" spans="30:31" x14ac:dyDescent="0.25">
      <c r="AD3897">
        <v>10001696</v>
      </c>
      <c r="AE3897" t="s">
        <v>735</v>
      </c>
    </row>
    <row r="3898" spans="30:31" x14ac:dyDescent="0.25">
      <c r="AD3898">
        <v>10003965</v>
      </c>
      <c r="AE3898" t="s">
        <v>1147</v>
      </c>
    </row>
    <row r="3899" spans="30:31" x14ac:dyDescent="0.25">
      <c r="AD3899">
        <v>10003951</v>
      </c>
      <c r="AE3899" t="s">
        <v>1141</v>
      </c>
    </row>
    <row r="3900" spans="30:31" x14ac:dyDescent="0.25">
      <c r="AD3900">
        <v>10001546</v>
      </c>
      <c r="AE3900" t="s">
        <v>730</v>
      </c>
    </row>
    <row r="3901" spans="30:31" x14ac:dyDescent="0.25">
      <c r="AD3901">
        <v>10003947</v>
      </c>
      <c r="AE3901" t="s">
        <v>1140</v>
      </c>
    </row>
    <row r="3902" spans="30:31" x14ac:dyDescent="0.25">
      <c r="AD3902">
        <v>10001311</v>
      </c>
      <c r="AE3902" t="s">
        <v>720</v>
      </c>
    </row>
    <row r="3903" spans="30:31" x14ac:dyDescent="0.25">
      <c r="AD3903">
        <v>10000941</v>
      </c>
      <c r="AE3903" t="s">
        <v>697</v>
      </c>
    </row>
    <row r="3904" spans="30:31" x14ac:dyDescent="0.25">
      <c r="AD3904">
        <v>10000013</v>
      </c>
      <c r="AE3904" t="s">
        <v>663</v>
      </c>
    </row>
    <row r="3905" spans="30:31" x14ac:dyDescent="0.25">
      <c r="AD3905">
        <v>10050146</v>
      </c>
      <c r="AE3905" t="s">
        <v>1409</v>
      </c>
    </row>
    <row r="3906" spans="30:31" x14ac:dyDescent="0.25">
      <c r="AD3906">
        <v>10002054</v>
      </c>
      <c r="AE3906" t="s">
        <v>749</v>
      </c>
    </row>
    <row r="3907" spans="30:31" x14ac:dyDescent="0.25">
      <c r="AD3907">
        <v>10050183</v>
      </c>
      <c r="AE3907" t="s">
        <v>4880</v>
      </c>
    </row>
    <row r="3908" spans="30:31" x14ac:dyDescent="0.25">
      <c r="AD3908">
        <v>10050175</v>
      </c>
      <c r="AE3908" t="s">
        <v>4881</v>
      </c>
    </row>
    <row r="3909" spans="30:31" x14ac:dyDescent="0.25">
      <c r="AD3909">
        <v>10002184</v>
      </c>
      <c r="AE3909" t="s">
        <v>757</v>
      </c>
    </row>
    <row r="3910" spans="30:31" x14ac:dyDescent="0.25">
      <c r="AD3910">
        <v>10002660</v>
      </c>
      <c r="AE3910" t="s">
        <v>784</v>
      </c>
    </row>
    <row r="3911" spans="30:31" x14ac:dyDescent="0.25">
      <c r="AD3911">
        <v>10001218</v>
      </c>
      <c r="AE3911" t="s">
        <v>718</v>
      </c>
    </row>
    <row r="3912" spans="30:31" x14ac:dyDescent="0.25">
      <c r="AD3912">
        <v>10050015</v>
      </c>
      <c r="AE3912" t="s">
        <v>1361</v>
      </c>
    </row>
    <row r="3913" spans="30:31" x14ac:dyDescent="0.25">
      <c r="AD3913">
        <v>10009399</v>
      </c>
      <c r="AE3913" t="s">
        <v>1194</v>
      </c>
    </row>
    <row r="3914" spans="30:31" x14ac:dyDescent="0.25">
      <c r="AD3914">
        <v>10050159</v>
      </c>
      <c r="AE3914" t="s">
        <v>1417</v>
      </c>
    </row>
    <row r="3915" spans="30:31" x14ac:dyDescent="0.25">
      <c r="AD3915">
        <v>60007810</v>
      </c>
      <c r="AE3915" t="s">
        <v>2802</v>
      </c>
    </row>
    <row r="3916" spans="30:31" x14ac:dyDescent="0.25">
      <c r="AD3916">
        <v>10001113</v>
      </c>
      <c r="AE3916" t="s">
        <v>704</v>
      </c>
    </row>
    <row r="3917" spans="30:31" x14ac:dyDescent="0.25">
      <c r="AD3917">
        <v>60002093</v>
      </c>
      <c r="AE3917" t="s">
        <v>2342</v>
      </c>
    </row>
    <row r="3918" spans="30:31" x14ac:dyDescent="0.25">
      <c r="AD3918">
        <v>10003955</v>
      </c>
      <c r="AE3918" t="s">
        <v>1144</v>
      </c>
    </row>
    <row r="3919" spans="30:31" x14ac:dyDescent="0.25">
      <c r="AD3919">
        <v>10002343</v>
      </c>
      <c r="AE3919" t="s">
        <v>763</v>
      </c>
    </row>
    <row r="3920" spans="30:31" x14ac:dyDescent="0.25">
      <c r="AD3920">
        <v>10000931</v>
      </c>
      <c r="AE3920" t="s">
        <v>696</v>
      </c>
    </row>
    <row r="3921" spans="30:31" x14ac:dyDescent="0.25">
      <c r="AD3921">
        <v>10002707</v>
      </c>
      <c r="AE3921" t="s">
        <v>794</v>
      </c>
    </row>
    <row r="3922" spans="30:31" x14ac:dyDescent="0.25">
      <c r="AD3922">
        <v>10000008</v>
      </c>
      <c r="AE3922" t="s">
        <v>661</v>
      </c>
    </row>
    <row r="3923" spans="30:31" x14ac:dyDescent="0.25">
      <c r="AD3923">
        <v>10050148</v>
      </c>
      <c r="AE3923" t="s">
        <v>1411</v>
      </c>
    </row>
    <row r="3924" spans="30:31" x14ac:dyDescent="0.25">
      <c r="AD3924">
        <v>10003956</v>
      </c>
      <c r="AE3924" t="s">
        <v>1145</v>
      </c>
    </row>
    <row r="3925" spans="30:31" x14ac:dyDescent="0.25">
      <c r="AD3925">
        <v>10050099</v>
      </c>
      <c r="AE3925" t="s">
        <v>1389</v>
      </c>
    </row>
    <row r="3926" spans="30:31" x14ac:dyDescent="0.25">
      <c r="AD3926">
        <v>10000801</v>
      </c>
      <c r="AE3926" t="s">
        <v>694</v>
      </c>
    </row>
    <row r="3927" spans="30:31" x14ac:dyDescent="0.25">
      <c r="AD3927">
        <v>10050149</v>
      </c>
      <c r="AE3927" t="s">
        <v>1412</v>
      </c>
    </row>
    <row r="3928" spans="30:31" x14ac:dyDescent="0.25">
      <c r="AD3928">
        <v>10050133</v>
      </c>
      <c r="AE3928" t="s">
        <v>1403</v>
      </c>
    </row>
    <row r="3929" spans="30:31" x14ac:dyDescent="0.25">
      <c r="AD3929">
        <v>10050075</v>
      </c>
      <c r="AE3929" t="s">
        <v>1379</v>
      </c>
    </row>
    <row r="3930" spans="30:31" x14ac:dyDescent="0.25">
      <c r="AD3930">
        <v>10002772</v>
      </c>
      <c r="AE3930" t="s">
        <v>810</v>
      </c>
    </row>
    <row r="3931" spans="30:31" x14ac:dyDescent="0.25">
      <c r="AD3931">
        <v>10001659</v>
      </c>
      <c r="AE3931" t="s">
        <v>732</v>
      </c>
    </row>
    <row r="3932" spans="30:31" x14ac:dyDescent="0.25">
      <c r="AD3932">
        <v>10001099</v>
      </c>
      <c r="AE3932" t="s">
        <v>702</v>
      </c>
    </row>
    <row r="3933" spans="30:31" x14ac:dyDescent="0.25">
      <c r="AD3933">
        <v>10050013</v>
      </c>
      <c r="AE3933" t="s">
        <v>714</v>
      </c>
    </row>
    <row r="3934" spans="30:31" x14ac:dyDescent="0.25">
      <c r="AD3934">
        <v>10000222</v>
      </c>
      <c r="AE3934" t="s">
        <v>668</v>
      </c>
    </row>
    <row r="3935" spans="30:31" x14ac:dyDescent="0.25">
      <c r="AD3935">
        <v>10050163</v>
      </c>
      <c r="AE3935" t="s">
        <v>1205</v>
      </c>
    </row>
    <row r="3936" spans="30:31" x14ac:dyDescent="0.25">
      <c r="AD3936">
        <v>10002746</v>
      </c>
      <c r="AE3936" t="s">
        <v>802</v>
      </c>
    </row>
    <row r="3937" spans="30:31" x14ac:dyDescent="0.25">
      <c r="AD3937">
        <v>10002351</v>
      </c>
      <c r="AE3937" t="s">
        <v>764</v>
      </c>
    </row>
    <row r="3938" spans="30:31" x14ac:dyDescent="0.25">
      <c r="AD3938">
        <v>10003953</v>
      </c>
      <c r="AE3938" t="s">
        <v>1142</v>
      </c>
    </row>
    <row r="3939" spans="30:31" x14ac:dyDescent="0.25">
      <c r="AD3939">
        <v>10000467</v>
      </c>
      <c r="AE3939" t="s">
        <v>672</v>
      </c>
    </row>
    <row r="3940" spans="30:31" x14ac:dyDescent="0.25">
      <c r="AD3940">
        <v>90050018</v>
      </c>
      <c r="AE3940" t="s">
        <v>4882</v>
      </c>
    </row>
    <row r="3941" spans="30:31" x14ac:dyDescent="0.25">
      <c r="AD3941">
        <v>10002354</v>
      </c>
      <c r="AE3941" t="s">
        <v>765</v>
      </c>
    </row>
    <row r="3942" spans="30:31" x14ac:dyDescent="0.25">
      <c r="AD3942">
        <v>10003299</v>
      </c>
      <c r="AE3942" t="s">
        <v>997</v>
      </c>
    </row>
    <row r="3943" spans="30:31" x14ac:dyDescent="0.25">
      <c r="AD3943">
        <v>10001135</v>
      </c>
      <c r="AE3943" t="s">
        <v>706</v>
      </c>
    </row>
    <row r="3944" spans="30:31" x14ac:dyDescent="0.25">
      <c r="AD3944">
        <v>10005015</v>
      </c>
      <c r="AE3944" t="s">
        <v>1166</v>
      </c>
    </row>
    <row r="3945" spans="30:31" x14ac:dyDescent="0.25">
      <c r="AD3945">
        <v>10001731</v>
      </c>
      <c r="AE3945" t="s">
        <v>737</v>
      </c>
    </row>
    <row r="3946" spans="30:31" x14ac:dyDescent="0.25">
      <c r="AD3946">
        <v>10002718</v>
      </c>
      <c r="AE3946" t="s">
        <v>796</v>
      </c>
    </row>
    <row r="3947" spans="30:31" x14ac:dyDescent="0.25">
      <c r="AD3947">
        <v>10050145</v>
      </c>
      <c r="AE3947" t="s">
        <v>690</v>
      </c>
    </row>
    <row r="3948" spans="30:31" x14ac:dyDescent="0.25">
      <c r="AD3948">
        <v>10002085</v>
      </c>
      <c r="AE3948" t="s">
        <v>751</v>
      </c>
    </row>
    <row r="3949" spans="30:31" x14ac:dyDescent="0.25">
      <c r="AD3949">
        <v>10050072</v>
      </c>
      <c r="AE3949" t="s">
        <v>994</v>
      </c>
    </row>
    <row r="3950" spans="30:31" x14ac:dyDescent="0.25">
      <c r="AD3950">
        <v>10001681</v>
      </c>
      <c r="AE3950" t="s">
        <v>734</v>
      </c>
    </row>
    <row r="3951" spans="30:31" x14ac:dyDescent="0.25">
      <c r="AD3951">
        <v>10000656</v>
      </c>
      <c r="AE3951" t="s">
        <v>685</v>
      </c>
    </row>
    <row r="3952" spans="30:31" x14ac:dyDescent="0.25">
      <c r="AD3952">
        <v>10002723</v>
      </c>
      <c r="AE3952" t="s">
        <v>797</v>
      </c>
    </row>
    <row r="3953" spans="30:31" x14ac:dyDescent="0.25">
      <c r="AD3953">
        <v>10002767</v>
      </c>
      <c r="AE3953" t="s">
        <v>808</v>
      </c>
    </row>
    <row r="3954" spans="30:31" x14ac:dyDescent="0.25">
      <c r="AD3954">
        <v>10001185</v>
      </c>
      <c r="AE3954" t="s">
        <v>713</v>
      </c>
    </row>
    <row r="3955" spans="30:31" x14ac:dyDescent="0.25">
      <c r="AD3955">
        <v>10050050</v>
      </c>
      <c r="AE3955" t="s">
        <v>1365</v>
      </c>
    </row>
    <row r="3956" spans="30:31" x14ac:dyDescent="0.25">
      <c r="AD3956">
        <v>10000010</v>
      </c>
      <c r="AE3956" t="s">
        <v>662</v>
      </c>
    </row>
    <row r="3957" spans="30:31" x14ac:dyDescent="0.25">
      <c r="AD3957">
        <v>10000994</v>
      </c>
      <c r="AE3957" t="s">
        <v>700</v>
      </c>
    </row>
    <row r="3958" spans="30:31" x14ac:dyDescent="0.25">
      <c r="AD3958">
        <v>10050045</v>
      </c>
      <c r="AE3958" t="s">
        <v>1137</v>
      </c>
    </row>
    <row r="3959" spans="30:31" x14ac:dyDescent="0.25">
      <c r="AD3959">
        <v>10003954</v>
      </c>
      <c r="AE3959" t="s">
        <v>1143</v>
      </c>
    </row>
    <row r="3960" spans="30:31" x14ac:dyDescent="0.25">
      <c r="AD3960">
        <v>10001678</v>
      </c>
      <c r="AE3960" t="s">
        <v>733</v>
      </c>
    </row>
    <row r="3961" spans="30:31" x14ac:dyDescent="0.25">
      <c r="AD3961">
        <v>10009427</v>
      </c>
      <c r="AE3961" t="s">
        <v>1200</v>
      </c>
    </row>
    <row r="3962" spans="30:31" x14ac:dyDescent="0.25">
      <c r="AD3962">
        <v>10001198</v>
      </c>
      <c r="AE3962" t="s">
        <v>717</v>
      </c>
    </row>
    <row r="3963" spans="30:31" x14ac:dyDescent="0.25">
      <c r="AD3963">
        <v>10050153</v>
      </c>
      <c r="AE3963" t="s">
        <v>1413</v>
      </c>
    </row>
    <row r="3964" spans="30:31" x14ac:dyDescent="0.25">
      <c r="AD3964">
        <v>10002379</v>
      </c>
      <c r="AE3964" t="s">
        <v>767</v>
      </c>
    </row>
    <row r="3965" spans="30:31" x14ac:dyDescent="0.25">
      <c r="AD3965">
        <v>10050156</v>
      </c>
      <c r="AE3965" t="s">
        <v>1416</v>
      </c>
    </row>
    <row r="3966" spans="30:31" x14ac:dyDescent="0.25">
      <c r="AD3966">
        <v>10050176</v>
      </c>
      <c r="AE3966" t="s">
        <v>4883</v>
      </c>
    </row>
    <row r="3967" spans="30:31" x14ac:dyDescent="0.25">
      <c r="AD3967">
        <v>10002759</v>
      </c>
      <c r="AE3967" t="s">
        <v>805</v>
      </c>
    </row>
    <row r="3968" spans="30:31" x14ac:dyDescent="0.25">
      <c r="AD3968">
        <v>10001870</v>
      </c>
      <c r="AE3968" t="s">
        <v>742</v>
      </c>
    </row>
    <row r="3969" spans="30:31" x14ac:dyDescent="0.25">
      <c r="AD3969">
        <v>10002138</v>
      </c>
      <c r="AE3969" t="s">
        <v>753</v>
      </c>
    </row>
    <row r="3970" spans="30:31" x14ac:dyDescent="0.25">
      <c r="AD3970">
        <v>10002770</v>
      </c>
      <c r="AE3970" t="s">
        <v>809</v>
      </c>
    </row>
    <row r="3971" spans="30:31" x14ac:dyDescent="0.25">
      <c r="AD3971">
        <v>60011367</v>
      </c>
      <c r="AE3971" t="s">
        <v>4884</v>
      </c>
    </row>
    <row r="3972" spans="30:31" x14ac:dyDescent="0.25">
      <c r="AD3972">
        <v>10023408</v>
      </c>
      <c r="AE3972" t="s">
        <v>4885</v>
      </c>
    </row>
    <row r="3973" spans="30:31" x14ac:dyDescent="0.25">
      <c r="AD3973">
        <v>20024124</v>
      </c>
      <c r="AE3973" t="s">
        <v>1836</v>
      </c>
    </row>
    <row r="3974" spans="30:31" x14ac:dyDescent="0.25">
      <c r="AD3974">
        <v>60011368</v>
      </c>
      <c r="AE3974" t="s">
        <v>4886</v>
      </c>
    </row>
    <row r="3975" spans="30:31" x14ac:dyDescent="0.25">
      <c r="AD3975">
        <v>20024234</v>
      </c>
      <c r="AE3975" t="s">
        <v>4887</v>
      </c>
    </row>
    <row r="3976" spans="30:31" x14ac:dyDescent="0.25">
      <c r="AD3976">
        <v>20024172</v>
      </c>
      <c r="AE3976" t="s">
        <v>530</v>
      </c>
    </row>
    <row r="3977" spans="30:31" x14ac:dyDescent="0.25">
      <c r="AD3977">
        <v>20024214</v>
      </c>
      <c r="AE3977" t="s">
        <v>584</v>
      </c>
    </row>
    <row r="3978" spans="30:31" x14ac:dyDescent="0.25">
      <c r="AD3978">
        <v>60011370</v>
      </c>
      <c r="AE3978" t="s">
        <v>833</v>
      </c>
    </row>
    <row r="3979" spans="30:31" x14ac:dyDescent="0.25">
      <c r="AD3979">
        <v>20024123</v>
      </c>
      <c r="AE3979" t="s">
        <v>276</v>
      </c>
    </row>
    <row r="3980" spans="30:31" x14ac:dyDescent="0.25">
      <c r="AD3980">
        <v>20024157</v>
      </c>
      <c r="AE3980" t="s">
        <v>1913</v>
      </c>
    </row>
    <row r="3981" spans="30:31" x14ac:dyDescent="0.25">
      <c r="AD3981">
        <v>20024170</v>
      </c>
      <c r="AE3981" t="s">
        <v>4888</v>
      </c>
    </row>
    <row r="3982" spans="30:31" x14ac:dyDescent="0.25">
      <c r="AD3982">
        <v>20024204</v>
      </c>
      <c r="AE3982" t="s">
        <v>1749</v>
      </c>
    </row>
    <row r="3983" spans="30:31" x14ac:dyDescent="0.25">
      <c r="AD3983">
        <v>60011373</v>
      </c>
      <c r="AE3983" t="s">
        <v>4889</v>
      </c>
    </row>
    <row r="3984" spans="30:31" x14ac:dyDescent="0.25">
      <c r="AD3984">
        <v>20024217</v>
      </c>
      <c r="AE3984" t="s">
        <v>4890</v>
      </c>
    </row>
    <row r="3985" spans="30:31" x14ac:dyDescent="0.25">
      <c r="AD3985">
        <v>20024136</v>
      </c>
      <c r="AE3985" t="s">
        <v>645</v>
      </c>
    </row>
    <row r="3986" spans="30:31" x14ac:dyDescent="0.25">
      <c r="AD3986">
        <v>60011365</v>
      </c>
      <c r="AE3986" t="s">
        <v>3359</v>
      </c>
    </row>
    <row r="3987" spans="30:31" x14ac:dyDescent="0.25">
      <c r="AD3987">
        <v>20024232</v>
      </c>
      <c r="AE3987" t="s">
        <v>370</v>
      </c>
    </row>
    <row r="3988" spans="30:31" x14ac:dyDescent="0.25">
      <c r="AD3988">
        <v>20024190</v>
      </c>
      <c r="AE3988" t="s">
        <v>4891</v>
      </c>
    </row>
    <row r="3989" spans="30:31" x14ac:dyDescent="0.25">
      <c r="AD3989">
        <v>20024256</v>
      </c>
      <c r="AE3989" t="s">
        <v>4892</v>
      </c>
    </row>
    <row r="3990" spans="30:31" x14ac:dyDescent="0.25">
      <c r="AD3990">
        <v>20024137</v>
      </c>
      <c r="AE3990" t="s">
        <v>498</v>
      </c>
    </row>
    <row r="3991" spans="30:31" x14ac:dyDescent="0.25">
      <c r="AD3991">
        <v>20024247</v>
      </c>
      <c r="AE3991" t="s">
        <v>1792</v>
      </c>
    </row>
    <row r="3992" spans="30:31" x14ac:dyDescent="0.25">
      <c r="AD3992">
        <v>20024138</v>
      </c>
      <c r="AE3992" t="s">
        <v>588</v>
      </c>
    </row>
    <row r="3993" spans="30:31" x14ac:dyDescent="0.25">
      <c r="AD3993">
        <v>60011375</v>
      </c>
      <c r="AE3993" t="s">
        <v>4893</v>
      </c>
    </row>
    <row r="3994" spans="30:31" x14ac:dyDescent="0.25">
      <c r="AD3994">
        <v>20024139</v>
      </c>
      <c r="AE3994" t="s">
        <v>526</v>
      </c>
    </row>
    <row r="3995" spans="30:31" x14ac:dyDescent="0.25">
      <c r="AD3995">
        <v>20024213</v>
      </c>
      <c r="AE3995" t="s">
        <v>1980</v>
      </c>
    </row>
    <row r="3996" spans="30:31" x14ac:dyDescent="0.25">
      <c r="AD3996">
        <v>20024154</v>
      </c>
      <c r="AE3996" t="s">
        <v>652</v>
      </c>
    </row>
    <row r="3997" spans="30:31" x14ac:dyDescent="0.25">
      <c r="AD3997">
        <v>20024140</v>
      </c>
      <c r="AE3997" t="s">
        <v>491</v>
      </c>
    </row>
    <row r="3998" spans="30:31" x14ac:dyDescent="0.25">
      <c r="AD3998">
        <v>20024125</v>
      </c>
      <c r="AE3998" t="s">
        <v>3609</v>
      </c>
    </row>
    <row r="3999" spans="30:31" x14ac:dyDescent="0.25">
      <c r="AD3999">
        <v>20024198</v>
      </c>
      <c r="AE3999" t="s">
        <v>4894</v>
      </c>
    </row>
    <row r="4000" spans="30:31" x14ac:dyDescent="0.25">
      <c r="AD4000">
        <v>20024141</v>
      </c>
      <c r="AE4000" t="s">
        <v>627</v>
      </c>
    </row>
    <row r="4001" spans="30:31" x14ac:dyDescent="0.25">
      <c r="AD4001">
        <v>20024249</v>
      </c>
      <c r="AE4001" t="s">
        <v>4895</v>
      </c>
    </row>
    <row r="4002" spans="30:31" x14ac:dyDescent="0.25">
      <c r="AD4002">
        <v>20024250</v>
      </c>
      <c r="AE4002" t="s">
        <v>4896</v>
      </c>
    </row>
    <row r="4003" spans="30:31" x14ac:dyDescent="0.25">
      <c r="AD4003">
        <v>20024161</v>
      </c>
      <c r="AE4003" t="s">
        <v>631</v>
      </c>
    </row>
    <row r="4004" spans="30:31" x14ac:dyDescent="0.25">
      <c r="AD4004">
        <v>20024258</v>
      </c>
      <c r="AE4004" t="s">
        <v>4897</v>
      </c>
    </row>
    <row r="4005" spans="30:31" x14ac:dyDescent="0.25">
      <c r="AD4005">
        <v>20024162</v>
      </c>
      <c r="AE4005" t="s">
        <v>628</v>
      </c>
    </row>
    <row r="4006" spans="30:31" x14ac:dyDescent="0.25">
      <c r="AD4006">
        <v>20024221</v>
      </c>
      <c r="AE4006" t="s">
        <v>422</v>
      </c>
    </row>
    <row r="4007" spans="30:31" x14ac:dyDescent="0.25">
      <c r="AD4007">
        <v>20024259</v>
      </c>
      <c r="AE4007" t="s">
        <v>4898</v>
      </c>
    </row>
    <row r="4008" spans="30:31" x14ac:dyDescent="0.25">
      <c r="AD4008">
        <v>20024192</v>
      </c>
      <c r="AE4008" t="s">
        <v>4899</v>
      </c>
    </row>
    <row r="4009" spans="30:31" x14ac:dyDescent="0.25">
      <c r="AD4009">
        <v>20024121</v>
      </c>
      <c r="AE4009" t="s">
        <v>3602</v>
      </c>
    </row>
    <row r="4010" spans="30:31" x14ac:dyDescent="0.25">
      <c r="AD4010">
        <v>20024212</v>
      </c>
      <c r="AE4010" t="s">
        <v>4900</v>
      </c>
    </row>
    <row r="4011" spans="30:31" x14ac:dyDescent="0.25">
      <c r="AD4011">
        <v>20024196</v>
      </c>
      <c r="AE4011" t="s">
        <v>4901</v>
      </c>
    </row>
    <row r="4012" spans="30:31" x14ac:dyDescent="0.25">
      <c r="AD4012">
        <v>20024263</v>
      </c>
      <c r="AE4012" t="s">
        <v>4902</v>
      </c>
    </row>
    <row r="4013" spans="30:31" x14ac:dyDescent="0.25">
      <c r="AD4013">
        <v>20024243</v>
      </c>
      <c r="AE4013" t="s">
        <v>352</v>
      </c>
    </row>
    <row r="4014" spans="30:31" x14ac:dyDescent="0.25">
      <c r="AD4014">
        <v>20024163</v>
      </c>
      <c r="AE4014" t="s">
        <v>620</v>
      </c>
    </row>
    <row r="4015" spans="30:31" x14ac:dyDescent="0.25">
      <c r="AD4015">
        <v>20024164</v>
      </c>
      <c r="AE4015" t="s">
        <v>646</v>
      </c>
    </row>
    <row r="4016" spans="30:31" x14ac:dyDescent="0.25">
      <c r="AD4016">
        <v>60011346</v>
      </c>
      <c r="AE4016" t="s">
        <v>1310</v>
      </c>
    </row>
    <row r="4017" spans="30:31" x14ac:dyDescent="0.25">
      <c r="AD4017">
        <v>20024111</v>
      </c>
      <c r="AE4017" t="s">
        <v>4903</v>
      </c>
    </row>
    <row r="4018" spans="30:31" x14ac:dyDescent="0.25">
      <c r="AD4018">
        <v>60011342</v>
      </c>
      <c r="AE4018" t="s">
        <v>4904</v>
      </c>
    </row>
    <row r="4019" spans="30:31" x14ac:dyDescent="0.25">
      <c r="AD4019">
        <v>60011320</v>
      </c>
      <c r="AE4019" t="s">
        <v>4905</v>
      </c>
    </row>
    <row r="4020" spans="30:31" x14ac:dyDescent="0.25">
      <c r="AD4020">
        <v>10023407</v>
      </c>
      <c r="AE4020" t="s">
        <v>4906</v>
      </c>
    </row>
    <row r="4021" spans="30:31" x14ac:dyDescent="0.25">
      <c r="AD4021">
        <v>10023406</v>
      </c>
      <c r="AE4021" t="s">
        <v>1283</v>
      </c>
    </row>
    <row r="4022" spans="30:31" x14ac:dyDescent="0.25">
      <c r="AD4022">
        <v>20024114</v>
      </c>
      <c r="AE4022" t="s">
        <v>4907</v>
      </c>
    </row>
    <row r="4023" spans="30:31" x14ac:dyDescent="0.25">
      <c r="AD4023">
        <v>60011329</v>
      </c>
      <c r="AE4023" t="s">
        <v>4908</v>
      </c>
    </row>
    <row r="4024" spans="30:31" x14ac:dyDescent="0.25">
      <c r="AD4024">
        <v>10050198</v>
      </c>
      <c r="AE4024" t="s">
        <v>1081</v>
      </c>
    </row>
    <row r="4025" spans="30:31" x14ac:dyDescent="0.25">
      <c r="AD4025">
        <v>10050192</v>
      </c>
      <c r="AE4025" t="s">
        <v>4909</v>
      </c>
    </row>
    <row r="4026" spans="30:31" x14ac:dyDescent="0.25">
      <c r="AD4026">
        <v>10050197</v>
      </c>
      <c r="AE4026" t="s">
        <v>4910</v>
      </c>
    </row>
    <row r="4027" spans="30:31" x14ac:dyDescent="0.25">
      <c r="AD4027">
        <v>10050194</v>
      </c>
      <c r="AE4027" t="s">
        <v>4911</v>
      </c>
    </row>
    <row r="4028" spans="30:31" x14ac:dyDescent="0.25">
      <c r="AD4028">
        <v>10050193</v>
      </c>
      <c r="AE4028" t="s">
        <v>4912</v>
      </c>
    </row>
    <row r="4029" spans="30:31" x14ac:dyDescent="0.25">
      <c r="AD4029">
        <v>10050200</v>
      </c>
      <c r="AE4029" t="s">
        <v>4913</v>
      </c>
    </row>
    <row r="4030" spans="30:31" x14ac:dyDescent="0.25">
      <c r="AD4030">
        <v>20024202</v>
      </c>
      <c r="AE4030" t="s">
        <v>602</v>
      </c>
    </row>
    <row r="4031" spans="30:31" x14ac:dyDescent="0.25">
      <c r="AD4031">
        <v>20024142</v>
      </c>
      <c r="AE4031" t="s">
        <v>489</v>
      </c>
    </row>
    <row r="4032" spans="30:31" x14ac:dyDescent="0.25">
      <c r="AD4032">
        <v>20024229</v>
      </c>
      <c r="AE4032" t="s">
        <v>426</v>
      </c>
    </row>
    <row r="4033" spans="30:31" x14ac:dyDescent="0.25">
      <c r="AD4033">
        <v>20024143</v>
      </c>
      <c r="AE4033" t="s">
        <v>493</v>
      </c>
    </row>
    <row r="4034" spans="30:31" x14ac:dyDescent="0.25">
      <c r="AD4034">
        <v>20024211</v>
      </c>
      <c r="AE4034" t="s">
        <v>1753</v>
      </c>
    </row>
    <row r="4035" spans="30:31" x14ac:dyDescent="0.25">
      <c r="AD4035">
        <v>60011374</v>
      </c>
      <c r="AE4035" t="s">
        <v>4914</v>
      </c>
    </row>
    <row r="4036" spans="30:31" x14ac:dyDescent="0.25">
      <c r="AD4036">
        <v>20024144</v>
      </c>
      <c r="AE4036" t="s">
        <v>597</v>
      </c>
    </row>
    <row r="4037" spans="30:31" x14ac:dyDescent="0.25">
      <c r="AD4037">
        <v>20024119</v>
      </c>
      <c r="AE4037" t="s">
        <v>527</v>
      </c>
    </row>
    <row r="4038" spans="30:31" x14ac:dyDescent="0.25">
      <c r="AD4038">
        <v>20024186</v>
      </c>
      <c r="AE4038" t="s">
        <v>4915</v>
      </c>
    </row>
    <row r="4039" spans="30:31" x14ac:dyDescent="0.25">
      <c r="AD4039">
        <v>60011369</v>
      </c>
      <c r="AE4039" t="s">
        <v>3020</v>
      </c>
    </row>
    <row r="4040" spans="30:31" x14ac:dyDescent="0.25">
      <c r="AD4040">
        <v>20024225</v>
      </c>
      <c r="AE4040" t="s">
        <v>425</v>
      </c>
    </row>
    <row r="4041" spans="30:31" x14ac:dyDescent="0.25">
      <c r="AD4041">
        <v>20024228</v>
      </c>
      <c r="AE4041" t="s">
        <v>419</v>
      </c>
    </row>
    <row r="4042" spans="30:31" x14ac:dyDescent="0.25">
      <c r="AD4042">
        <v>20024206</v>
      </c>
      <c r="AE4042" t="s">
        <v>4916</v>
      </c>
    </row>
    <row r="4043" spans="30:31" x14ac:dyDescent="0.25">
      <c r="AD4043">
        <v>20024171</v>
      </c>
      <c r="AE4043" t="s">
        <v>657</v>
      </c>
    </row>
    <row r="4044" spans="30:31" x14ac:dyDescent="0.25">
      <c r="AD4044">
        <v>20024239</v>
      </c>
      <c r="AE4044" t="s">
        <v>1955</v>
      </c>
    </row>
    <row r="4045" spans="30:31" x14ac:dyDescent="0.25">
      <c r="AD4045">
        <v>20024257</v>
      </c>
      <c r="AE4045" t="s">
        <v>4917</v>
      </c>
    </row>
    <row r="4046" spans="30:31" x14ac:dyDescent="0.25">
      <c r="AD4046">
        <v>20024242</v>
      </c>
      <c r="AE4046" t="s">
        <v>396</v>
      </c>
    </row>
    <row r="4047" spans="30:31" x14ac:dyDescent="0.25">
      <c r="AD4047">
        <v>20024255</v>
      </c>
      <c r="AE4047" t="s">
        <v>1878</v>
      </c>
    </row>
    <row r="4048" spans="30:31" x14ac:dyDescent="0.25">
      <c r="AD4048">
        <v>20024193</v>
      </c>
      <c r="AE4048" t="s">
        <v>4918</v>
      </c>
    </row>
    <row r="4049" spans="30:31" x14ac:dyDescent="0.25">
      <c r="AD4049">
        <v>20024264</v>
      </c>
      <c r="AE4049" t="s">
        <v>4919</v>
      </c>
    </row>
    <row r="4050" spans="30:31" x14ac:dyDescent="0.25">
      <c r="AD4050">
        <v>20024185</v>
      </c>
      <c r="AE4050" t="s">
        <v>643</v>
      </c>
    </row>
    <row r="4051" spans="30:31" x14ac:dyDescent="0.25">
      <c r="AD4051">
        <v>20024220</v>
      </c>
      <c r="AE4051" t="s">
        <v>4920</v>
      </c>
    </row>
    <row r="4052" spans="30:31" x14ac:dyDescent="0.25">
      <c r="AD4052">
        <v>20024236</v>
      </c>
      <c r="AE4052" t="s">
        <v>338</v>
      </c>
    </row>
    <row r="4053" spans="30:31" x14ac:dyDescent="0.25">
      <c r="AD4053">
        <v>20024158</v>
      </c>
      <c r="AE4053" t="s">
        <v>1839</v>
      </c>
    </row>
    <row r="4054" spans="30:31" x14ac:dyDescent="0.25">
      <c r="AD4054">
        <v>20024127</v>
      </c>
      <c r="AE4054" t="s">
        <v>3610</v>
      </c>
    </row>
    <row r="4055" spans="30:31" x14ac:dyDescent="0.25">
      <c r="AD4055">
        <v>20024165</v>
      </c>
      <c r="AE4055" t="s">
        <v>655</v>
      </c>
    </row>
    <row r="4056" spans="30:31" x14ac:dyDescent="0.25">
      <c r="AD4056">
        <v>20024261</v>
      </c>
      <c r="AE4056" t="s">
        <v>4921</v>
      </c>
    </row>
    <row r="4057" spans="30:31" x14ac:dyDescent="0.25">
      <c r="AD4057">
        <v>20024120</v>
      </c>
      <c r="AE4057" t="s">
        <v>284</v>
      </c>
    </row>
    <row r="4058" spans="30:31" x14ac:dyDescent="0.25">
      <c r="AD4058">
        <v>20024166</v>
      </c>
      <c r="AE4058" t="s">
        <v>626</v>
      </c>
    </row>
    <row r="4059" spans="30:31" x14ac:dyDescent="0.25">
      <c r="AD4059">
        <v>20024122</v>
      </c>
      <c r="AE4059" t="s">
        <v>2115</v>
      </c>
    </row>
    <row r="4060" spans="30:31" x14ac:dyDescent="0.25">
      <c r="AD4060">
        <v>20024167</v>
      </c>
      <c r="AE4060" t="s">
        <v>501</v>
      </c>
    </row>
    <row r="4061" spans="30:31" x14ac:dyDescent="0.25">
      <c r="AD4061">
        <v>60011173</v>
      </c>
      <c r="AE4061" t="s">
        <v>2888</v>
      </c>
    </row>
    <row r="4062" spans="30:31" x14ac:dyDescent="0.25">
      <c r="AD4062">
        <v>60011224</v>
      </c>
      <c r="AE4062" t="s">
        <v>3116</v>
      </c>
    </row>
    <row r="4063" spans="30:31" x14ac:dyDescent="0.25">
      <c r="AD4063">
        <v>60011215</v>
      </c>
      <c r="AE4063" t="s">
        <v>2840</v>
      </c>
    </row>
    <row r="4064" spans="30:31" x14ac:dyDescent="0.25">
      <c r="AD4064">
        <v>60011196</v>
      </c>
      <c r="AE4064" t="s">
        <v>2555</v>
      </c>
    </row>
    <row r="4065" spans="30:31" x14ac:dyDescent="0.25">
      <c r="AD4065">
        <v>10023396</v>
      </c>
      <c r="AE4065" t="s">
        <v>1211</v>
      </c>
    </row>
    <row r="4066" spans="30:31" x14ac:dyDescent="0.25">
      <c r="AD4066">
        <v>60011305</v>
      </c>
      <c r="AE4066" t="s">
        <v>3323</v>
      </c>
    </row>
    <row r="4067" spans="30:31" x14ac:dyDescent="0.25">
      <c r="AD4067">
        <v>60011222</v>
      </c>
      <c r="AE4067" t="s">
        <v>2957</v>
      </c>
    </row>
    <row r="4068" spans="30:31" x14ac:dyDescent="0.25">
      <c r="AD4068">
        <v>60011235</v>
      </c>
      <c r="AE4068" t="s">
        <v>2287</v>
      </c>
    </row>
    <row r="4069" spans="30:31" x14ac:dyDescent="0.25">
      <c r="AD4069">
        <v>60011304</v>
      </c>
      <c r="AE4069" t="s">
        <v>3210</v>
      </c>
    </row>
    <row r="4070" spans="30:31" x14ac:dyDescent="0.25">
      <c r="AD4070">
        <v>60011238</v>
      </c>
      <c r="AE4070" t="s">
        <v>3113</v>
      </c>
    </row>
    <row r="4071" spans="30:31" x14ac:dyDescent="0.25">
      <c r="AD4071">
        <v>60011275</v>
      </c>
      <c r="AE4071" t="s">
        <v>4922</v>
      </c>
    </row>
    <row r="4072" spans="30:31" x14ac:dyDescent="0.25">
      <c r="AD4072">
        <v>60011255</v>
      </c>
      <c r="AE4072" t="s">
        <v>3355</v>
      </c>
    </row>
    <row r="4073" spans="30:31" x14ac:dyDescent="0.25">
      <c r="AD4073">
        <v>10023357</v>
      </c>
      <c r="AE4073" t="s">
        <v>1280</v>
      </c>
    </row>
    <row r="4074" spans="30:31" x14ac:dyDescent="0.25">
      <c r="AD4074">
        <v>60011258</v>
      </c>
      <c r="AE4074" t="s">
        <v>4923</v>
      </c>
    </row>
    <row r="4075" spans="30:31" x14ac:dyDescent="0.25">
      <c r="AD4075">
        <v>60011268</v>
      </c>
      <c r="AE4075" t="s">
        <v>3266</v>
      </c>
    </row>
    <row r="4076" spans="30:31" x14ac:dyDescent="0.25">
      <c r="AD4076">
        <v>60011294</v>
      </c>
      <c r="AE4076" t="s">
        <v>3233</v>
      </c>
    </row>
    <row r="4077" spans="30:31" x14ac:dyDescent="0.25">
      <c r="AD4077">
        <v>10023364</v>
      </c>
      <c r="AE4077" t="s">
        <v>853</v>
      </c>
    </row>
    <row r="4078" spans="30:31" x14ac:dyDescent="0.25">
      <c r="AD4078">
        <v>60011168</v>
      </c>
      <c r="AE4078" t="s">
        <v>4924</v>
      </c>
    </row>
    <row r="4079" spans="30:31" x14ac:dyDescent="0.25">
      <c r="AD4079">
        <v>60011169</v>
      </c>
      <c r="AE4079" t="s">
        <v>4925</v>
      </c>
    </row>
    <row r="4080" spans="30:31" x14ac:dyDescent="0.25">
      <c r="AD4080">
        <v>60011225</v>
      </c>
      <c r="AE4080" t="s">
        <v>2867</v>
      </c>
    </row>
    <row r="4081" spans="30:31" x14ac:dyDescent="0.25">
      <c r="AD4081">
        <v>10023380</v>
      </c>
      <c r="AE4081" t="s">
        <v>1343</v>
      </c>
    </row>
    <row r="4082" spans="30:31" x14ac:dyDescent="0.25">
      <c r="AD4082">
        <v>60011270</v>
      </c>
      <c r="AE4082" t="s">
        <v>4926</v>
      </c>
    </row>
    <row r="4083" spans="30:31" x14ac:dyDescent="0.25">
      <c r="AD4083">
        <v>60011242</v>
      </c>
      <c r="AE4083" t="s">
        <v>2864</v>
      </c>
    </row>
    <row r="4084" spans="30:31" x14ac:dyDescent="0.25">
      <c r="AD4084">
        <v>60011212</v>
      </c>
      <c r="AE4084" t="s">
        <v>2829</v>
      </c>
    </row>
    <row r="4085" spans="30:31" x14ac:dyDescent="0.25">
      <c r="AD4085">
        <v>10023366</v>
      </c>
      <c r="AE4085" t="s">
        <v>1351</v>
      </c>
    </row>
    <row r="4086" spans="30:31" x14ac:dyDescent="0.25">
      <c r="AD4086">
        <v>60011189</v>
      </c>
      <c r="AE4086" t="s">
        <v>3084</v>
      </c>
    </row>
    <row r="4087" spans="30:31" x14ac:dyDescent="0.25">
      <c r="AD4087">
        <v>10023398</v>
      </c>
      <c r="AE4087" t="s">
        <v>1032</v>
      </c>
    </row>
    <row r="4088" spans="30:31" x14ac:dyDescent="0.25">
      <c r="AD4088">
        <v>60011277</v>
      </c>
      <c r="AE4088" t="s">
        <v>3313</v>
      </c>
    </row>
    <row r="4089" spans="30:31" x14ac:dyDescent="0.25">
      <c r="AD4089">
        <v>60011187</v>
      </c>
      <c r="AE4089" t="s">
        <v>3120</v>
      </c>
    </row>
    <row r="4090" spans="30:31" x14ac:dyDescent="0.25">
      <c r="AD4090">
        <v>60011264</v>
      </c>
      <c r="AE4090" t="s">
        <v>2466</v>
      </c>
    </row>
    <row r="4091" spans="30:31" x14ac:dyDescent="0.25">
      <c r="AD4091">
        <v>10023369</v>
      </c>
      <c r="AE4091" t="s">
        <v>1175</v>
      </c>
    </row>
    <row r="4092" spans="30:31" x14ac:dyDescent="0.25">
      <c r="AD4092">
        <v>60011197</v>
      </c>
      <c r="AE4092" t="s">
        <v>3342</v>
      </c>
    </row>
    <row r="4093" spans="30:31" x14ac:dyDescent="0.25">
      <c r="AD4093">
        <v>60011227</v>
      </c>
      <c r="AE4093" t="s">
        <v>3208</v>
      </c>
    </row>
    <row r="4094" spans="30:31" x14ac:dyDescent="0.25">
      <c r="AD4094">
        <v>60011248</v>
      </c>
      <c r="AE4094" t="s">
        <v>3039</v>
      </c>
    </row>
    <row r="4095" spans="30:31" x14ac:dyDescent="0.25">
      <c r="AD4095">
        <v>10023363</v>
      </c>
      <c r="AE4095" t="s">
        <v>1276</v>
      </c>
    </row>
    <row r="4096" spans="30:31" x14ac:dyDescent="0.25">
      <c r="AD4096">
        <v>10023360</v>
      </c>
      <c r="AE4096" t="s">
        <v>1278</v>
      </c>
    </row>
    <row r="4097" spans="30:31" x14ac:dyDescent="0.25">
      <c r="AD4097">
        <v>10023383</v>
      </c>
      <c r="AE4097" t="s">
        <v>1266</v>
      </c>
    </row>
    <row r="4098" spans="30:31" x14ac:dyDescent="0.25">
      <c r="AD4098">
        <v>60011203</v>
      </c>
      <c r="AE4098" t="s">
        <v>2537</v>
      </c>
    </row>
    <row r="4099" spans="30:31" x14ac:dyDescent="0.25">
      <c r="AD4099">
        <v>60011239</v>
      </c>
      <c r="AE4099" t="s">
        <v>3007</v>
      </c>
    </row>
    <row r="4100" spans="30:31" x14ac:dyDescent="0.25">
      <c r="AD4100">
        <v>60011281</v>
      </c>
      <c r="AE4100" t="s">
        <v>3058</v>
      </c>
    </row>
    <row r="4101" spans="30:31" x14ac:dyDescent="0.25">
      <c r="AD4101">
        <v>60011200</v>
      </c>
      <c r="AE4101" t="s">
        <v>3307</v>
      </c>
    </row>
    <row r="4102" spans="30:31" x14ac:dyDescent="0.25">
      <c r="AD4102">
        <v>10023393</v>
      </c>
      <c r="AE4102" t="s">
        <v>1290</v>
      </c>
    </row>
    <row r="4103" spans="30:31" x14ac:dyDescent="0.25">
      <c r="AD4103">
        <v>10023397</v>
      </c>
      <c r="AE4103" t="s">
        <v>1286</v>
      </c>
    </row>
    <row r="4104" spans="30:31" x14ac:dyDescent="0.25">
      <c r="AD4104">
        <v>60011231</v>
      </c>
      <c r="AE4104" t="s">
        <v>3354</v>
      </c>
    </row>
    <row r="4105" spans="30:31" x14ac:dyDescent="0.25">
      <c r="AD4105">
        <v>60011217</v>
      </c>
      <c r="AE4105" t="s">
        <v>3335</v>
      </c>
    </row>
    <row r="4106" spans="30:31" x14ac:dyDescent="0.25">
      <c r="AD4106">
        <v>60011240</v>
      </c>
      <c r="AE4106" t="s">
        <v>3163</v>
      </c>
    </row>
    <row r="4107" spans="30:31" x14ac:dyDescent="0.25">
      <c r="AD4107">
        <v>10023352</v>
      </c>
      <c r="AE4107" t="s">
        <v>1348</v>
      </c>
    </row>
    <row r="4108" spans="30:31" x14ac:dyDescent="0.25">
      <c r="AD4108">
        <v>60011260</v>
      </c>
      <c r="AE4108" t="s">
        <v>3649</v>
      </c>
    </row>
    <row r="4109" spans="30:31" x14ac:dyDescent="0.25">
      <c r="AD4109">
        <v>60011166</v>
      </c>
      <c r="AE4109" t="s">
        <v>4927</v>
      </c>
    </row>
    <row r="4110" spans="30:31" x14ac:dyDescent="0.25">
      <c r="AD4110">
        <v>60011308</v>
      </c>
      <c r="AE4110" t="s">
        <v>2874</v>
      </c>
    </row>
    <row r="4111" spans="30:31" x14ac:dyDescent="0.25">
      <c r="AD4111">
        <v>20024102</v>
      </c>
      <c r="AE4111" t="s">
        <v>4928</v>
      </c>
    </row>
    <row r="4112" spans="30:31" x14ac:dyDescent="0.25">
      <c r="AD4112">
        <v>10023385</v>
      </c>
      <c r="AE4112" t="s">
        <v>1274</v>
      </c>
    </row>
    <row r="4113" spans="30:31" x14ac:dyDescent="0.25">
      <c r="AD4113">
        <v>60011249</v>
      </c>
      <c r="AE4113" t="s">
        <v>3003</v>
      </c>
    </row>
    <row r="4114" spans="30:31" x14ac:dyDescent="0.25">
      <c r="AD4114">
        <v>60011167</v>
      </c>
      <c r="AE4114" t="s">
        <v>4929</v>
      </c>
    </row>
    <row r="4115" spans="30:31" x14ac:dyDescent="0.25">
      <c r="AD4115">
        <v>60011279</v>
      </c>
      <c r="AE4115" t="s">
        <v>3214</v>
      </c>
    </row>
    <row r="4116" spans="30:31" x14ac:dyDescent="0.25">
      <c r="AD4116">
        <v>60011256</v>
      </c>
      <c r="AE4116" t="s">
        <v>3060</v>
      </c>
    </row>
    <row r="4117" spans="30:31" x14ac:dyDescent="0.25">
      <c r="AD4117">
        <v>60011172</v>
      </c>
      <c r="AE4117" t="s">
        <v>3026</v>
      </c>
    </row>
    <row r="4118" spans="30:31" x14ac:dyDescent="0.25">
      <c r="AD4118">
        <v>60011250</v>
      </c>
      <c r="AE4118" t="s">
        <v>2890</v>
      </c>
    </row>
    <row r="4119" spans="30:31" x14ac:dyDescent="0.25">
      <c r="AD4119">
        <v>60011301</v>
      </c>
      <c r="AE4119" t="s">
        <v>3260</v>
      </c>
    </row>
    <row r="4120" spans="30:31" x14ac:dyDescent="0.25">
      <c r="AD4120">
        <v>10023392</v>
      </c>
      <c r="AE4120" t="s">
        <v>1243</v>
      </c>
    </row>
    <row r="4121" spans="30:31" x14ac:dyDescent="0.25">
      <c r="AD4121">
        <v>60011214</v>
      </c>
      <c r="AE4121" t="s">
        <v>3143</v>
      </c>
    </row>
    <row r="4122" spans="30:31" x14ac:dyDescent="0.25">
      <c r="AD4122">
        <v>10023378</v>
      </c>
      <c r="AE4122" t="s">
        <v>1232</v>
      </c>
    </row>
    <row r="4123" spans="30:31" x14ac:dyDescent="0.25">
      <c r="AD4123">
        <v>60011263</v>
      </c>
      <c r="AE4123" t="s">
        <v>2982</v>
      </c>
    </row>
    <row r="4124" spans="30:31" x14ac:dyDescent="0.25">
      <c r="AD4124">
        <v>60011209</v>
      </c>
      <c r="AE4124" t="s">
        <v>2282</v>
      </c>
    </row>
    <row r="4125" spans="30:31" x14ac:dyDescent="0.25">
      <c r="AD4125">
        <v>10023370</v>
      </c>
      <c r="AE4125" t="s">
        <v>1222</v>
      </c>
    </row>
    <row r="4126" spans="30:31" x14ac:dyDescent="0.25">
      <c r="AD4126">
        <v>60011274</v>
      </c>
      <c r="AE4126" t="s">
        <v>2889</v>
      </c>
    </row>
    <row r="4127" spans="30:31" x14ac:dyDescent="0.25">
      <c r="AD4127">
        <v>60011179</v>
      </c>
      <c r="AE4127" t="s">
        <v>2861</v>
      </c>
    </row>
    <row r="4128" spans="30:31" x14ac:dyDescent="0.25">
      <c r="AD4128">
        <v>60011170</v>
      </c>
      <c r="AE4128" t="s">
        <v>4930</v>
      </c>
    </row>
    <row r="4129" spans="30:31" x14ac:dyDescent="0.25">
      <c r="AD4129">
        <v>60011273</v>
      </c>
      <c r="AE4129" t="s">
        <v>4931</v>
      </c>
    </row>
    <row r="4130" spans="30:31" x14ac:dyDescent="0.25">
      <c r="AD4130">
        <v>20024108</v>
      </c>
      <c r="AE4130" t="s">
        <v>4932</v>
      </c>
    </row>
    <row r="4131" spans="30:31" x14ac:dyDescent="0.25">
      <c r="AD4131">
        <v>10023375</v>
      </c>
      <c r="AE4131" t="s">
        <v>1269</v>
      </c>
    </row>
    <row r="4132" spans="30:31" x14ac:dyDescent="0.25">
      <c r="AD4132">
        <v>10023399</v>
      </c>
      <c r="AE4132" t="s">
        <v>1279</v>
      </c>
    </row>
    <row r="4133" spans="30:31" x14ac:dyDescent="0.25">
      <c r="AD4133">
        <v>60011228</v>
      </c>
      <c r="AE4133" t="s">
        <v>3234</v>
      </c>
    </row>
    <row r="4134" spans="30:31" x14ac:dyDescent="0.25">
      <c r="AD4134">
        <v>60011297</v>
      </c>
      <c r="AE4134" t="s">
        <v>3322</v>
      </c>
    </row>
    <row r="4135" spans="30:31" x14ac:dyDescent="0.25">
      <c r="AD4135">
        <v>60011316</v>
      </c>
      <c r="AE4135" t="s">
        <v>3119</v>
      </c>
    </row>
    <row r="4136" spans="30:31" x14ac:dyDescent="0.25">
      <c r="AD4136">
        <v>10023359</v>
      </c>
      <c r="AE4136" t="s">
        <v>1270</v>
      </c>
    </row>
    <row r="4137" spans="30:31" x14ac:dyDescent="0.25">
      <c r="AD4137">
        <v>10023376</v>
      </c>
      <c r="AE4137" t="s">
        <v>1350</v>
      </c>
    </row>
    <row r="4138" spans="30:31" x14ac:dyDescent="0.25">
      <c r="AD4138">
        <v>60011311</v>
      </c>
      <c r="AE4138" t="s">
        <v>3067</v>
      </c>
    </row>
    <row r="4139" spans="30:31" x14ac:dyDescent="0.25">
      <c r="AD4139">
        <v>10023377</v>
      </c>
      <c r="AE4139" t="s">
        <v>1172</v>
      </c>
    </row>
    <row r="4140" spans="30:31" x14ac:dyDescent="0.25">
      <c r="AD4140">
        <v>10023379</v>
      </c>
      <c r="AE4140" t="s">
        <v>1284</v>
      </c>
    </row>
    <row r="4141" spans="30:31" x14ac:dyDescent="0.25">
      <c r="AD4141">
        <v>60011171</v>
      </c>
      <c r="AE4141" t="s">
        <v>4933</v>
      </c>
    </row>
    <row r="4142" spans="30:31" x14ac:dyDescent="0.25">
      <c r="AD4142">
        <v>60011199</v>
      </c>
      <c r="AE4142" t="s">
        <v>3034</v>
      </c>
    </row>
    <row r="4143" spans="30:31" x14ac:dyDescent="0.25">
      <c r="AD4143">
        <v>10023346</v>
      </c>
      <c r="AE4143" t="s">
        <v>998</v>
      </c>
    </row>
    <row r="4144" spans="30:31" x14ac:dyDescent="0.25">
      <c r="AD4144">
        <v>60011307</v>
      </c>
      <c r="AE4144" t="s">
        <v>2618</v>
      </c>
    </row>
    <row r="4145" spans="30:31" x14ac:dyDescent="0.25">
      <c r="AD4145">
        <v>20024095</v>
      </c>
      <c r="AE4145" t="s">
        <v>4934</v>
      </c>
    </row>
    <row r="4146" spans="30:31" x14ac:dyDescent="0.25">
      <c r="AD4146">
        <v>60011213</v>
      </c>
      <c r="AE4146" t="s">
        <v>3356</v>
      </c>
    </row>
    <row r="4147" spans="30:31" x14ac:dyDescent="0.25">
      <c r="AD4147">
        <v>60011313</v>
      </c>
      <c r="AE4147" t="s">
        <v>3325</v>
      </c>
    </row>
    <row r="4148" spans="30:31" x14ac:dyDescent="0.25">
      <c r="AD4148">
        <v>20024106</v>
      </c>
      <c r="AE4148" t="s">
        <v>4935</v>
      </c>
    </row>
    <row r="4149" spans="30:31" x14ac:dyDescent="0.25">
      <c r="AD4149">
        <v>60011190</v>
      </c>
      <c r="AE4149" t="s">
        <v>3347</v>
      </c>
    </row>
    <row r="4150" spans="30:31" x14ac:dyDescent="0.25">
      <c r="AD4150">
        <v>10023345</v>
      </c>
      <c r="AE4150" t="s">
        <v>1347</v>
      </c>
    </row>
    <row r="4151" spans="30:31" x14ac:dyDescent="0.25">
      <c r="AD4151">
        <v>60011218</v>
      </c>
      <c r="AE4151" t="s">
        <v>3221</v>
      </c>
    </row>
    <row r="4152" spans="30:31" x14ac:dyDescent="0.25">
      <c r="AD4152">
        <v>60011293</v>
      </c>
      <c r="AE4152" t="s">
        <v>2858</v>
      </c>
    </row>
    <row r="4153" spans="30:31" x14ac:dyDescent="0.25">
      <c r="AD4153">
        <v>60011251</v>
      </c>
      <c r="AE4153" t="s">
        <v>3110</v>
      </c>
    </row>
    <row r="4154" spans="30:31" x14ac:dyDescent="0.25">
      <c r="AD4154">
        <v>60011220</v>
      </c>
      <c r="AE4154" t="s">
        <v>3339</v>
      </c>
    </row>
    <row r="4155" spans="30:31" x14ac:dyDescent="0.25">
      <c r="AD4155">
        <v>60011254</v>
      </c>
      <c r="AE4155" t="s">
        <v>3674</v>
      </c>
    </row>
    <row r="4156" spans="30:31" x14ac:dyDescent="0.25">
      <c r="AD4156">
        <v>60011280</v>
      </c>
      <c r="AE4156" t="s">
        <v>3320</v>
      </c>
    </row>
    <row r="4157" spans="30:31" x14ac:dyDescent="0.25">
      <c r="AD4157">
        <v>60011288</v>
      </c>
      <c r="AE4157" t="s">
        <v>3146</v>
      </c>
    </row>
    <row r="4158" spans="30:31" x14ac:dyDescent="0.25">
      <c r="AD4158">
        <v>60011188</v>
      </c>
      <c r="AE4158" t="s">
        <v>3092</v>
      </c>
    </row>
    <row r="4159" spans="30:31" x14ac:dyDescent="0.25">
      <c r="AD4159">
        <v>60011247</v>
      </c>
      <c r="AE4159" t="s">
        <v>4936</v>
      </c>
    </row>
    <row r="4160" spans="30:31" x14ac:dyDescent="0.25">
      <c r="AD4160">
        <v>60011347</v>
      </c>
      <c r="AE4160" t="s">
        <v>4937</v>
      </c>
    </row>
    <row r="4161" spans="30:31" x14ac:dyDescent="0.25">
      <c r="AD4161">
        <v>60011321</v>
      </c>
      <c r="AE4161" t="s">
        <v>3041</v>
      </c>
    </row>
    <row r="4162" spans="30:31" x14ac:dyDescent="0.25">
      <c r="AD4162">
        <v>60011356</v>
      </c>
      <c r="AE4162" t="s">
        <v>3341</v>
      </c>
    </row>
    <row r="4163" spans="30:31" x14ac:dyDescent="0.25">
      <c r="AD4163">
        <v>60011362</v>
      </c>
      <c r="AE4163" t="s">
        <v>4938</v>
      </c>
    </row>
    <row r="4164" spans="30:31" x14ac:dyDescent="0.25">
      <c r="AD4164">
        <v>60011330</v>
      </c>
      <c r="AE4164" t="s">
        <v>2921</v>
      </c>
    </row>
    <row r="4165" spans="30:31" x14ac:dyDescent="0.25">
      <c r="AD4165">
        <v>60011350</v>
      </c>
      <c r="AE4165" t="s">
        <v>4939</v>
      </c>
    </row>
    <row r="4166" spans="30:31" x14ac:dyDescent="0.25">
      <c r="AD4166">
        <v>10023405</v>
      </c>
      <c r="AE4166" t="s">
        <v>1091</v>
      </c>
    </row>
    <row r="4167" spans="30:31" x14ac:dyDescent="0.25">
      <c r="AD4167">
        <v>60011319</v>
      </c>
      <c r="AE4167" t="s">
        <v>4940</v>
      </c>
    </row>
    <row r="4168" spans="30:31" x14ac:dyDescent="0.25">
      <c r="AD4168">
        <v>60011332</v>
      </c>
      <c r="AE4168" t="s">
        <v>4941</v>
      </c>
    </row>
    <row r="4169" spans="30:31" x14ac:dyDescent="0.25">
      <c r="AD4169">
        <v>60011343</v>
      </c>
      <c r="AE4169" t="s">
        <v>2908</v>
      </c>
    </row>
    <row r="4170" spans="30:31" x14ac:dyDescent="0.25">
      <c r="AD4170">
        <v>60011357</v>
      </c>
      <c r="AE4170" t="s">
        <v>4942</v>
      </c>
    </row>
    <row r="4171" spans="30:31" x14ac:dyDescent="0.25">
      <c r="AD4171">
        <v>60011344</v>
      </c>
      <c r="AE4171" t="s">
        <v>2512</v>
      </c>
    </row>
    <row r="4172" spans="30:31" x14ac:dyDescent="0.25">
      <c r="AD4172">
        <v>60011340</v>
      </c>
      <c r="AE4172" t="s">
        <v>4943</v>
      </c>
    </row>
    <row r="4173" spans="30:31" x14ac:dyDescent="0.25">
      <c r="AD4173">
        <v>60011352</v>
      </c>
      <c r="AE4173" t="s">
        <v>4944</v>
      </c>
    </row>
    <row r="4174" spans="30:31" x14ac:dyDescent="0.25">
      <c r="AD4174">
        <v>10023403</v>
      </c>
      <c r="AE4174" t="s">
        <v>1255</v>
      </c>
    </row>
    <row r="4175" spans="30:31" x14ac:dyDescent="0.25">
      <c r="AD4175">
        <v>60011348</v>
      </c>
      <c r="AE4175" t="s">
        <v>3248</v>
      </c>
    </row>
    <row r="4176" spans="30:31" x14ac:dyDescent="0.25">
      <c r="AD4176">
        <v>60011333</v>
      </c>
      <c r="AE4176" t="s">
        <v>4945</v>
      </c>
    </row>
    <row r="4177" spans="30:31" x14ac:dyDescent="0.25">
      <c r="AD4177">
        <v>60011334</v>
      </c>
      <c r="AE4177" t="s">
        <v>4946</v>
      </c>
    </row>
    <row r="4178" spans="30:31" x14ac:dyDescent="0.25">
      <c r="AD4178">
        <v>60011341</v>
      </c>
      <c r="AE4178" t="s">
        <v>4947</v>
      </c>
    </row>
    <row r="4179" spans="30:31" x14ac:dyDescent="0.25">
      <c r="AD4179">
        <v>20024112</v>
      </c>
      <c r="AE4179" t="s">
        <v>4948</v>
      </c>
    </row>
    <row r="4180" spans="30:31" x14ac:dyDescent="0.25">
      <c r="AD4180">
        <v>20024113</v>
      </c>
      <c r="AE4180" t="s">
        <v>4949</v>
      </c>
    </row>
    <row r="4181" spans="30:31" x14ac:dyDescent="0.25">
      <c r="AD4181">
        <v>60011353</v>
      </c>
      <c r="AE4181" t="s">
        <v>3333</v>
      </c>
    </row>
    <row r="4182" spans="30:31" x14ac:dyDescent="0.25">
      <c r="AD4182">
        <v>60011336</v>
      </c>
      <c r="AE4182" t="s">
        <v>3434</v>
      </c>
    </row>
    <row r="4183" spans="30:31" x14ac:dyDescent="0.25">
      <c r="AD4183">
        <v>60011322</v>
      </c>
      <c r="AE4183" t="s">
        <v>4950</v>
      </c>
    </row>
    <row r="4184" spans="30:31" x14ac:dyDescent="0.25">
      <c r="AD4184">
        <v>60011349</v>
      </c>
      <c r="AE4184" t="s">
        <v>4951</v>
      </c>
    </row>
    <row r="4185" spans="30:31" x14ac:dyDescent="0.25">
      <c r="AD4185">
        <v>60011354</v>
      </c>
      <c r="AE4185" t="s">
        <v>4952</v>
      </c>
    </row>
    <row r="4186" spans="30:31" x14ac:dyDescent="0.25">
      <c r="AD4186">
        <v>60011355</v>
      </c>
      <c r="AE4186" t="s">
        <v>1358</v>
      </c>
    </row>
    <row r="4187" spans="30:31" x14ac:dyDescent="0.25">
      <c r="AD4187">
        <v>60011361</v>
      </c>
      <c r="AE4187" t="s">
        <v>3240</v>
      </c>
    </row>
    <row r="4188" spans="30:31" x14ac:dyDescent="0.25">
      <c r="AD4188">
        <v>60011335</v>
      </c>
      <c r="AE4188" t="s">
        <v>4953</v>
      </c>
    </row>
    <row r="4189" spans="30:31" x14ac:dyDescent="0.25">
      <c r="AD4189">
        <v>60011331</v>
      </c>
      <c r="AE4189" t="s">
        <v>4954</v>
      </c>
    </row>
    <row r="4190" spans="30:31" x14ac:dyDescent="0.25">
      <c r="AD4190">
        <v>60011359</v>
      </c>
      <c r="AE4190" t="s">
        <v>4955</v>
      </c>
    </row>
    <row r="4191" spans="30:31" x14ac:dyDescent="0.25">
      <c r="AD4191">
        <v>60011363</v>
      </c>
      <c r="AE4191" t="s">
        <v>4956</v>
      </c>
    </row>
    <row r="4192" spans="30:31" x14ac:dyDescent="0.25">
      <c r="AD4192">
        <v>60011324</v>
      </c>
      <c r="AE4192" t="s">
        <v>4957</v>
      </c>
    </row>
    <row r="4193" spans="30:31" x14ac:dyDescent="0.25">
      <c r="AD4193">
        <v>60011337</v>
      </c>
      <c r="AE4193" t="s">
        <v>4958</v>
      </c>
    </row>
    <row r="4194" spans="30:31" x14ac:dyDescent="0.25">
      <c r="AD4194">
        <v>60011339</v>
      </c>
      <c r="AE4194" t="s">
        <v>4959</v>
      </c>
    </row>
    <row r="4195" spans="30:31" x14ac:dyDescent="0.25">
      <c r="AD4195">
        <v>60011345</v>
      </c>
      <c r="AE4195" t="s">
        <v>2771</v>
      </c>
    </row>
    <row r="4196" spans="30:31" x14ac:dyDescent="0.25">
      <c r="AD4196">
        <v>60011358</v>
      </c>
      <c r="AE4196" t="s">
        <v>4960</v>
      </c>
    </row>
    <row r="4197" spans="30:31" x14ac:dyDescent="0.25">
      <c r="AD4197">
        <v>60011338</v>
      </c>
      <c r="AE4197" t="s">
        <v>2920</v>
      </c>
    </row>
    <row r="4198" spans="30:31" x14ac:dyDescent="0.25">
      <c r="AD4198">
        <v>60011325</v>
      </c>
      <c r="AE4198" t="s">
        <v>2815</v>
      </c>
    </row>
    <row r="4199" spans="30:31" x14ac:dyDescent="0.25">
      <c r="AD4199">
        <v>60011326</v>
      </c>
      <c r="AE4199" t="s">
        <v>4961</v>
      </c>
    </row>
    <row r="4200" spans="30:31" x14ac:dyDescent="0.25">
      <c r="AD4200">
        <v>60011328</v>
      </c>
      <c r="AE4200" t="s">
        <v>2659</v>
      </c>
    </row>
    <row r="4201" spans="30:31" x14ac:dyDescent="0.25">
      <c r="AD4201">
        <v>10023404</v>
      </c>
      <c r="AE4201" t="s">
        <v>4962</v>
      </c>
    </row>
    <row r="4202" spans="30:31" x14ac:dyDescent="0.25">
      <c r="AD4202">
        <v>60011351</v>
      </c>
      <c r="AE4202" t="s">
        <v>4963</v>
      </c>
    </row>
    <row r="4203" spans="30:31" x14ac:dyDescent="0.25">
      <c r="AD4203">
        <v>60011327</v>
      </c>
      <c r="AE4203" t="s">
        <v>4964</v>
      </c>
    </row>
    <row r="4204" spans="30:31" x14ac:dyDescent="0.25">
      <c r="AD4204">
        <v>60011360</v>
      </c>
      <c r="AE4204" t="s">
        <v>4965</v>
      </c>
    </row>
    <row r="4205" spans="30:31" x14ac:dyDescent="0.25">
      <c r="AD4205">
        <v>10050195</v>
      </c>
      <c r="AE4205" t="s">
        <v>4966</v>
      </c>
    </row>
    <row r="4206" spans="30:31" x14ac:dyDescent="0.25">
      <c r="AD4206">
        <v>10050191</v>
      </c>
      <c r="AE4206" t="s">
        <v>3567</v>
      </c>
    </row>
    <row r="4207" spans="30:31" x14ac:dyDescent="0.25">
      <c r="AD4207">
        <v>10050196</v>
      </c>
      <c r="AE4207" t="s">
        <v>4967</v>
      </c>
    </row>
    <row r="4208" spans="30:31" x14ac:dyDescent="0.25">
      <c r="AD4208">
        <v>10050199</v>
      </c>
      <c r="AE4208" t="s">
        <v>4968</v>
      </c>
    </row>
    <row r="4209" spans="30:31" x14ac:dyDescent="0.25">
      <c r="AD4209">
        <v>20024224</v>
      </c>
      <c r="AE4209" t="s">
        <v>436</v>
      </c>
    </row>
    <row r="4210" spans="30:31" x14ac:dyDescent="0.25">
      <c r="AD4210">
        <v>20024246</v>
      </c>
      <c r="AE4210" t="s">
        <v>2110</v>
      </c>
    </row>
    <row r="4211" spans="30:31" x14ac:dyDescent="0.25">
      <c r="AD4211">
        <v>20024174</v>
      </c>
      <c r="AE4211" t="s">
        <v>494</v>
      </c>
    </row>
    <row r="4212" spans="30:31" x14ac:dyDescent="0.25">
      <c r="AD4212">
        <v>20024175</v>
      </c>
      <c r="AE4212" t="s">
        <v>1916</v>
      </c>
    </row>
    <row r="4213" spans="30:31" x14ac:dyDescent="0.25">
      <c r="AD4213">
        <v>20024176</v>
      </c>
      <c r="AE4213" t="s">
        <v>632</v>
      </c>
    </row>
    <row r="4214" spans="30:31" x14ac:dyDescent="0.25">
      <c r="AD4214">
        <v>20024118</v>
      </c>
      <c r="AE4214" t="s">
        <v>1834</v>
      </c>
    </row>
    <row r="4215" spans="30:31" x14ac:dyDescent="0.25">
      <c r="AD4215">
        <v>20024201</v>
      </c>
      <c r="AE4215" t="s">
        <v>651</v>
      </c>
    </row>
    <row r="4216" spans="30:31" x14ac:dyDescent="0.25">
      <c r="AD4216">
        <v>20024252</v>
      </c>
      <c r="AE4216" t="s">
        <v>4969</v>
      </c>
    </row>
    <row r="4217" spans="30:31" x14ac:dyDescent="0.25">
      <c r="AD4217">
        <v>20024177</v>
      </c>
      <c r="AE4217" t="s">
        <v>633</v>
      </c>
    </row>
    <row r="4218" spans="30:31" x14ac:dyDescent="0.25">
      <c r="AD4218">
        <v>20024216</v>
      </c>
      <c r="AE4218" t="s">
        <v>585</v>
      </c>
    </row>
    <row r="4219" spans="30:31" x14ac:dyDescent="0.25">
      <c r="AD4219">
        <v>20024260</v>
      </c>
      <c r="AE4219" t="s">
        <v>1747</v>
      </c>
    </row>
    <row r="4220" spans="30:31" x14ac:dyDescent="0.25">
      <c r="AD4220">
        <v>20024160</v>
      </c>
      <c r="AE4220" t="s">
        <v>1748</v>
      </c>
    </row>
    <row r="4221" spans="30:31" x14ac:dyDescent="0.25">
      <c r="AD4221">
        <v>20024117</v>
      </c>
      <c r="AE4221" t="s">
        <v>1793</v>
      </c>
    </row>
    <row r="4222" spans="30:31" x14ac:dyDescent="0.25">
      <c r="AD4222">
        <v>20024253</v>
      </c>
      <c r="AE4222" t="s">
        <v>4970</v>
      </c>
    </row>
    <row r="4223" spans="30:31" x14ac:dyDescent="0.25">
      <c r="AD4223">
        <v>20024116</v>
      </c>
      <c r="AE4223" t="s">
        <v>1799</v>
      </c>
    </row>
    <row r="4224" spans="30:31" x14ac:dyDescent="0.25">
      <c r="AD4224">
        <v>20024178</v>
      </c>
      <c r="AE4224" t="s">
        <v>593</v>
      </c>
    </row>
    <row r="4225" spans="30:31" x14ac:dyDescent="0.25">
      <c r="AD4225">
        <v>20024237</v>
      </c>
      <c r="AE4225" t="s">
        <v>4971</v>
      </c>
    </row>
    <row r="4226" spans="30:31" x14ac:dyDescent="0.25">
      <c r="AD4226">
        <v>20024200</v>
      </c>
      <c r="AE4226" t="s">
        <v>275</v>
      </c>
    </row>
    <row r="4227" spans="30:31" x14ac:dyDescent="0.25">
      <c r="AD4227">
        <v>20024179</v>
      </c>
      <c r="AE4227" t="s">
        <v>499</v>
      </c>
    </row>
    <row r="4228" spans="30:31" x14ac:dyDescent="0.25">
      <c r="AD4228">
        <v>20024207</v>
      </c>
      <c r="AE4228" t="s">
        <v>492</v>
      </c>
    </row>
    <row r="4229" spans="30:31" x14ac:dyDescent="0.25">
      <c r="AD4229">
        <v>20024180</v>
      </c>
      <c r="AE4229" t="s">
        <v>528</v>
      </c>
    </row>
    <row r="4230" spans="30:31" x14ac:dyDescent="0.25">
      <c r="AD4230">
        <v>60011372</v>
      </c>
      <c r="AE4230" t="s">
        <v>4972</v>
      </c>
    </row>
    <row r="4231" spans="30:31" x14ac:dyDescent="0.25">
      <c r="AD4231">
        <v>20024181</v>
      </c>
      <c r="AE4231" t="s">
        <v>521</v>
      </c>
    </row>
    <row r="4232" spans="30:31" x14ac:dyDescent="0.25">
      <c r="AD4232">
        <v>20024182</v>
      </c>
      <c r="AE4232" t="s">
        <v>490</v>
      </c>
    </row>
    <row r="4233" spans="30:31" x14ac:dyDescent="0.25">
      <c r="AD4233">
        <v>20024235</v>
      </c>
      <c r="AE4233" t="s">
        <v>337</v>
      </c>
    </row>
    <row r="4234" spans="30:31" x14ac:dyDescent="0.25">
      <c r="AD4234">
        <v>20024244</v>
      </c>
      <c r="AE4234" t="s">
        <v>353</v>
      </c>
    </row>
    <row r="4235" spans="30:31" x14ac:dyDescent="0.25">
      <c r="AD4235">
        <v>20024203</v>
      </c>
      <c r="AE4235" t="s">
        <v>282</v>
      </c>
    </row>
    <row r="4236" spans="30:31" x14ac:dyDescent="0.25">
      <c r="AD4236">
        <v>20024153</v>
      </c>
      <c r="AE4236" t="s">
        <v>615</v>
      </c>
    </row>
    <row r="4237" spans="30:31" x14ac:dyDescent="0.25">
      <c r="AD4237">
        <v>20024128</v>
      </c>
      <c r="AE4237" t="s">
        <v>1736</v>
      </c>
    </row>
    <row r="4238" spans="30:31" x14ac:dyDescent="0.25">
      <c r="AD4238">
        <v>20024262</v>
      </c>
      <c r="AE4238" t="s">
        <v>4973</v>
      </c>
    </row>
    <row r="4239" spans="30:31" x14ac:dyDescent="0.25">
      <c r="AD4239">
        <v>20024219</v>
      </c>
      <c r="AE4239" t="s">
        <v>1170</v>
      </c>
    </row>
    <row r="4240" spans="30:31" x14ac:dyDescent="0.25">
      <c r="AD4240">
        <v>60011366</v>
      </c>
      <c r="AE4240" t="s">
        <v>4974</v>
      </c>
    </row>
    <row r="4241" spans="30:31" x14ac:dyDescent="0.25">
      <c r="AD4241">
        <v>60011371</v>
      </c>
      <c r="AE4241" t="s">
        <v>4975</v>
      </c>
    </row>
    <row r="4242" spans="30:31" x14ac:dyDescent="0.25">
      <c r="AD4242">
        <v>20024145</v>
      </c>
      <c r="AE4242" t="s">
        <v>591</v>
      </c>
    </row>
    <row r="4243" spans="30:31" x14ac:dyDescent="0.25">
      <c r="AD4243">
        <v>20024194</v>
      </c>
      <c r="AE4243" t="s">
        <v>4976</v>
      </c>
    </row>
    <row r="4244" spans="30:31" x14ac:dyDescent="0.25">
      <c r="AD4244">
        <v>20024146</v>
      </c>
      <c r="AE4244" t="s">
        <v>621</v>
      </c>
    </row>
    <row r="4245" spans="30:31" x14ac:dyDescent="0.25">
      <c r="AD4245">
        <v>20024227</v>
      </c>
      <c r="AE4245" t="s">
        <v>4977</v>
      </c>
    </row>
    <row r="4246" spans="30:31" x14ac:dyDescent="0.25">
      <c r="AD4246">
        <v>20024209</v>
      </c>
      <c r="AE4246" t="s">
        <v>466</v>
      </c>
    </row>
    <row r="4247" spans="30:31" x14ac:dyDescent="0.25">
      <c r="AD4247">
        <v>20024218</v>
      </c>
      <c r="AE4247" t="s">
        <v>4978</v>
      </c>
    </row>
    <row r="4248" spans="30:31" x14ac:dyDescent="0.25">
      <c r="AD4248">
        <v>20024147</v>
      </c>
      <c r="AE4248" t="s">
        <v>524</v>
      </c>
    </row>
    <row r="4249" spans="30:31" x14ac:dyDescent="0.25">
      <c r="AD4249">
        <v>20024254</v>
      </c>
      <c r="AE4249" t="s">
        <v>4979</v>
      </c>
    </row>
    <row r="4250" spans="30:31" x14ac:dyDescent="0.25">
      <c r="AD4250">
        <v>20024240</v>
      </c>
      <c r="AE4250" t="s">
        <v>285</v>
      </c>
    </row>
    <row r="4251" spans="30:31" x14ac:dyDescent="0.25">
      <c r="AD4251">
        <v>20024199</v>
      </c>
      <c r="AE4251" t="s">
        <v>4980</v>
      </c>
    </row>
    <row r="4252" spans="30:31" x14ac:dyDescent="0.25">
      <c r="AD4252">
        <v>20024230</v>
      </c>
      <c r="AE4252" t="s">
        <v>420</v>
      </c>
    </row>
    <row r="4253" spans="30:31" x14ac:dyDescent="0.25">
      <c r="AD4253">
        <v>20024245</v>
      </c>
      <c r="AE4253" t="s">
        <v>4981</v>
      </c>
    </row>
    <row r="4254" spans="30:31" x14ac:dyDescent="0.25">
      <c r="AD4254">
        <v>20024223</v>
      </c>
      <c r="AE4254" t="s">
        <v>428</v>
      </c>
    </row>
    <row r="4255" spans="30:31" x14ac:dyDescent="0.25">
      <c r="AD4255">
        <v>20024188</v>
      </c>
      <c r="AE4255" t="s">
        <v>4982</v>
      </c>
    </row>
    <row r="4256" spans="30:31" x14ac:dyDescent="0.25">
      <c r="AD4256">
        <v>20024184</v>
      </c>
      <c r="AE4256" t="s">
        <v>656</v>
      </c>
    </row>
    <row r="4257" spans="30:31" x14ac:dyDescent="0.25">
      <c r="AD4257">
        <v>20024205</v>
      </c>
      <c r="AE4257" t="s">
        <v>1750</v>
      </c>
    </row>
    <row r="4258" spans="30:31" x14ac:dyDescent="0.25">
      <c r="AD4258">
        <v>20024148</v>
      </c>
      <c r="AE4258" t="s">
        <v>601</v>
      </c>
    </row>
    <row r="4259" spans="30:31" x14ac:dyDescent="0.25">
      <c r="AD4259">
        <v>20024238</v>
      </c>
      <c r="AE4259" t="s">
        <v>612</v>
      </c>
    </row>
    <row r="4260" spans="30:31" x14ac:dyDescent="0.25">
      <c r="AD4260">
        <v>20024251</v>
      </c>
      <c r="AE4260" t="s">
        <v>1811</v>
      </c>
    </row>
    <row r="4261" spans="30:31" x14ac:dyDescent="0.25">
      <c r="AD4261">
        <v>20024191</v>
      </c>
      <c r="AE4261" t="s">
        <v>2119</v>
      </c>
    </row>
    <row r="4262" spans="30:31" x14ac:dyDescent="0.25">
      <c r="AD4262">
        <v>20024130</v>
      </c>
      <c r="AE4262" t="s">
        <v>1910</v>
      </c>
    </row>
    <row r="4263" spans="30:31" x14ac:dyDescent="0.25">
      <c r="AD4263">
        <v>20024183</v>
      </c>
      <c r="AE4263" t="s">
        <v>658</v>
      </c>
    </row>
    <row r="4264" spans="30:31" x14ac:dyDescent="0.25">
      <c r="AD4264">
        <v>20024195</v>
      </c>
      <c r="AE4264" t="s">
        <v>4983</v>
      </c>
    </row>
    <row r="4265" spans="30:31" x14ac:dyDescent="0.25">
      <c r="AD4265">
        <v>20024159</v>
      </c>
      <c r="AE4265" t="s">
        <v>4984</v>
      </c>
    </row>
    <row r="4266" spans="30:31" x14ac:dyDescent="0.25">
      <c r="AD4266">
        <v>20024129</v>
      </c>
      <c r="AE4266" t="s">
        <v>1468</v>
      </c>
    </row>
    <row r="4267" spans="30:31" x14ac:dyDescent="0.25">
      <c r="AD4267">
        <v>20024149</v>
      </c>
      <c r="AE4267" t="s">
        <v>531</v>
      </c>
    </row>
    <row r="4268" spans="30:31" x14ac:dyDescent="0.25">
      <c r="AD4268">
        <v>20024150</v>
      </c>
      <c r="AE4268" t="s">
        <v>600</v>
      </c>
    </row>
    <row r="4269" spans="30:31" x14ac:dyDescent="0.25">
      <c r="AD4269">
        <v>20024151</v>
      </c>
      <c r="AE4269" t="s">
        <v>535</v>
      </c>
    </row>
    <row r="4270" spans="30:31" x14ac:dyDescent="0.25">
      <c r="AD4270">
        <v>20024131</v>
      </c>
      <c r="AE4270" t="s">
        <v>1769</v>
      </c>
    </row>
    <row r="4271" spans="30:31" x14ac:dyDescent="0.25">
      <c r="AD4271">
        <v>20024189</v>
      </c>
      <c r="AE4271" t="s">
        <v>4985</v>
      </c>
    </row>
    <row r="4272" spans="30:31" x14ac:dyDescent="0.25">
      <c r="AD4272">
        <v>20024132</v>
      </c>
      <c r="AE4272" t="s">
        <v>624</v>
      </c>
    </row>
    <row r="4273" spans="30:31" x14ac:dyDescent="0.25">
      <c r="AD4273">
        <v>20024133</v>
      </c>
      <c r="AE4273" t="s">
        <v>594</v>
      </c>
    </row>
    <row r="4274" spans="30:31" x14ac:dyDescent="0.25">
      <c r="AD4274">
        <v>20024134</v>
      </c>
      <c r="AE4274" t="s">
        <v>1538</v>
      </c>
    </row>
    <row r="4275" spans="30:31" x14ac:dyDescent="0.25">
      <c r="AD4275">
        <v>20024241</v>
      </c>
      <c r="AE4275" t="s">
        <v>402</v>
      </c>
    </row>
    <row r="4276" spans="30:31" x14ac:dyDescent="0.25">
      <c r="AD4276">
        <v>20024126</v>
      </c>
      <c r="AE4276" t="s">
        <v>283</v>
      </c>
    </row>
    <row r="4277" spans="30:31" x14ac:dyDescent="0.25">
      <c r="AD4277">
        <v>20024152</v>
      </c>
      <c r="AE4277" t="s">
        <v>4986</v>
      </c>
    </row>
    <row r="4278" spans="30:31" x14ac:dyDescent="0.25">
      <c r="AD4278">
        <v>20024215</v>
      </c>
      <c r="AE4278" t="s">
        <v>1912</v>
      </c>
    </row>
    <row r="4279" spans="30:31" x14ac:dyDescent="0.25">
      <c r="AD4279">
        <v>20024233</v>
      </c>
      <c r="AE4279" t="s">
        <v>4987</v>
      </c>
    </row>
    <row r="4280" spans="30:31" x14ac:dyDescent="0.25">
      <c r="AD4280">
        <v>20024222</v>
      </c>
      <c r="AE4280" t="s">
        <v>432</v>
      </c>
    </row>
    <row r="4281" spans="30:31" x14ac:dyDescent="0.25">
      <c r="AD4281">
        <v>20024135</v>
      </c>
      <c r="AE4281" t="s">
        <v>465</v>
      </c>
    </row>
    <row r="4282" spans="30:31" x14ac:dyDescent="0.25">
      <c r="AD4282">
        <v>60011364</v>
      </c>
      <c r="AE4282" t="s">
        <v>4988</v>
      </c>
    </row>
    <row r="4283" spans="30:31" x14ac:dyDescent="0.25">
      <c r="AD4283">
        <v>20024231</v>
      </c>
      <c r="AE4283" t="s">
        <v>350</v>
      </c>
    </row>
    <row r="4284" spans="30:31" x14ac:dyDescent="0.25">
      <c r="AD4284">
        <v>20024173</v>
      </c>
      <c r="AE4284" t="s">
        <v>1902</v>
      </c>
    </row>
    <row r="4285" spans="30:31" x14ac:dyDescent="0.25">
      <c r="AD4285">
        <v>20024208</v>
      </c>
      <c r="AE4285" t="s">
        <v>1737</v>
      </c>
    </row>
    <row r="4286" spans="30:31" x14ac:dyDescent="0.25">
      <c r="AD4286">
        <v>10050203</v>
      </c>
      <c r="AE4286" t="s">
        <v>4882</v>
      </c>
    </row>
    <row r="4287" spans="30:31" x14ac:dyDescent="0.25">
      <c r="AD4287">
        <v>20024302</v>
      </c>
      <c r="AE4287" t="s">
        <v>4989</v>
      </c>
    </row>
    <row r="4288" spans="30:31" x14ac:dyDescent="0.25">
      <c r="AD4288">
        <v>20024283</v>
      </c>
      <c r="AE4288" t="s">
        <v>4990</v>
      </c>
    </row>
    <row r="4289" spans="30:31" x14ac:dyDescent="0.25">
      <c r="AD4289">
        <v>60011403</v>
      </c>
      <c r="AE4289" t="s">
        <v>4991</v>
      </c>
    </row>
    <row r="4290" spans="30:31" x14ac:dyDescent="0.25">
      <c r="AD4290">
        <v>60011377</v>
      </c>
      <c r="AE4290" t="s">
        <v>4992</v>
      </c>
    </row>
    <row r="4291" spans="30:31" x14ac:dyDescent="0.25">
      <c r="AD4291">
        <v>20024297</v>
      </c>
      <c r="AE4291" t="s">
        <v>4993</v>
      </c>
    </row>
    <row r="4292" spans="30:31" x14ac:dyDescent="0.25">
      <c r="AD4292">
        <v>20024277</v>
      </c>
      <c r="AE4292" t="s">
        <v>4994</v>
      </c>
    </row>
    <row r="4293" spans="30:31" x14ac:dyDescent="0.25">
      <c r="AD4293">
        <v>20024281</v>
      </c>
      <c r="AE4293" t="s">
        <v>1803</v>
      </c>
    </row>
    <row r="4294" spans="30:31" x14ac:dyDescent="0.25">
      <c r="AD4294">
        <v>20024273</v>
      </c>
      <c r="AE4294" t="s">
        <v>1818</v>
      </c>
    </row>
    <row r="4295" spans="30:31" x14ac:dyDescent="0.25">
      <c r="AD4295">
        <v>20024303</v>
      </c>
      <c r="AE4295" t="s">
        <v>4995</v>
      </c>
    </row>
    <row r="4296" spans="30:31" x14ac:dyDescent="0.25">
      <c r="AD4296">
        <v>20024285</v>
      </c>
      <c r="AE4296" t="s">
        <v>4996</v>
      </c>
    </row>
    <row r="4297" spans="30:31" x14ac:dyDescent="0.25">
      <c r="AD4297">
        <v>20024280</v>
      </c>
      <c r="AE4297" t="s">
        <v>4997</v>
      </c>
    </row>
    <row r="4298" spans="30:31" x14ac:dyDescent="0.25">
      <c r="AD4298">
        <v>60011390</v>
      </c>
      <c r="AE4298" t="s">
        <v>4998</v>
      </c>
    </row>
    <row r="4299" spans="30:31" x14ac:dyDescent="0.25">
      <c r="AD4299">
        <v>20024197</v>
      </c>
      <c r="AE4299" t="s">
        <v>4999</v>
      </c>
    </row>
    <row r="4300" spans="30:31" x14ac:dyDescent="0.25">
      <c r="AD4300">
        <v>60011401</v>
      </c>
      <c r="AE4300" t="s">
        <v>5000</v>
      </c>
    </row>
    <row r="4301" spans="30:31" x14ac:dyDescent="0.25">
      <c r="AD4301">
        <v>20024293</v>
      </c>
      <c r="AE4301" t="s">
        <v>5001</v>
      </c>
    </row>
    <row r="4302" spans="30:31" x14ac:dyDescent="0.25">
      <c r="AD4302">
        <v>20024300</v>
      </c>
      <c r="AE4302" t="s">
        <v>5002</v>
      </c>
    </row>
    <row r="4303" spans="30:31" x14ac:dyDescent="0.25">
      <c r="AD4303">
        <v>60011388</v>
      </c>
      <c r="AE4303" t="s">
        <v>4434</v>
      </c>
    </row>
    <row r="4304" spans="30:31" x14ac:dyDescent="0.25">
      <c r="AD4304">
        <v>20024292</v>
      </c>
      <c r="AE4304" t="s">
        <v>5003</v>
      </c>
    </row>
    <row r="4305" spans="30:31" x14ac:dyDescent="0.25">
      <c r="AD4305">
        <v>20024276</v>
      </c>
      <c r="AE4305" t="s">
        <v>5004</v>
      </c>
    </row>
    <row r="4306" spans="30:31" x14ac:dyDescent="0.25">
      <c r="AD4306">
        <v>20024296</v>
      </c>
      <c r="AE4306" t="s">
        <v>5005</v>
      </c>
    </row>
    <row r="4307" spans="30:31" x14ac:dyDescent="0.25">
      <c r="AD4307">
        <v>20024304</v>
      </c>
      <c r="AE4307" t="s">
        <v>5006</v>
      </c>
    </row>
    <row r="4308" spans="30:31" x14ac:dyDescent="0.25">
      <c r="AD4308">
        <v>20024268</v>
      </c>
      <c r="AE4308" t="s">
        <v>5007</v>
      </c>
    </row>
    <row r="4309" spans="30:31" x14ac:dyDescent="0.25">
      <c r="AD4309">
        <v>60011383</v>
      </c>
      <c r="AE4309" t="s">
        <v>5008</v>
      </c>
    </row>
    <row r="4310" spans="30:31" x14ac:dyDescent="0.25">
      <c r="AD4310">
        <v>20024284</v>
      </c>
      <c r="AE4310" t="s">
        <v>1831</v>
      </c>
    </row>
    <row r="4311" spans="30:31" x14ac:dyDescent="0.25">
      <c r="AD4311">
        <v>60011393</v>
      </c>
      <c r="AE4311" t="s">
        <v>5009</v>
      </c>
    </row>
    <row r="4312" spans="30:31" x14ac:dyDescent="0.25">
      <c r="AD4312">
        <v>60011378</v>
      </c>
      <c r="AE4312" t="s">
        <v>5010</v>
      </c>
    </row>
    <row r="4313" spans="30:31" x14ac:dyDescent="0.25">
      <c r="AD4313">
        <v>20024274</v>
      </c>
      <c r="AE4313" t="s">
        <v>1829</v>
      </c>
    </row>
    <row r="4314" spans="30:31" x14ac:dyDescent="0.25">
      <c r="AD4314">
        <v>60011397</v>
      </c>
      <c r="AE4314" t="s">
        <v>5011</v>
      </c>
    </row>
    <row r="4315" spans="30:31" x14ac:dyDescent="0.25">
      <c r="AD4315">
        <v>60011405</v>
      </c>
      <c r="AE4315" t="s">
        <v>5012</v>
      </c>
    </row>
    <row r="4316" spans="30:31" x14ac:dyDescent="0.25">
      <c r="AD4316">
        <v>60011386</v>
      </c>
      <c r="AE4316" t="s">
        <v>5013</v>
      </c>
    </row>
    <row r="4317" spans="30:31" x14ac:dyDescent="0.25">
      <c r="AD4317">
        <v>10050202</v>
      </c>
      <c r="AE4317" t="s">
        <v>974</v>
      </c>
    </row>
    <row r="4318" spans="30:31" x14ac:dyDescent="0.25">
      <c r="AD4318">
        <v>20024115</v>
      </c>
      <c r="AE4318" t="s">
        <v>5014</v>
      </c>
    </row>
    <row r="4319" spans="30:31" x14ac:dyDescent="0.25">
      <c r="AD4319">
        <v>20024299</v>
      </c>
      <c r="AE4319" t="s">
        <v>1911</v>
      </c>
    </row>
    <row r="4320" spans="30:31" x14ac:dyDescent="0.25">
      <c r="AD4320">
        <v>20024271</v>
      </c>
      <c r="AE4320" t="s">
        <v>1752</v>
      </c>
    </row>
    <row r="4321" spans="30:31" x14ac:dyDescent="0.25">
      <c r="AD4321">
        <v>60011391</v>
      </c>
      <c r="AE4321" t="s">
        <v>3481</v>
      </c>
    </row>
    <row r="4322" spans="30:31" x14ac:dyDescent="0.25">
      <c r="AD4322">
        <v>60011396</v>
      </c>
      <c r="AE4322" t="s">
        <v>5015</v>
      </c>
    </row>
    <row r="4323" spans="30:31" x14ac:dyDescent="0.25">
      <c r="AD4323">
        <v>60011400</v>
      </c>
      <c r="AE4323" t="s">
        <v>5016</v>
      </c>
    </row>
    <row r="4324" spans="30:31" x14ac:dyDescent="0.25">
      <c r="AD4324">
        <v>20024270</v>
      </c>
      <c r="AE4324" t="s">
        <v>1983</v>
      </c>
    </row>
    <row r="4325" spans="30:31" x14ac:dyDescent="0.25">
      <c r="AD4325">
        <v>60011398</v>
      </c>
      <c r="AE4325" t="s">
        <v>5017</v>
      </c>
    </row>
    <row r="4326" spans="30:31" x14ac:dyDescent="0.25">
      <c r="AD4326">
        <v>20024269</v>
      </c>
      <c r="AE4326" t="s">
        <v>1845</v>
      </c>
    </row>
    <row r="4327" spans="30:31" x14ac:dyDescent="0.25">
      <c r="AD4327">
        <v>20024266</v>
      </c>
      <c r="AE4327" t="s">
        <v>5018</v>
      </c>
    </row>
    <row r="4328" spans="30:31" x14ac:dyDescent="0.25">
      <c r="AD4328">
        <v>20024291</v>
      </c>
      <c r="AE4328" t="s">
        <v>5019</v>
      </c>
    </row>
    <row r="4329" spans="30:31" x14ac:dyDescent="0.25">
      <c r="AD4329">
        <v>60106203</v>
      </c>
      <c r="AE4329" t="s">
        <v>5020</v>
      </c>
    </row>
    <row r="4330" spans="30:31" x14ac:dyDescent="0.25">
      <c r="AD4330">
        <v>20024278</v>
      </c>
      <c r="AE4330" t="s">
        <v>2114</v>
      </c>
    </row>
    <row r="4331" spans="30:31" x14ac:dyDescent="0.25">
      <c r="AD4331">
        <v>20024248</v>
      </c>
      <c r="AE4331" t="s">
        <v>349</v>
      </c>
    </row>
    <row r="4332" spans="30:31" x14ac:dyDescent="0.25">
      <c r="AD4332">
        <v>20024295</v>
      </c>
      <c r="AE4332" t="s">
        <v>5021</v>
      </c>
    </row>
    <row r="4333" spans="30:31" x14ac:dyDescent="0.25">
      <c r="AD4333">
        <v>60011385</v>
      </c>
      <c r="AE4333" t="s">
        <v>5022</v>
      </c>
    </row>
    <row r="4334" spans="30:31" x14ac:dyDescent="0.25">
      <c r="AD4334">
        <v>20024275</v>
      </c>
      <c r="AE4334" t="s">
        <v>5023</v>
      </c>
    </row>
    <row r="4335" spans="30:31" x14ac:dyDescent="0.25">
      <c r="AD4335">
        <v>60011394</v>
      </c>
      <c r="AE4335" t="s">
        <v>5024</v>
      </c>
    </row>
    <row r="4336" spans="30:31" x14ac:dyDescent="0.25">
      <c r="AD4336">
        <v>60011392</v>
      </c>
      <c r="AE4336" t="s">
        <v>3465</v>
      </c>
    </row>
    <row r="4337" spans="30:31" x14ac:dyDescent="0.25">
      <c r="AD4337">
        <v>20024294</v>
      </c>
      <c r="AE4337" t="s">
        <v>5025</v>
      </c>
    </row>
    <row r="4338" spans="30:31" x14ac:dyDescent="0.25">
      <c r="AD4338">
        <v>60011399</v>
      </c>
      <c r="AE4338" t="s">
        <v>5026</v>
      </c>
    </row>
    <row r="4339" spans="30:31" x14ac:dyDescent="0.25">
      <c r="AD4339">
        <v>20024286</v>
      </c>
      <c r="AE4339" t="s">
        <v>5027</v>
      </c>
    </row>
    <row r="4340" spans="30:31" x14ac:dyDescent="0.25">
      <c r="AD4340">
        <v>20024306</v>
      </c>
      <c r="AE4340" t="s">
        <v>5028</v>
      </c>
    </row>
    <row r="4341" spans="30:31" x14ac:dyDescent="0.25">
      <c r="AD4341">
        <v>60011387</v>
      </c>
      <c r="AE4341" t="s">
        <v>3040</v>
      </c>
    </row>
    <row r="4342" spans="30:31" x14ac:dyDescent="0.25">
      <c r="AD4342">
        <v>20024282</v>
      </c>
      <c r="AE4342" t="s">
        <v>2133</v>
      </c>
    </row>
    <row r="4343" spans="30:31" x14ac:dyDescent="0.25">
      <c r="AD4343">
        <v>60011395</v>
      </c>
      <c r="AE4343" t="s">
        <v>5029</v>
      </c>
    </row>
    <row r="4344" spans="30:31" x14ac:dyDescent="0.25">
      <c r="AD4344">
        <v>90023265</v>
      </c>
      <c r="AE4344" t="s">
        <v>5030</v>
      </c>
    </row>
    <row r="4345" spans="30:31" x14ac:dyDescent="0.25">
      <c r="AD4345">
        <v>20024156</v>
      </c>
      <c r="AE4345" t="s">
        <v>497</v>
      </c>
    </row>
    <row r="4346" spans="30:31" x14ac:dyDescent="0.25">
      <c r="AD4346">
        <v>20024168</v>
      </c>
      <c r="AE4346" t="s">
        <v>598</v>
      </c>
    </row>
    <row r="4347" spans="30:31" x14ac:dyDescent="0.25">
      <c r="AD4347">
        <v>20024169</v>
      </c>
      <c r="AE4347" t="s">
        <v>533</v>
      </c>
    </row>
    <row r="4348" spans="30:31" x14ac:dyDescent="0.25">
      <c r="AD4348">
        <v>20024155</v>
      </c>
      <c r="AE4348" t="s">
        <v>596</v>
      </c>
    </row>
    <row r="4349" spans="30:31" x14ac:dyDescent="0.25">
      <c r="AD4349">
        <v>20024226</v>
      </c>
      <c r="AE4349" t="s">
        <v>424</v>
      </c>
    </row>
    <row r="4350" spans="30:31" x14ac:dyDescent="0.25">
      <c r="AD4350">
        <v>60011376</v>
      </c>
      <c r="AE4350" t="s">
        <v>5031</v>
      </c>
    </row>
    <row r="4351" spans="30:31" x14ac:dyDescent="0.25">
      <c r="AD4351">
        <v>10050201</v>
      </c>
      <c r="AE4351" t="s">
        <v>5032</v>
      </c>
    </row>
    <row r="4352" spans="30:31" x14ac:dyDescent="0.25">
      <c r="AD4352">
        <v>60011379</v>
      </c>
      <c r="AE4352" t="s">
        <v>3081</v>
      </c>
    </row>
    <row r="4353" spans="30:31" x14ac:dyDescent="0.25">
      <c r="AD4353">
        <v>60011402</v>
      </c>
      <c r="AE4353" t="s">
        <v>2503</v>
      </c>
    </row>
    <row r="4354" spans="30:31" x14ac:dyDescent="0.25">
      <c r="AD4354">
        <v>20024301</v>
      </c>
      <c r="AE4354" t="s">
        <v>5033</v>
      </c>
    </row>
    <row r="4355" spans="30:31" x14ac:dyDescent="0.25">
      <c r="AD4355">
        <v>20024288</v>
      </c>
      <c r="AE4355" t="s">
        <v>3603</v>
      </c>
    </row>
    <row r="4356" spans="30:31" x14ac:dyDescent="0.25">
      <c r="AD4356">
        <v>60011382</v>
      </c>
      <c r="AE4356" t="s">
        <v>5034</v>
      </c>
    </row>
    <row r="4357" spans="30:31" x14ac:dyDescent="0.25">
      <c r="AD4357">
        <v>20024265</v>
      </c>
      <c r="AE4357" t="s">
        <v>5035</v>
      </c>
    </row>
    <row r="4358" spans="30:31" x14ac:dyDescent="0.25">
      <c r="AD4358">
        <v>60011389</v>
      </c>
      <c r="AE4358" t="s">
        <v>5036</v>
      </c>
    </row>
    <row r="4359" spans="30:31" x14ac:dyDescent="0.25">
      <c r="AD4359">
        <v>60011380</v>
      </c>
      <c r="AE4359" t="s">
        <v>3089</v>
      </c>
    </row>
    <row r="4360" spans="30:31" x14ac:dyDescent="0.25">
      <c r="AD4360">
        <v>20024287</v>
      </c>
      <c r="AE4360" t="s">
        <v>5037</v>
      </c>
    </row>
    <row r="4361" spans="30:31" x14ac:dyDescent="0.25">
      <c r="AD4361">
        <v>20024307</v>
      </c>
      <c r="AE4361" t="s">
        <v>371</v>
      </c>
    </row>
    <row r="4362" spans="30:31" x14ac:dyDescent="0.25">
      <c r="AD4362">
        <v>20024308</v>
      </c>
      <c r="AE4362" t="s">
        <v>5038</v>
      </c>
    </row>
    <row r="4363" spans="30:31" x14ac:dyDescent="0.25">
      <c r="AD4363">
        <v>90023266</v>
      </c>
      <c r="AE4363" t="s">
        <v>5039</v>
      </c>
    </row>
    <row r="4364" spans="30:31" x14ac:dyDescent="0.25">
      <c r="AD4364">
        <v>20024279</v>
      </c>
      <c r="AE4364" t="s">
        <v>5040</v>
      </c>
    </row>
    <row r="4365" spans="30:31" x14ac:dyDescent="0.25">
      <c r="AD4365">
        <v>20024272</v>
      </c>
      <c r="AE4365" t="s">
        <v>1985</v>
      </c>
    </row>
    <row r="1048576" spans="14:35" x14ac:dyDescent="0.25">
      <c r="N1048576">
        <v>0</v>
      </c>
      <c r="O1048576" t="s">
        <v>5234</v>
      </c>
      <c r="T1048576">
        <v>0</v>
      </c>
      <c r="U1048576" t="s">
        <v>5234</v>
      </c>
      <c r="Y1048576">
        <v>0</v>
      </c>
      <c r="Z1048576" t="s">
        <v>5234</v>
      </c>
      <c r="AA1048576">
        <v>0</v>
      </c>
      <c r="AB1048576" t="s">
        <v>5234</v>
      </c>
      <c r="AD1048576">
        <v>0</v>
      </c>
      <c r="AE1048576" t="s">
        <v>5234</v>
      </c>
      <c r="AI1048576"/>
    </row>
  </sheetData>
  <conditionalFormatting sqref="A1:A1048576">
    <cfRule type="duplicateValues" dxfId="1" priority="1"/>
  </conditionalFormatting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FF0000"/>
  </sheetPr>
  <dimension ref="A1:O841"/>
  <sheetViews>
    <sheetView topLeftCell="B1" workbookViewId="0">
      <selection activeCell="I13" sqref="I13"/>
    </sheetView>
  </sheetViews>
  <sheetFormatPr defaultRowHeight="15" x14ac:dyDescent="0.25"/>
  <cols>
    <col min="1" max="1" width="10.85546875" style="4" bestFit="1" customWidth="1"/>
    <col min="2" max="2" width="7" bestFit="1" customWidth="1"/>
    <col min="3" max="3" width="26.140625" customWidth="1"/>
    <col min="4" max="4" width="6.28515625" bestFit="1" customWidth="1"/>
    <col min="5" max="5" width="12.140625" bestFit="1" customWidth="1"/>
    <col min="6" max="6" width="9.140625" bestFit="1" customWidth="1"/>
    <col min="7" max="7" width="26.42578125" bestFit="1" customWidth="1"/>
    <col min="8" max="8" width="4.7109375" bestFit="1" customWidth="1"/>
    <col min="9" max="9" width="18" bestFit="1" customWidth="1"/>
    <col min="10" max="10" width="7" bestFit="1" customWidth="1"/>
    <col min="11" max="11" width="8.85546875" bestFit="1" customWidth="1"/>
    <col min="12" max="12" width="8.42578125" bestFit="1" customWidth="1"/>
    <col min="13" max="13" width="19.42578125" bestFit="1" customWidth="1"/>
    <col min="14" max="14" width="10.85546875" style="4" bestFit="1" customWidth="1"/>
  </cols>
  <sheetData>
    <row r="1" spans="1:15" s="3" customFormat="1" x14ac:dyDescent="0.25">
      <c r="A1" s="6" t="s">
        <v>3552</v>
      </c>
      <c r="B1" s="1" t="s">
        <v>42</v>
      </c>
      <c r="C1" s="1" t="s">
        <v>3553</v>
      </c>
      <c r="D1" s="1" t="s">
        <v>3554</v>
      </c>
      <c r="E1" s="1" t="s">
        <v>3555</v>
      </c>
      <c r="F1" s="1" t="s">
        <v>3556</v>
      </c>
      <c r="G1" s="1" t="s">
        <v>3557</v>
      </c>
      <c r="H1" s="1" t="s">
        <v>3558</v>
      </c>
      <c r="I1" s="2" t="s">
        <v>3559</v>
      </c>
      <c r="J1" s="2" t="s">
        <v>3560</v>
      </c>
      <c r="K1" s="2" t="s">
        <v>12</v>
      </c>
      <c r="L1" s="2" t="s">
        <v>3561</v>
      </c>
      <c r="M1" s="3" t="s">
        <v>3562</v>
      </c>
      <c r="N1" s="5" t="s">
        <v>3563</v>
      </c>
      <c r="O1" s="3" t="s">
        <v>3564</v>
      </c>
    </row>
    <row r="2" spans="1:15" x14ac:dyDescent="0.25">
      <c r="A2" s="7">
        <v>42901</v>
      </c>
      <c r="B2" s="8">
        <v>100208</v>
      </c>
      <c r="C2" s="8" t="s">
        <v>3717</v>
      </c>
      <c r="D2" s="8">
        <v>1</v>
      </c>
      <c r="E2" s="8" t="s">
        <v>14</v>
      </c>
      <c r="F2" s="8">
        <v>60005563</v>
      </c>
      <c r="G2" s="8" t="s">
        <v>2598</v>
      </c>
      <c r="H2" s="8">
        <v>4</v>
      </c>
      <c r="I2" s="8" t="s">
        <v>5042</v>
      </c>
      <c r="J2" s="8">
        <v>1</v>
      </c>
      <c r="K2" s="8" t="s">
        <v>5232</v>
      </c>
      <c r="L2" s="8" t="s">
        <v>3716</v>
      </c>
      <c r="M2" s="8" t="s">
        <v>3775</v>
      </c>
      <c r="N2" s="9">
        <v>42898</v>
      </c>
      <c r="O2" t="s">
        <v>5236</v>
      </c>
    </row>
    <row r="3" spans="1:15" x14ac:dyDescent="0.25">
      <c r="A3" s="7">
        <v>42910</v>
      </c>
      <c r="B3" s="8">
        <v>280034</v>
      </c>
      <c r="C3" s="8" t="s">
        <v>3883</v>
      </c>
      <c r="D3" s="8">
        <v>2</v>
      </c>
      <c r="E3" s="8" t="s">
        <v>15</v>
      </c>
      <c r="F3" s="8">
        <v>60011279</v>
      </c>
      <c r="G3" s="8" t="s">
        <v>3214</v>
      </c>
      <c r="H3" s="8">
        <v>7</v>
      </c>
      <c r="I3" s="8" t="s">
        <v>5</v>
      </c>
      <c r="J3" s="8">
        <v>9</v>
      </c>
      <c r="K3" s="8" t="s">
        <v>5232</v>
      </c>
      <c r="L3" s="8" t="s">
        <v>3716</v>
      </c>
      <c r="M3" s="8" t="s">
        <v>3771</v>
      </c>
      <c r="N3" s="9">
        <v>42905</v>
      </c>
      <c r="O3" t="s">
        <v>5236</v>
      </c>
    </row>
    <row r="4" spans="1:15" x14ac:dyDescent="0.25">
      <c r="A4" s="7">
        <v>42908</v>
      </c>
      <c r="B4" s="8">
        <v>100075</v>
      </c>
      <c r="C4" s="8" t="s">
        <v>45</v>
      </c>
      <c r="D4" s="8">
        <v>1</v>
      </c>
      <c r="E4" s="8" t="s">
        <v>14</v>
      </c>
      <c r="F4" s="8">
        <v>60003950</v>
      </c>
      <c r="G4" s="8" t="s">
        <v>2534</v>
      </c>
      <c r="H4" s="8">
        <v>4</v>
      </c>
      <c r="I4" s="8" t="s">
        <v>5042</v>
      </c>
      <c r="J4" s="8">
        <v>13</v>
      </c>
      <c r="K4" s="8" t="s">
        <v>5231</v>
      </c>
      <c r="L4" s="8" t="s">
        <v>3716</v>
      </c>
      <c r="M4" s="8" t="s">
        <v>3726</v>
      </c>
      <c r="N4" s="9">
        <v>42905</v>
      </c>
      <c r="O4" t="s">
        <v>5236</v>
      </c>
    </row>
    <row r="5" spans="1:15" x14ac:dyDescent="0.25">
      <c r="A5" s="7">
        <v>42908</v>
      </c>
      <c r="B5" s="8">
        <v>210004</v>
      </c>
      <c r="C5" s="8" t="s">
        <v>72</v>
      </c>
      <c r="D5" s="8">
        <v>1</v>
      </c>
      <c r="E5" s="8" t="s">
        <v>14</v>
      </c>
      <c r="F5" s="8">
        <v>60008750</v>
      </c>
      <c r="G5" s="8" t="s">
        <v>2943</v>
      </c>
      <c r="H5" s="8">
        <v>4</v>
      </c>
      <c r="I5" s="8" t="s">
        <v>5042</v>
      </c>
      <c r="J5" s="8">
        <v>1</v>
      </c>
      <c r="K5" s="8" t="s">
        <v>5232</v>
      </c>
      <c r="L5" s="8" t="s">
        <v>3716</v>
      </c>
      <c r="M5" s="8" t="s">
        <v>3775</v>
      </c>
      <c r="N5" s="9">
        <v>42905</v>
      </c>
      <c r="O5" t="s">
        <v>5236</v>
      </c>
    </row>
    <row r="6" spans="1:15" x14ac:dyDescent="0.25">
      <c r="A6" s="7">
        <v>42908</v>
      </c>
      <c r="B6" s="8">
        <v>210230</v>
      </c>
      <c r="C6" s="8" t="s">
        <v>112</v>
      </c>
      <c r="D6" s="8">
        <v>4</v>
      </c>
      <c r="E6" s="8" t="s">
        <v>17</v>
      </c>
      <c r="F6" s="8">
        <v>60007899</v>
      </c>
      <c r="G6" s="8" t="s">
        <v>2719</v>
      </c>
      <c r="H6" s="8">
        <v>5</v>
      </c>
      <c r="I6" s="8" t="s">
        <v>3</v>
      </c>
      <c r="J6" s="8">
        <v>2</v>
      </c>
      <c r="K6" s="8" t="s">
        <v>5232</v>
      </c>
      <c r="L6" s="8" t="s">
        <v>3716</v>
      </c>
      <c r="M6" s="8" t="s">
        <v>3715</v>
      </c>
      <c r="N6" s="9">
        <v>42905</v>
      </c>
      <c r="O6" t="s">
        <v>5236</v>
      </c>
    </row>
    <row r="7" spans="1:15" x14ac:dyDescent="0.25">
      <c r="A7" s="7">
        <v>42908</v>
      </c>
      <c r="B7" s="8">
        <v>210087</v>
      </c>
      <c r="C7" s="8" t="s">
        <v>134</v>
      </c>
      <c r="D7" s="8">
        <v>1</v>
      </c>
      <c r="E7" s="8" t="s">
        <v>14</v>
      </c>
      <c r="F7" s="8">
        <v>60011278</v>
      </c>
      <c r="G7" s="8" t="s">
        <v>3078</v>
      </c>
      <c r="H7" s="8">
        <v>4</v>
      </c>
      <c r="I7" s="8" t="s">
        <v>5042</v>
      </c>
      <c r="J7" s="8">
        <v>9</v>
      </c>
      <c r="K7" s="8" t="s">
        <v>5232</v>
      </c>
      <c r="L7" s="8" t="s">
        <v>3716</v>
      </c>
      <c r="M7" s="8" t="s">
        <v>3771</v>
      </c>
      <c r="N7" s="9">
        <v>42905</v>
      </c>
      <c r="O7" t="s">
        <v>5236</v>
      </c>
    </row>
    <row r="8" spans="1:15" x14ac:dyDescent="0.25">
      <c r="A8" s="7">
        <v>42908</v>
      </c>
      <c r="B8" s="8">
        <v>100302</v>
      </c>
      <c r="C8" s="8" t="s">
        <v>3870</v>
      </c>
      <c r="D8" s="8">
        <v>1</v>
      </c>
      <c r="E8" s="8" t="s">
        <v>14</v>
      </c>
      <c r="F8" s="8">
        <v>60011344</v>
      </c>
      <c r="G8" s="8" t="s">
        <v>2512</v>
      </c>
      <c r="H8" s="8">
        <v>6</v>
      </c>
      <c r="I8" s="8" t="s">
        <v>4</v>
      </c>
      <c r="J8" s="8">
        <v>9</v>
      </c>
      <c r="K8" s="8" t="s">
        <v>5232</v>
      </c>
      <c r="L8" s="8" t="s">
        <v>3716</v>
      </c>
      <c r="M8" s="8" t="s">
        <v>3771</v>
      </c>
      <c r="N8" s="9">
        <v>42905</v>
      </c>
      <c r="O8" t="s">
        <v>5236</v>
      </c>
    </row>
    <row r="9" spans="1:15" x14ac:dyDescent="0.25">
      <c r="A9" s="7">
        <v>42908</v>
      </c>
      <c r="B9" s="8">
        <v>100105</v>
      </c>
      <c r="C9" s="8" t="s">
        <v>3891</v>
      </c>
      <c r="D9" s="8">
        <v>1</v>
      </c>
      <c r="E9" s="8" t="s">
        <v>14</v>
      </c>
      <c r="F9" s="8">
        <v>60005481</v>
      </c>
      <c r="G9" s="8" t="s">
        <v>2583</v>
      </c>
      <c r="H9" s="8">
        <v>8</v>
      </c>
      <c r="I9" s="8" t="s">
        <v>6</v>
      </c>
      <c r="J9" s="8">
        <v>85</v>
      </c>
      <c r="K9" s="8" t="s">
        <v>5232</v>
      </c>
      <c r="L9" s="8" t="s">
        <v>3718</v>
      </c>
      <c r="M9" s="8" t="s">
        <v>5249</v>
      </c>
      <c r="N9" s="9">
        <v>42905</v>
      </c>
      <c r="O9" t="s">
        <v>5236</v>
      </c>
    </row>
    <row r="10" spans="1:15" x14ac:dyDescent="0.25">
      <c r="A10" s="7">
        <v>42908</v>
      </c>
      <c r="B10" s="8">
        <v>210085</v>
      </c>
      <c r="C10" s="8" t="s">
        <v>101</v>
      </c>
      <c r="D10" s="8">
        <v>3</v>
      </c>
      <c r="E10" s="8" t="s">
        <v>16</v>
      </c>
      <c r="F10" s="8">
        <v>60010900</v>
      </c>
      <c r="G10" s="8" t="s">
        <v>2948</v>
      </c>
      <c r="H10" s="8">
        <v>5</v>
      </c>
      <c r="I10" s="8" t="s">
        <v>3</v>
      </c>
      <c r="J10" s="8">
        <v>3</v>
      </c>
      <c r="K10" s="8" t="s">
        <v>5232</v>
      </c>
      <c r="L10" s="8" t="s">
        <v>3716</v>
      </c>
      <c r="M10" s="8" t="s">
        <v>3736</v>
      </c>
      <c r="N10" s="9">
        <v>42905</v>
      </c>
      <c r="O10" t="s">
        <v>5236</v>
      </c>
    </row>
    <row r="11" spans="1:15" x14ac:dyDescent="0.25">
      <c r="A11" s="7">
        <v>42907</v>
      </c>
      <c r="B11" s="8">
        <v>280034</v>
      </c>
      <c r="C11" s="8" t="s">
        <v>3883</v>
      </c>
      <c r="D11" s="8">
        <v>2</v>
      </c>
      <c r="E11" s="8" t="s">
        <v>15</v>
      </c>
      <c r="F11" s="8">
        <v>60011279</v>
      </c>
      <c r="G11" s="8" t="s">
        <v>3214</v>
      </c>
      <c r="H11" s="8">
        <v>4</v>
      </c>
      <c r="I11" s="8" t="s">
        <v>5042</v>
      </c>
      <c r="J11" s="8">
        <v>9</v>
      </c>
      <c r="K11" s="8" t="s">
        <v>5232</v>
      </c>
      <c r="L11" s="8" t="s">
        <v>3716</v>
      </c>
      <c r="M11" s="8" t="s">
        <v>3771</v>
      </c>
      <c r="N11" s="9">
        <v>42905</v>
      </c>
      <c r="O11" t="s">
        <v>5236</v>
      </c>
    </row>
    <row r="12" spans="1:15" x14ac:dyDescent="0.25">
      <c r="A12" s="7">
        <v>42909</v>
      </c>
      <c r="B12" s="8">
        <v>210035</v>
      </c>
      <c r="C12" s="8" t="s">
        <v>142</v>
      </c>
      <c r="D12" s="8">
        <v>13</v>
      </c>
      <c r="E12" s="8" t="s">
        <v>19</v>
      </c>
      <c r="F12" s="8">
        <v>60011181</v>
      </c>
      <c r="G12" s="8" t="s">
        <v>3340</v>
      </c>
      <c r="H12" s="8">
        <v>3</v>
      </c>
      <c r="I12" s="8" t="s">
        <v>2</v>
      </c>
      <c r="J12" s="8">
        <v>7</v>
      </c>
      <c r="K12" s="8" t="s">
        <v>5230</v>
      </c>
      <c r="L12" s="8" t="s">
        <v>3716</v>
      </c>
      <c r="M12" s="8" t="s">
        <v>3833</v>
      </c>
      <c r="N12" s="9">
        <v>42905</v>
      </c>
      <c r="O12" t="s">
        <v>5236</v>
      </c>
    </row>
    <row r="13" spans="1:15" x14ac:dyDescent="0.25">
      <c r="A13" s="7">
        <v>42909</v>
      </c>
      <c r="B13" s="8">
        <v>0</v>
      </c>
      <c r="C13" s="8" t="s">
        <v>5234</v>
      </c>
      <c r="D13" s="8">
        <v>77</v>
      </c>
      <c r="E13" s="8" t="s">
        <v>30</v>
      </c>
      <c r="F13" s="8">
        <v>60008722</v>
      </c>
      <c r="G13" s="8" t="s">
        <v>2873</v>
      </c>
      <c r="H13" s="8">
        <v>3</v>
      </c>
      <c r="I13" s="8" t="s">
        <v>2</v>
      </c>
      <c r="J13" s="8" t="s">
        <v>5235</v>
      </c>
      <c r="K13" s="8"/>
      <c r="L13" s="8"/>
      <c r="M13" s="8" t="s">
        <v>5234</v>
      </c>
      <c r="N13" s="9">
        <v>42905</v>
      </c>
      <c r="O13" t="s">
        <v>5236</v>
      </c>
    </row>
    <row r="14" spans="1:15" x14ac:dyDescent="0.25">
      <c r="A14" s="7">
        <v>42909</v>
      </c>
      <c r="B14" s="8">
        <v>210058</v>
      </c>
      <c r="C14" s="8" t="s">
        <v>3882</v>
      </c>
      <c r="D14" s="8">
        <v>1</v>
      </c>
      <c r="E14" s="8" t="s">
        <v>14</v>
      </c>
      <c r="F14" s="8">
        <v>60011402</v>
      </c>
      <c r="G14" s="8" t="s">
        <v>2503</v>
      </c>
      <c r="H14" s="8">
        <v>7</v>
      </c>
      <c r="I14" s="8" t="s">
        <v>5</v>
      </c>
      <c r="J14" s="8">
        <v>81</v>
      </c>
      <c r="K14" s="8" t="s">
        <v>5232</v>
      </c>
      <c r="L14" s="8" t="s">
        <v>3718</v>
      </c>
      <c r="M14" s="8" t="s">
        <v>5256</v>
      </c>
      <c r="N14" s="9">
        <v>42905</v>
      </c>
      <c r="O14" t="s">
        <v>5236</v>
      </c>
    </row>
    <row r="15" spans="1:15" x14ac:dyDescent="0.25">
      <c r="A15" s="7">
        <v>42909</v>
      </c>
      <c r="B15" s="8">
        <v>0</v>
      </c>
      <c r="C15" s="8" t="s">
        <v>4213</v>
      </c>
      <c r="D15" s="8">
        <v>5</v>
      </c>
      <c r="E15" s="8" t="s">
        <v>18</v>
      </c>
      <c r="F15" s="8">
        <v>60005518</v>
      </c>
      <c r="G15" s="8" t="s">
        <v>2594</v>
      </c>
      <c r="H15" s="8">
        <v>5</v>
      </c>
      <c r="I15" s="8" t="s">
        <v>3</v>
      </c>
      <c r="J15" s="8" t="s">
        <v>5235</v>
      </c>
      <c r="K15" s="8"/>
      <c r="L15" s="8"/>
      <c r="M15" s="8" t="s">
        <v>5234</v>
      </c>
      <c r="N15" s="9">
        <v>42905</v>
      </c>
      <c r="O15" t="s">
        <v>5236</v>
      </c>
    </row>
    <row r="16" spans="1:15" x14ac:dyDescent="0.25">
      <c r="A16" s="7">
        <v>42908</v>
      </c>
      <c r="B16" s="8">
        <v>0</v>
      </c>
      <c r="C16" s="8" t="s">
        <v>5234</v>
      </c>
      <c r="D16" s="8">
        <v>2</v>
      </c>
      <c r="E16" s="8" t="s">
        <v>15</v>
      </c>
      <c r="F16" s="8">
        <v>60008487</v>
      </c>
      <c r="G16" s="8" t="s">
        <v>2913</v>
      </c>
      <c r="H16" s="8">
        <v>8</v>
      </c>
      <c r="I16" s="8" t="s">
        <v>6</v>
      </c>
      <c r="J16" s="8" t="s">
        <v>5235</v>
      </c>
      <c r="K16" s="8"/>
      <c r="L16" s="8"/>
      <c r="M16" s="8" t="s">
        <v>5234</v>
      </c>
      <c r="N16" s="9">
        <v>42905</v>
      </c>
      <c r="O16" t="s">
        <v>5236</v>
      </c>
    </row>
    <row r="17" spans="1:15" x14ac:dyDescent="0.25">
      <c r="A17" s="7">
        <v>42910</v>
      </c>
      <c r="B17" s="8">
        <v>0</v>
      </c>
      <c r="C17" s="8" t="s">
        <v>4220</v>
      </c>
      <c r="D17" s="8">
        <v>2</v>
      </c>
      <c r="E17" s="8" t="s">
        <v>15</v>
      </c>
      <c r="F17" s="8">
        <v>60007624</v>
      </c>
      <c r="G17" s="8" t="s">
        <v>2780</v>
      </c>
      <c r="H17" s="8">
        <v>15</v>
      </c>
      <c r="I17" s="8" t="s">
        <v>5052</v>
      </c>
      <c r="J17" s="8" t="s">
        <v>5235</v>
      </c>
      <c r="K17" s="8"/>
      <c r="L17" s="8"/>
      <c r="M17" s="8" t="s">
        <v>5234</v>
      </c>
      <c r="N17" s="9">
        <v>42905</v>
      </c>
      <c r="O17" t="s">
        <v>5236</v>
      </c>
    </row>
    <row r="18" spans="1:15" x14ac:dyDescent="0.25">
      <c r="A18" s="7">
        <v>42910</v>
      </c>
      <c r="B18" s="8">
        <v>0</v>
      </c>
      <c r="C18" s="8" t="s">
        <v>5234</v>
      </c>
      <c r="D18" s="8">
        <v>5</v>
      </c>
      <c r="E18" s="8" t="s">
        <v>18</v>
      </c>
      <c r="F18" s="8">
        <v>70007565</v>
      </c>
      <c r="G18" s="8" t="s">
        <v>1436</v>
      </c>
      <c r="H18" s="8">
        <v>3</v>
      </c>
      <c r="I18" s="8" t="s">
        <v>2</v>
      </c>
      <c r="J18" s="8" t="s">
        <v>5235</v>
      </c>
      <c r="K18" s="8"/>
      <c r="L18" s="8"/>
      <c r="M18" s="8" t="s">
        <v>5234</v>
      </c>
      <c r="N18" s="9">
        <v>42905</v>
      </c>
      <c r="O18" t="s">
        <v>5236</v>
      </c>
    </row>
    <row r="19" spans="1:15" x14ac:dyDescent="0.25">
      <c r="A19" s="7">
        <v>42910</v>
      </c>
      <c r="B19" s="8">
        <v>200023</v>
      </c>
      <c r="C19" s="8" t="s">
        <v>3820</v>
      </c>
      <c r="D19" s="8">
        <v>5</v>
      </c>
      <c r="E19" s="8" t="s">
        <v>18</v>
      </c>
      <c r="F19" s="8">
        <v>60006913</v>
      </c>
      <c r="G19" s="8" t="s">
        <v>2679</v>
      </c>
      <c r="H19" s="8">
        <v>5</v>
      </c>
      <c r="I19" s="8" t="s">
        <v>3</v>
      </c>
      <c r="J19" s="8">
        <v>2</v>
      </c>
      <c r="K19" s="8" t="s">
        <v>5232</v>
      </c>
      <c r="L19" s="8" t="s">
        <v>3716</v>
      </c>
      <c r="M19" s="8" t="s">
        <v>3715</v>
      </c>
      <c r="N19" s="9">
        <v>42905</v>
      </c>
      <c r="O19" t="s">
        <v>5236</v>
      </c>
    </row>
    <row r="20" spans="1:15" x14ac:dyDescent="0.25">
      <c r="A20" s="7">
        <v>42910</v>
      </c>
      <c r="B20" s="8">
        <v>0</v>
      </c>
      <c r="C20" s="8" t="s">
        <v>4213</v>
      </c>
      <c r="D20" s="8">
        <v>4</v>
      </c>
      <c r="E20" s="8" t="s">
        <v>17</v>
      </c>
      <c r="F20" s="8">
        <v>60006676</v>
      </c>
      <c r="G20" s="8" t="s">
        <v>2640</v>
      </c>
      <c r="H20" s="8">
        <v>5</v>
      </c>
      <c r="I20" s="8" t="s">
        <v>3</v>
      </c>
      <c r="J20" s="8" t="s">
        <v>5235</v>
      </c>
      <c r="K20" s="8"/>
      <c r="L20" s="8"/>
      <c r="M20" s="8" t="s">
        <v>5234</v>
      </c>
      <c r="N20" s="9">
        <v>42905</v>
      </c>
      <c r="O20" t="s">
        <v>5236</v>
      </c>
    </row>
    <row r="21" spans="1:15" x14ac:dyDescent="0.25">
      <c r="A21" s="7">
        <v>42910</v>
      </c>
      <c r="B21" s="8">
        <v>0</v>
      </c>
      <c r="C21" s="8" t="s">
        <v>4217</v>
      </c>
      <c r="D21" s="8">
        <v>2</v>
      </c>
      <c r="E21" s="8" t="s">
        <v>15</v>
      </c>
      <c r="F21" s="8">
        <v>60008487</v>
      </c>
      <c r="G21" s="8" t="s">
        <v>2913</v>
      </c>
      <c r="H21" s="8">
        <v>4</v>
      </c>
      <c r="I21" s="8" t="s">
        <v>5042</v>
      </c>
      <c r="J21" s="8" t="s">
        <v>5235</v>
      </c>
      <c r="K21" s="8"/>
      <c r="L21" s="8"/>
      <c r="M21" s="8" t="s">
        <v>5234</v>
      </c>
      <c r="N21" s="9">
        <v>42905</v>
      </c>
      <c r="O21" t="s">
        <v>5236</v>
      </c>
    </row>
    <row r="22" spans="1:15" x14ac:dyDescent="0.25">
      <c r="A22" s="7">
        <v>42911</v>
      </c>
      <c r="B22" s="8">
        <v>0</v>
      </c>
      <c r="C22" s="8" t="s">
        <v>5234</v>
      </c>
      <c r="D22" s="8">
        <v>3</v>
      </c>
      <c r="E22" s="8" t="s">
        <v>16</v>
      </c>
      <c r="F22" s="8">
        <v>60007299</v>
      </c>
      <c r="G22" s="8" t="s">
        <v>2743</v>
      </c>
      <c r="H22" s="8">
        <v>3</v>
      </c>
      <c r="I22" s="8" t="s">
        <v>2</v>
      </c>
      <c r="J22" s="8" t="s">
        <v>5235</v>
      </c>
      <c r="K22" s="8"/>
      <c r="L22" s="8"/>
      <c r="M22" s="8" t="s">
        <v>5234</v>
      </c>
      <c r="N22" s="9">
        <v>42912</v>
      </c>
      <c r="O22" t="s">
        <v>5236</v>
      </c>
    </row>
    <row r="23" spans="1:15" x14ac:dyDescent="0.25">
      <c r="A23" s="7">
        <v>42913</v>
      </c>
      <c r="B23" s="8">
        <v>100077</v>
      </c>
      <c r="C23" s="8" t="s">
        <v>45</v>
      </c>
      <c r="D23" s="8">
        <v>3</v>
      </c>
      <c r="E23" s="8" t="s">
        <v>16</v>
      </c>
      <c r="F23" s="8">
        <v>60011396</v>
      </c>
      <c r="G23" s="8" t="s">
        <v>5015</v>
      </c>
      <c r="H23" s="8">
        <v>1</v>
      </c>
      <c r="I23" s="8" t="s">
        <v>0</v>
      </c>
      <c r="J23" s="8">
        <v>15</v>
      </c>
      <c r="K23" s="8" t="s">
        <v>5231</v>
      </c>
      <c r="L23" s="8" t="s">
        <v>3716</v>
      </c>
      <c r="M23" s="8" t="s">
        <v>3734</v>
      </c>
      <c r="N23" s="9">
        <v>42912</v>
      </c>
      <c r="O23" t="s">
        <v>5236</v>
      </c>
    </row>
    <row r="24" spans="1:15" x14ac:dyDescent="0.25">
      <c r="A24" s="7">
        <v>42911</v>
      </c>
      <c r="B24" s="8">
        <v>0</v>
      </c>
      <c r="C24" s="8" t="s">
        <v>5237</v>
      </c>
      <c r="D24" s="8">
        <v>2</v>
      </c>
      <c r="E24" s="8" t="s">
        <v>15</v>
      </c>
      <c r="F24" s="8">
        <v>0</v>
      </c>
      <c r="G24" s="8" t="s">
        <v>5238</v>
      </c>
      <c r="H24" s="8">
        <v>4</v>
      </c>
      <c r="I24" s="8" t="s">
        <v>5042</v>
      </c>
      <c r="J24" s="8" t="s">
        <v>5235</v>
      </c>
      <c r="K24" s="8"/>
      <c r="L24" s="8"/>
      <c r="M24" s="8" t="s">
        <v>5234</v>
      </c>
      <c r="N24" s="9">
        <v>42912</v>
      </c>
      <c r="O24" t="s">
        <v>5236</v>
      </c>
    </row>
    <row r="25" spans="1:15" x14ac:dyDescent="0.25">
      <c r="A25" s="7">
        <v>42915</v>
      </c>
      <c r="B25" s="8">
        <v>100085</v>
      </c>
      <c r="C25" s="8" t="s">
        <v>115</v>
      </c>
      <c r="D25" s="8">
        <v>5</v>
      </c>
      <c r="E25" s="8" t="s">
        <v>18</v>
      </c>
      <c r="F25" s="8">
        <v>60008556</v>
      </c>
      <c r="G25" s="8" t="s">
        <v>2925</v>
      </c>
      <c r="H25" s="8">
        <v>9</v>
      </c>
      <c r="I25" s="8" t="s">
        <v>7</v>
      </c>
      <c r="J25" s="8">
        <v>15</v>
      </c>
      <c r="K25" s="8" t="s">
        <v>5231</v>
      </c>
      <c r="L25" s="8" t="s">
        <v>3716</v>
      </c>
      <c r="M25" s="8" t="s">
        <v>3734</v>
      </c>
      <c r="N25" s="9">
        <v>42912</v>
      </c>
      <c r="O25" t="s">
        <v>5236</v>
      </c>
    </row>
    <row r="26" spans="1:15" x14ac:dyDescent="0.25">
      <c r="A26" s="7">
        <v>42915</v>
      </c>
      <c r="B26" s="8">
        <v>100085</v>
      </c>
      <c r="C26" s="8" t="s">
        <v>115</v>
      </c>
      <c r="D26" s="8">
        <v>5</v>
      </c>
      <c r="E26" s="8" t="s">
        <v>18</v>
      </c>
      <c r="F26" s="8">
        <v>60008556</v>
      </c>
      <c r="G26" s="8" t="s">
        <v>2925</v>
      </c>
      <c r="H26" s="8">
        <v>6</v>
      </c>
      <c r="I26" s="8" t="s">
        <v>4</v>
      </c>
      <c r="J26" s="8">
        <v>15</v>
      </c>
      <c r="K26" s="8" t="s">
        <v>5231</v>
      </c>
      <c r="L26" s="8" t="s">
        <v>3716</v>
      </c>
      <c r="M26" s="8" t="s">
        <v>3734</v>
      </c>
      <c r="N26" s="9">
        <v>42912</v>
      </c>
      <c r="O26" t="s">
        <v>5236</v>
      </c>
    </row>
    <row r="27" spans="1:15" x14ac:dyDescent="0.25">
      <c r="A27" s="7">
        <v>42917</v>
      </c>
      <c r="B27" s="8">
        <v>100085</v>
      </c>
      <c r="C27" s="8" t="s">
        <v>115</v>
      </c>
      <c r="D27" s="8">
        <v>5</v>
      </c>
      <c r="E27" s="8" t="s">
        <v>18</v>
      </c>
      <c r="F27" s="8">
        <v>60007076</v>
      </c>
      <c r="G27" s="8" t="s">
        <v>2690</v>
      </c>
      <c r="H27" s="8">
        <v>6</v>
      </c>
      <c r="I27" s="8" t="s">
        <v>4</v>
      </c>
      <c r="J27" s="8">
        <v>15</v>
      </c>
      <c r="K27" s="8" t="s">
        <v>5231</v>
      </c>
      <c r="L27" s="8" t="s">
        <v>3716</v>
      </c>
      <c r="M27" s="8" t="s">
        <v>3734</v>
      </c>
      <c r="N27" s="9">
        <v>42912</v>
      </c>
      <c r="O27" t="s">
        <v>5239</v>
      </c>
    </row>
    <row r="28" spans="1:15" x14ac:dyDescent="0.25">
      <c r="A28" s="7">
        <v>42917</v>
      </c>
      <c r="B28" s="8">
        <v>100085</v>
      </c>
      <c r="C28" s="8" t="s">
        <v>115</v>
      </c>
      <c r="D28" s="8">
        <v>5</v>
      </c>
      <c r="E28" s="8" t="s">
        <v>18</v>
      </c>
      <c r="F28" s="8">
        <v>60007076</v>
      </c>
      <c r="G28" s="8" t="s">
        <v>2690</v>
      </c>
      <c r="H28" s="8">
        <v>9</v>
      </c>
      <c r="I28" s="8" t="s">
        <v>7</v>
      </c>
      <c r="J28" s="8">
        <v>15</v>
      </c>
      <c r="K28" s="8" t="s">
        <v>5231</v>
      </c>
      <c r="L28" s="8" t="s">
        <v>3716</v>
      </c>
      <c r="M28" s="8" t="s">
        <v>3734</v>
      </c>
      <c r="N28" s="9">
        <v>42912</v>
      </c>
      <c r="O28" t="s">
        <v>5239</v>
      </c>
    </row>
    <row r="29" spans="1:15" x14ac:dyDescent="0.25">
      <c r="A29" s="7">
        <v>42917</v>
      </c>
      <c r="B29" s="8">
        <v>100105</v>
      </c>
      <c r="C29" s="8" t="s">
        <v>3891</v>
      </c>
      <c r="D29" s="8">
        <v>3</v>
      </c>
      <c r="E29" s="8" t="s">
        <v>16</v>
      </c>
      <c r="F29" s="8">
        <v>60011135</v>
      </c>
      <c r="G29" s="8" t="s">
        <v>2603</v>
      </c>
      <c r="H29" s="8">
        <v>7</v>
      </c>
      <c r="I29" s="8" t="s">
        <v>5</v>
      </c>
      <c r="J29" s="8">
        <v>85</v>
      </c>
      <c r="K29" s="8" t="s">
        <v>5232</v>
      </c>
      <c r="L29" s="8" t="s">
        <v>3718</v>
      </c>
      <c r="M29" s="8" t="s">
        <v>5249</v>
      </c>
      <c r="N29" s="9">
        <v>42912</v>
      </c>
      <c r="O29" t="s">
        <v>5239</v>
      </c>
    </row>
    <row r="30" spans="1:15" x14ac:dyDescent="0.25">
      <c r="A30" s="7">
        <v>42918</v>
      </c>
      <c r="B30" s="8">
        <v>100149</v>
      </c>
      <c r="C30" s="8" t="s">
        <v>3837</v>
      </c>
      <c r="D30" s="8">
        <v>1</v>
      </c>
      <c r="E30" s="8" t="s">
        <v>14</v>
      </c>
      <c r="F30" s="8">
        <v>0</v>
      </c>
      <c r="G30" s="8" t="s">
        <v>5234</v>
      </c>
      <c r="H30" s="8">
        <v>2</v>
      </c>
      <c r="I30" s="8" t="s">
        <v>1</v>
      </c>
      <c r="J30" s="8">
        <v>9</v>
      </c>
      <c r="K30" s="8" t="s">
        <v>5232</v>
      </c>
      <c r="L30" s="8" t="s">
        <v>3716</v>
      </c>
      <c r="M30" s="8" t="s">
        <v>3771</v>
      </c>
      <c r="N30" s="9">
        <v>42919</v>
      </c>
      <c r="O30" t="s">
        <v>5239</v>
      </c>
    </row>
    <row r="31" spans="1:15" x14ac:dyDescent="0.25">
      <c r="A31" s="7">
        <v>42924</v>
      </c>
      <c r="B31" s="8">
        <v>100147</v>
      </c>
      <c r="C31" s="8"/>
      <c r="D31" s="8">
        <v>3</v>
      </c>
      <c r="E31" s="8" t="s">
        <v>16</v>
      </c>
      <c r="F31" s="8">
        <v>60011299</v>
      </c>
      <c r="G31" s="8" t="s">
        <v>3321</v>
      </c>
      <c r="H31" s="8">
        <v>15</v>
      </c>
      <c r="I31" s="8" t="s">
        <v>5052</v>
      </c>
      <c r="J31" s="8">
        <v>9</v>
      </c>
      <c r="K31" s="8" t="s">
        <v>5232</v>
      </c>
      <c r="L31" s="8" t="s">
        <v>3716</v>
      </c>
      <c r="M31" s="8" t="s">
        <v>3771</v>
      </c>
      <c r="N31" s="9">
        <v>42919</v>
      </c>
      <c r="O31" t="s">
        <v>5239</v>
      </c>
    </row>
    <row r="32" spans="1:15" x14ac:dyDescent="0.25">
      <c r="A32" s="7">
        <v>42922</v>
      </c>
      <c r="B32" s="8">
        <v>100085</v>
      </c>
      <c r="C32" s="8" t="s">
        <v>115</v>
      </c>
      <c r="D32" s="8">
        <v>5</v>
      </c>
      <c r="E32" s="8" t="s">
        <v>18</v>
      </c>
      <c r="F32" s="8">
        <v>60008556</v>
      </c>
      <c r="G32" s="8" t="s">
        <v>2925</v>
      </c>
      <c r="H32" s="8">
        <v>8</v>
      </c>
      <c r="I32" s="8" t="s">
        <v>6</v>
      </c>
      <c r="J32" s="8">
        <v>15</v>
      </c>
      <c r="K32" s="8" t="s">
        <v>5231</v>
      </c>
      <c r="L32" s="8" t="s">
        <v>3716</v>
      </c>
      <c r="M32" s="8" t="s">
        <v>3734</v>
      </c>
      <c r="N32" s="9">
        <v>42919</v>
      </c>
      <c r="O32" t="s">
        <v>5239</v>
      </c>
    </row>
    <row r="33" spans="1:15" x14ac:dyDescent="0.25">
      <c r="A33" s="7">
        <v>42922</v>
      </c>
      <c r="B33" s="8">
        <v>100081</v>
      </c>
      <c r="C33" s="8" t="s">
        <v>3725</v>
      </c>
      <c r="D33" s="8">
        <v>2</v>
      </c>
      <c r="E33" s="8" t="s">
        <v>15</v>
      </c>
      <c r="F33" s="8">
        <v>60011334</v>
      </c>
      <c r="G33" s="8" t="s">
        <v>4946</v>
      </c>
      <c r="H33" s="8">
        <v>8</v>
      </c>
      <c r="I33" s="8" t="s">
        <v>6</v>
      </c>
      <c r="J33" s="8">
        <v>13</v>
      </c>
      <c r="K33" s="8" t="s">
        <v>5231</v>
      </c>
      <c r="L33" s="8" t="s">
        <v>3716</v>
      </c>
      <c r="M33" s="8" t="s">
        <v>3726</v>
      </c>
      <c r="N33" s="9">
        <v>42919</v>
      </c>
      <c r="O33" t="s">
        <v>5239</v>
      </c>
    </row>
    <row r="34" spans="1:15" x14ac:dyDescent="0.25">
      <c r="A34" s="7">
        <v>42872</v>
      </c>
      <c r="B34" s="8">
        <v>280007</v>
      </c>
      <c r="C34" s="8" t="s">
        <v>3829</v>
      </c>
      <c r="D34" s="8">
        <v>1</v>
      </c>
      <c r="E34" s="8" t="s">
        <v>14</v>
      </c>
      <c r="F34" s="8">
        <v>60011360</v>
      </c>
      <c r="G34" s="8" t="s">
        <v>4965</v>
      </c>
      <c r="H34" s="8">
        <v>7</v>
      </c>
      <c r="I34" s="8" t="s">
        <v>5</v>
      </c>
      <c r="J34" s="8">
        <v>9</v>
      </c>
      <c r="K34" s="8" t="s">
        <v>5232</v>
      </c>
      <c r="L34" s="8" t="s">
        <v>3716</v>
      </c>
      <c r="M34" s="8" t="s">
        <v>3771</v>
      </c>
      <c r="N34" s="9">
        <v>42870</v>
      </c>
      <c r="O34" t="s">
        <v>5240</v>
      </c>
    </row>
    <row r="35" spans="1:15" x14ac:dyDescent="0.25">
      <c r="A35" s="7">
        <v>42925</v>
      </c>
      <c r="B35" s="8">
        <v>100088</v>
      </c>
      <c r="C35" s="8" t="s">
        <v>3755</v>
      </c>
      <c r="D35" s="8">
        <v>2</v>
      </c>
      <c r="E35" s="8" t="s">
        <v>15</v>
      </c>
      <c r="F35" s="8">
        <v>60002991</v>
      </c>
      <c r="G35" s="8" t="s">
        <v>2307</v>
      </c>
      <c r="H35" s="8">
        <v>6</v>
      </c>
      <c r="I35" s="8" t="s">
        <v>4</v>
      </c>
      <c r="J35" s="8">
        <v>13</v>
      </c>
      <c r="K35" s="8" t="s">
        <v>5231</v>
      </c>
      <c r="L35" s="8" t="s">
        <v>3716</v>
      </c>
      <c r="M35" s="8" t="s">
        <v>3726</v>
      </c>
      <c r="N35" s="9">
        <v>42926</v>
      </c>
      <c r="O35" t="s">
        <v>5239</v>
      </c>
    </row>
    <row r="36" spans="1:15" x14ac:dyDescent="0.25">
      <c r="A36" s="7">
        <v>42925</v>
      </c>
      <c r="B36" s="8">
        <v>100088</v>
      </c>
      <c r="C36" s="8" t="s">
        <v>3755</v>
      </c>
      <c r="D36" s="8">
        <v>2</v>
      </c>
      <c r="E36" s="8" t="s">
        <v>15</v>
      </c>
      <c r="F36" s="8">
        <v>60002991</v>
      </c>
      <c r="G36" s="8" t="s">
        <v>2307</v>
      </c>
      <c r="H36" s="8">
        <v>8</v>
      </c>
      <c r="I36" s="8" t="s">
        <v>6</v>
      </c>
      <c r="J36" s="8">
        <v>13</v>
      </c>
      <c r="K36" s="8" t="s">
        <v>5231</v>
      </c>
      <c r="L36" s="8" t="s">
        <v>3716</v>
      </c>
      <c r="M36" s="8" t="s">
        <v>3726</v>
      </c>
      <c r="N36" s="9">
        <v>42926</v>
      </c>
      <c r="O36" t="s">
        <v>5239</v>
      </c>
    </row>
    <row r="37" spans="1:15" x14ac:dyDescent="0.25">
      <c r="A37" s="7">
        <v>42925</v>
      </c>
      <c r="B37" s="8">
        <v>100083</v>
      </c>
      <c r="C37" s="8" t="s">
        <v>3725</v>
      </c>
      <c r="D37" s="8">
        <v>3</v>
      </c>
      <c r="E37" s="8" t="s">
        <v>16</v>
      </c>
      <c r="F37" s="8">
        <v>60004966</v>
      </c>
      <c r="G37" s="8" t="s">
        <v>2564</v>
      </c>
      <c r="H37" s="8">
        <v>8</v>
      </c>
      <c r="I37" s="8" t="s">
        <v>6</v>
      </c>
      <c r="J37" s="8">
        <v>13</v>
      </c>
      <c r="K37" s="8" t="s">
        <v>5231</v>
      </c>
      <c r="L37" s="8" t="s">
        <v>3716</v>
      </c>
      <c r="M37" s="8" t="s">
        <v>3726</v>
      </c>
      <c r="N37" s="9">
        <v>42926</v>
      </c>
      <c r="O37" t="s">
        <v>5239</v>
      </c>
    </row>
    <row r="38" spans="1:15" x14ac:dyDescent="0.25">
      <c r="A38" s="7">
        <v>42925</v>
      </c>
      <c r="B38" s="8">
        <v>100082</v>
      </c>
      <c r="C38" s="8" t="s">
        <v>3725</v>
      </c>
      <c r="D38" s="8">
        <v>2</v>
      </c>
      <c r="E38" s="8" t="s">
        <v>15</v>
      </c>
      <c r="F38" s="8">
        <v>60011048</v>
      </c>
      <c r="G38" s="8" t="s">
        <v>3551</v>
      </c>
      <c r="H38" s="8">
        <v>6</v>
      </c>
      <c r="I38" s="8" t="s">
        <v>4</v>
      </c>
      <c r="J38" s="8">
        <v>13</v>
      </c>
      <c r="K38" s="8" t="s">
        <v>5231</v>
      </c>
      <c r="L38" s="8" t="s">
        <v>3716</v>
      </c>
      <c r="M38" s="8" t="s">
        <v>3726</v>
      </c>
      <c r="N38" s="9">
        <v>42926</v>
      </c>
      <c r="O38" t="s">
        <v>5239</v>
      </c>
    </row>
    <row r="39" spans="1:15" x14ac:dyDescent="0.25">
      <c r="A39" s="7">
        <v>42925</v>
      </c>
      <c r="B39" s="8">
        <v>100021</v>
      </c>
      <c r="C39" s="8" t="s">
        <v>3749</v>
      </c>
      <c r="D39" s="8">
        <v>1</v>
      </c>
      <c r="E39" s="8" t="s">
        <v>14</v>
      </c>
      <c r="F39" s="8">
        <v>60011015</v>
      </c>
      <c r="G39" s="8" t="s">
        <v>3654</v>
      </c>
      <c r="H39" s="8">
        <v>7</v>
      </c>
      <c r="I39" s="8" t="s">
        <v>5</v>
      </c>
      <c r="J39" s="8">
        <v>14</v>
      </c>
      <c r="K39" s="8" t="s">
        <v>5231</v>
      </c>
      <c r="L39" s="8" t="s">
        <v>3716</v>
      </c>
      <c r="M39" s="8" t="s">
        <v>3748</v>
      </c>
      <c r="N39" s="9">
        <v>42926</v>
      </c>
      <c r="O39" t="s">
        <v>5239</v>
      </c>
    </row>
    <row r="40" spans="1:15" x14ac:dyDescent="0.25">
      <c r="A40" s="7">
        <v>42925</v>
      </c>
      <c r="B40" s="8">
        <v>100021</v>
      </c>
      <c r="C40" s="8" t="s">
        <v>3749</v>
      </c>
      <c r="D40" s="8">
        <v>1</v>
      </c>
      <c r="E40" s="8" t="s">
        <v>14</v>
      </c>
      <c r="F40" s="8">
        <v>60011015</v>
      </c>
      <c r="G40" s="8" t="s">
        <v>3654</v>
      </c>
      <c r="H40" s="8">
        <v>15</v>
      </c>
      <c r="I40" s="8" t="s">
        <v>5052</v>
      </c>
      <c r="J40" s="8">
        <v>14</v>
      </c>
      <c r="K40" s="8" t="s">
        <v>5231</v>
      </c>
      <c r="L40" s="8" t="s">
        <v>3716</v>
      </c>
      <c r="M40" s="8" t="s">
        <v>3748</v>
      </c>
      <c r="N40" s="9">
        <v>42926</v>
      </c>
      <c r="O40" t="s">
        <v>5239</v>
      </c>
    </row>
    <row r="41" spans="1:15" x14ac:dyDescent="0.25">
      <c r="A41" s="7">
        <v>42925</v>
      </c>
      <c r="B41" s="8">
        <v>100021</v>
      </c>
      <c r="C41" s="8" t="s">
        <v>3749</v>
      </c>
      <c r="D41" s="8">
        <v>2</v>
      </c>
      <c r="E41" s="8" t="s">
        <v>15</v>
      </c>
      <c r="F41" s="8">
        <v>0</v>
      </c>
      <c r="G41" s="8" t="s">
        <v>5238</v>
      </c>
      <c r="H41" s="8">
        <v>2</v>
      </c>
      <c r="I41" s="8" t="s">
        <v>1</v>
      </c>
      <c r="J41" s="8">
        <v>14</v>
      </c>
      <c r="K41" s="8" t="s">
        <v>5231</v>
      </c>
      <c r="L41" s="8" t="s">
        <v>3716</v>
      </c>
      <c r="M41" s="8" t="s">
        <v>3748</v>
      </c>
      <c r="N41" s="9">
        <v>42926</v>
      </c>
      <c r="O41" t="s">
        <v>5239</v>
      </c>
    </row>
    <row r="42" spans="1:15" x14ac:dyDescent="0.25">
      <c r="A42" s="7">
        <v>42925</v>
      </c>
      <c r="B42" s="8">
        <v>100021</v>
      </c>
      <c r="C42" s="8" t="s">
        <v>3749</v>
      </c>
      <c r="D42" s="8">
        <v>2</v>
      </c>
      <c r="E42" s="8" t="s">
        <v>15</v>
      </c>
      <c r="F42" s="8">
        <v>0</v>
      </c>
      <c r="G42" s="8" t="s">
        <v>5234</v>
      </c>
      <c r="H42" s="8">
        <v>2</v>
      </c>
      <c r="I42" s="8" t="s">
        <v>1</v>
      </c>
      <c r="J42" s="8">
        <v>14</v>
      </c>
      <c r="K42" s="8" t="s">
        <v>5231</v>
      </c>
      <c r="L42" s="8" t="s">
        <v>3716</v>
      </c>
      <c r="M42" s="8" t="s">
        <v>3748</v>
      </c>
      <c r="N42" s="9">
        <v>42926</v>
      </c>
      <c r="O42" t="s">
        <v>5239</v>
      </c>
    </row>
    <row r="43" spans="1:15" x14ac:dyDescent="0.25">
      <c r="A43" s="7">
        <v>42925</v>
      </c>
      <c r="B43" s="8">
        <v>100046</v>
      </c>
      <c r="C43" s="8" t="s">
        <v>3747</v>
      </c>
      <c r="D43" s="8">
        <v>3</v>
      </c>
      <c r="E43" s="8" t="s">
        <v>16</v>
      </c>
      <c r="F43" s="8">
        <v>60007660</v>
      </c>
      <c r="G43" s="8" t="s">
        <v>2787</v>
      </c>
      <c r="H43" s="8">
        <v>11</v>
      </c>
      <c r="I43" s="8" t="s">
        <v>9</v>
      </c>
      <c r="J43" s="8">
        <v>14</v>
      </c>
      <c r="K43" s="8" t="s">
        <v>5231</v>
      </c>
      <c r="L43" s="8" t="s">
        <v>3716</v>
      </c>
      <c r="M43" s="8" t="s">
        <v>3748</v>
      </c>
      <c r="N43" s="9">
        <v>42926</v>
      </c>
      <c r="O43" t="s">
        <v>5239</v>
      </c>
    </row>
    <row r="44" spans="1:15" x14ac:dyDescent="0.25">
      <c r="A44" s="7">
        <v>42925</v>
      </c>
      <c r="B44" s="8">
        <v>100046</v>
      </c>
      <c r="C44" s="8" t="s">
        <v>3747</v>
      </c>
      <c r="D44" s="8">
        <v>3</v>
      </c>
      <c r="E44" s="8" t="s">
        <v>16</v>
      </c>
      <c r="F44" s="8">
        <v>60007660</v>
      </c>
      <c r="G44" s="8" t="s">
        <v>2787</v>
      </c>
      <c r="H44" s="8">
        <v>9</v>
      </c>
      <c r="I44" s="8" t="s">
        <v>7</v>
      </c>
      <c r="J44" s="8">
        <v>14</v>
      </c>
      <c r="K44" s="8" t="s">
        <v>5231</v>
      </c>
      <c r="L44" s="8" t="s">
        <v>3716</v>
      </c>
      <c r="M44" s="8" t="s">
        <v>3748</v>
      </c>
      <c r="N44" s="9">
        <v>42926</v>
      </c>
      <c r="O44" t="s">
        <v>5239</v>
      </c>
    </row>
    <row r="45" spans="1:15" x14ac:dyDescent="0.25">
      <c r="A45" s="7">
        <v>42925</v>
      </c>
      <c r="B45" s="8">
        <v>100057</v>
      </c>
      <c r="C45" s="8" t="s">
        <v>116</v>
      </c>
      <c r="D45" s="8">
        <v>1</v>
      </c>
      <c r="E45" s="8" t="s">
        <v>14</v>
      </c>
      <c r="F45" s="8">
        <v>60007685</v>
      </c>
      <c r="G45" s="8" t="s">
        <v>2788</v>
      </c>
      <c r="H45" s="8">
        <v>14</v>
      </c>
      <c r="I45" s="8" t="s">
        <v>3703</v>
      </c>
      <c r="J45" s="8">
        <v>14</v>
      </c>
      <c r="K45" s="8" t="s">
        <v>5231</v>
      </c>
      <c r="L45" s="8" t="s">
        <v>3716</v>
      </c>
      <c r="M45" s="8" t="s">
        <v>3748</v>
      </c>
      <c r="N45" s="9">
        <v>42926</v>
      </c>
      <c r="O45" t="s">
        <v>5239</v>
      </c>
    </row>
    <row r="46" spans="1:15" x14ac:dyDescent="0.25">
      <c r="A46" s="7">
        <v>42926</v>
      </c>
      <c r="B46" s="8">
        <v>100304</v>
      </c>
      <c r="C46" s="8" t="s">
        <v>3950</v>
      </c>
      <c r="D46" s="8">
        <v>2</v>
      </c>
      <c r="E46" s="8" t="s">
        <v>15</v>
      </c>
      <c r="F46" s="8">
        <v>60006340</v>
      </c>
      <c r="G46" s="8" t="s">
        <v>2609</v>
      </c>
      <c r="H46" s="8">
        <v>4</v>
      </c>
      <c r="I46" s="8" t="s">
        <v>5042</v>
      </c>
      <c r="J46" s="8">
        <v>16</v>
      </c>
      <c r="K46" s="8" t="s">
        <v>5232</v>
      </c>
      <c r="L46" s="8" t="s">
        <v>3716</v>
      </c>
      <c r="M46" s="8" t="s">
        <v>3772</v>
      </c>
      <c r="N46" s="9">
        <v>42926</v>
      </c>
      <c r="O46" t="s">
        <v>5239</v>
      </c>
    </row>
    <row r="47" spans="1:15" x14ac:dyDescent="0.25">
      <c r="A47" s="7">
        <v>42926</v>
      </c>
      <c r="B47" s="8">
        <v>210005</v>
      </c>
      <c r="C47" s="8" t="s">
        <v>72</v>
      </c>
      <c r="D47" s="8">
        <v>2</v>
      </c>
      <c r="E47" s="8" t="s">
        <v>15</v>
      </c>
      <c r="F47" s="8">
        <v>60007168</v>
      </c>
      <c r="G47" s="8" t="s">
        <v>2718</v>
      </c>
      <c r="H47" s="8">
        <v>9</v>
      </c>
      <c r="I47" s="8" t="s">
        <v>7</v>
      </c>
      <c r="J47" s="8">
        <v>1</v>
      </c>
      <c r="K47" s="8" t="s">
        <v>5232</v>
      </c>
      <c r="L47" s="8" t="s">
        <v>3716</v>
      </c>
      <c r="M47" s="8" t="s">
        <v>3775</v>
      </c>
      <c r="N47" s="9">
        <v>42926</v>
      </c>
      <c r="O47" t="s">
        <v>5239</v>
      </c>
    </row>
    <row r="48" spans="1:15" x14ac:dyDescent="0.25">
      <c r="A48" s="7">
        <v>42926</v>
      </c>
      <c r="B48" s="8">
        <v>100307</v>
      </c>
      <c r="C48" s="8" t="s">
        <v>114</v>
      </c>
      <c r="D48" s="8">
        <v>3</v>
      </c>
      <c r="E48" s="8" t="s">
        <v>16</v>
      </c>
      <c r="F48" s="8">
        <v>60011298</v>
      </c>
      <c r="G48" s="8" t="s">
        <v>3314</v>
      </c>
      <c r="H48" s="8">
        <v>8</v>
      </c>
      <c r="I48" s="8" t="s">
        <v>6</v>
      </c>
      <c r="J48" s="8">
        <v>9</v>
      </c>
      <c r="K48" s="8" t="s">
        <v>5232</v>
      </c>
      <c r="L48" s="8" t="s">
        <v>3716</v>
      </c>
      <c r="M48" s="8" t="s">
        <v>3771</v>
      </c>
      <c r="N48" s="9">
        <v>42926</v>
      </c>
      <c r="O48" t="s">
        <v>5239</v>
      </c>
    </row>
    <row r="49" spans="1:15" x14ac:dyDescent="0.25">
      <c r="A49" s="7">
        <v>42927</v>
      </c>
      <c r="B49" s="8">
        <v>100081</v>
      </c>
      <c r="C49" s="8" t="s">
        <v>3725</v>
      </c>
      <c r="D49" s="8">
        <v>1</v>
      </c>
      <c r="E49" s="8" t="s">
        <v>14</v>
      </c>
      <c r="F49" s="8">
        <v>60010363</v>
      </c>
      <c r="G49" s="8" t="s">
        <v>3197</v>
      </c>
      <c r="H49" s="8">
        <v>11</v>
      </c>
      <c r="I49" s="8" t="s">
        <v>9</v>
      </c>
      <c r="J49" s="8">
        <v>13</v>
      </c>
      <c r="K49" s="8" t="s">
        <v>5231</v>
      </c>
      <c r="L49" s="8" t="s">
        <v>3716</v>
      </c>
      <c r="M49" s="8" t="s">
        <v>3726</v>
      </c>
      <c r="N49" s="9">
        <v>42926</v>
      </c>
      <c r="O49" t="s">
        <v>5239</v>
      </c>
    </row>
    <row r="50" spans="1:15" x14ac:dyDescent="0.25">
      <c r="A50" s="7">
        <v>42927</v>
      </c>
      <c r="B50" s="8">
        <v>100081</v>
      </c>
      <c r="C50" s="8" t="s">
        <v>3725</v>
      </c>
      <c r="D50" s="8">
        <v>2</v>
      </c>
      <c r="E50" s="8" t="s">
        <v>15</v>
      </c>
      <c r="F50" s="8">
        <v>60011334</v>
      </c>
      <c r="G50" s="8" t="s">
        <v>4946</v>
      </c>
      <c r="H50" s="8">
        <v>9</v>
      </c>
      <c r="I50" s="8" t="s">
        <v>7</v>
      </c>
      <c r="J50" s="8">
        <v>13</v>
      </c>
      <c r="K50" s="8" t="s">
        <v>5231</v>
      </c>
      <c r="L50" s="8" t="s">
        <v>3716</v>
      </c>
      <c r="M50" s="8" t="s">
        <v>3726</v>
      </c>
      <c r="N50" s="9">
        <v>42926</v>
      </c>
      <c r="O50" t="s">
        <v>5239</v>
      </c>
    </row>
    <row r="51" spans="1:15" x14ac:dyDescent="0.25">
      <c r="A51" s="7">
        <v>42927</v>
      </c>
      <c r="B51" s="8">
        <v>100081</v>
      </c>
      <c r="C51" s="8" t="s">
        <v>3725</v>
      </c>
      <c r="D51" s="8">
        <v>2</v>
      </c>
      <c r="E51" s="8" t="s">
        <v>15</v>
      </c>
      <c r="F51" s="8">
        <v>60011334</v>
      </c>
      <c r="G51" s="8" t="s">
        <v>4946</v>
      </c>
      <c r="H51" s="8">
        <v>9</v>
      </c>
      <c r="I51" s="8" t="s">
        <v>7</v>
      </c>
      <c r="J51" s="8">
        <v>13</v>
      </c>
      <c r="K51" s="8" t="s">
        <v>5231</v>
      </c>
      <c r="L51" s="8" t="s">
        <v>3716</v>
      </c>
      <c r="M51" s="8" t="s">
        <v>3726</v>
      </c>
      <c r="N51" s="9">
        <v>42926</v>
      </c>
      <c r="O51" t="s">
        <v>5239</v>
      </c>
    </row>
    <row r="52" spans="1:15" x14ac:dyDescent="0.25">
      <c r="A52" s="7">
        <v>42927</v>
      </c>
      <c r="B52" s="8">
        <v>100081</v>
      </c>
      <c r="C52" s="8" t="s">
        <v>3725</v>
      </c>
      <c r="D52" s="8">
        <v>3</v>
      </c>
      <c r="E52" s="8" t="s">
        <v>16</v>
      </c>
      <c r="F52" s="8">
        <v>60004966</v>
      </c>
      <c r="G52" s="8" t="s">
        <v>2564</v>
      </c>
      <c r="H52" s="8">
        <v>9</v>
      </c>
      <c r="I52" s="8" t="s">
        <v>7</v>
      </c>
      <c r="J52" s="8">
        <v>13</v>
      </c>
      <c r="K52" s="8" t="s">
        <v>5231</v>
      </c>
      <c r="L52" s="8" t="s">
        <v>3716</v>
      </c>
      <c r="M52" s="8" t="s">
        <v>3726</v>
      </c>
      <c r="N52" s="9">
        <v>42926</v>
      </c>
      <c r="O52" t="s">
        <v>5239</v>
      </c>
    </row>
    <row r="53" spans="1:15" x14ac:dyDescent="0.25">
      <c r="A53" s="7">
        <v>42927</v>
      </c>
      <c r="B53" s="8">
        <v>100081</v>
      </c>
      <c r="C53" s="8" t="s">
        <v>3725</v>
      </c>
      <c r="D53" s="8">
        <v>3</v>
      </c>
      <c r="E53" s="8" t="s">
        <v>16</v>
      </c>
      <c r="F53" s="8">
        <v>60004966</v>
      </c>
      <c r="G53" s="8" t="s">
        <v>2564</v>
      </c>
      <c r="H53" s="8">
        <v>11</v>
      </c>
      <c r="I53" s="8" t="s">
        <v>9</v>
      </c>
      <c r="J53" s="8">
        <v>13</v>
      </c>
      <c r="K53" s="8" t="s">
        <v>5231</v>
      </c>
      <c r="L53" s="8" t="s">
        <v>3716</v>
      </c>
      <c r="M53" s="8" t="s">
        <v>3726</v>
      </c>
      <c r="N53" s="9">
        <v>42926</v>
      </c>
      <c r="O53" t="s">
        <v>5239</v>
      </c>
    </row>
    <row r="54" spans="1:15" x14ac:dyDescent="0.25">
      <c r="A54" s="7">
        <v>42928</v>
      </c>
      <c r="B54" s="8">
        <v>100310</v>
      </c>
      <c r="C54" s="8" t="s">
        <v>114</v>
      </c>
      <c r="D54" s="8">
        <v>1</v>
      </c>
      <c r="E54" s="8" t="s">
        <v>14</v>
      </c>
      <c r="F54" s="8">
        <v>60008722</v>
      </c>
      <c r="G54" s="8" t="s">
        <v>2873</v>
      </c>
      <c r="H54" s="8">
        <v>9</v>
      </c>
      <c r="I54" s="8" t="s">
        <v>7</v>
      </c>
      <c r="J54" s="8">
        <v>9</v>
      </c>
      <c r="K54" s="8" t="s">
        <v>5232</v>
      </c>
      <c r="L54" s="8" t="s">
        <v>3716</v>
      </c>
      <c r="M54" s="8" t="s">
        <v>3771</v>
      </c>
      <c r="N54" s="9">
        <v>42926</v>
      </c>
      <c r="O54" t="s">
        <v>5239</v>
      </c>
    </row>
    <row r="55" spans="1:15" x14ac:dyDescent="0.25">
      <c r="A55" s="7">
        <v>42928</v>
      </c>
      <c r="B55" s="8">
        <v>100302</v>
      </c>
      <c r="C55" s="8" t="s">
        <v>3870</v>
      </c>
      <c r="D55" s="8">
        <v>1</v>
      </c>
      <c r="E55" s="8" t="s">
        <v>14</v>
      </c>
      <c r="F55" s="8">
        <v>60011165</v>
      </c>
      <c r="G55" s="8" t="s">
        <v>2823</v>
      </c>
      <c r="H55" s="8">
        <v>7</v>
      </c>
      <c r="I55" s="8" t="s">
        <v>5</v>
      </c>
      <c r="J55" s="8">
        <v>9</v>
      </c>
      <c r="K55" s="8" t="s">
        <v>5232</v>
      </c>
      <c r="L55" s="8" t="s">
        <v>3716</v>
      </c>
      <c r="M55" s="8" t="s">
        <v>3771</v>
      </c>
      <c r="N55" s="9">
        <v>42926</v>
      </c>
      <c r="O55" t="s">
        <v>5239</v>
      </c>
    </row>
    <row r="56" spans="1:15" x14ac:dyDescent="0.25">
      <c r="A56" s="7">
        <v>42928</v>
      </c>
      <c r="B56" s="8">
        <v>100302</v>
      </c>
      <c r="C56" s="8" t="s">
        <v>3870</v>
      </c>
      <c r="D56" s="8">
        <v>1</v>
      </c>
      <c r="E56" s="8" t="s">
        <v>14</v>
      </c>
      <c r="F56" s="8">
        <v>60011165</v>
      </c>
      <c r="G56" s="8" t="s">
        <v>2823</v>
      </c>
      <c r="H56" s="8">
        <v>9</v>
      </c>
      <c r="I56" s="8" t="s">
        <v>7</v>
      </c>
      <c r="J56" s="8">
        <v>9</v>
      </c>
      <c r="K56" s="8" t="s">
        <v>5232</v>
      </c>
      <c r="L56" s="8" t="s">
        <v>3716</v>
      </c>
      <c r="M56" s="8" t="s">
        <v>3771</v>
      </c>
      <c r="N56" s="9">
        <v>42926</v>
      </c>
      <c r="O56" t="s">
        <v>5239</v>
      </c>
    </row>
    <row r="57" spans="1:15" x14ac:dyDescent="0.25">
      <c r="A57" s="7">
        <v>42928</v>
      </c>
      <c r="B57" s="8">
        <v>100313</v>
      </c>
      <c r="C57" s="8" t="s">
        <v>114</v>
      </c>
      <c r="D57" s="8">
        <v>1</v>
      </c>
      <c r="E57" s="8" t="s">
        <v>14</v>
      </c>
      <c r="F57" s="8">
        <v>60011294</v>
      </c>
      <c r="G57" s="8" t="s">
        <v>3233</v>
      </c>
      <c r="H57" s="8">
        <v>7</v>
      </c>
      <c r="I57" s="8" t="s">
        <v>5</v>
      </c>
      <c r="J57" s="8">
        <v>9</v>
      </c>
      <c r="K57" s="8" t="s">
        <v>5232</v>
      </c>
      <c r="L57" s="8" t="s">
        <v>3716</v>
      </c>
      <c r="M57" s="8" t="s">
        <v>3771</v>
      </c>
      <c r="N57" s="9">
        <v>42926</v>
      </c>
      <c r="O57" t="s">
        <v>5239</v>
      </c>
    </row>
    <row r="58" spans="1:15" x14ac:dyDescent="0.25">
      <c r="A58" s="7">
        <v>42928</v>
      </c>
      <c r="B58" s="8">
        <v>100149</v>
      </c>
      <c r="C58" s="8" t="s">
        <v>3837</v>
      </c>
      <c r="D58" s="8">
        <v>2</v>
      </c>
      <c r="E58" s="8" t="s">
        <v>15</v>
      </c>
      <c r="F58" s="8">
        <v>60010433</v>
      </c>
      <c r="G58" s="8" t="s">
        <v>3064</v>
      </c>
      <c r="H58" s="8">
        <v>9</v>
      </c>
      <c r="I58" s="8" t="s">
        <v>7</v>
      </c>
      <c r="J58" s="8">
        <v>9</v>
      </c>
      <c r="K58" s="8" t="s">
        <v>5232</v>
      </c>
      <c r="L58" s="8" t="s">
        <v>3716</v>
      </c>
      <c r="M58" s="8" t="s">
        <v>3771</v>
      </c>
      <c r="N58" s="9">
        <v>42926</v>
      </c>
      <c r="O58" t="s">
        <v>5239</v>
      </c>
    </row>
    <row r="59" spans="1:15" x14ac:dyDescent="0.25">
      <c r="A59" s="7">
        <v>42928</v>
      </c>
      <c r="B59" s="8">
        <v>130089</v>
      </c>
      <c r="C59" s="8" t="s">
        <v>60</v>
      </c>
      <c r="D59" s="8">
        <v>2</v>
      </c>
      <c r="E59" s="8" t="s">
        <v>15</v>
      </c>
      <c r="F59" s="8">
        <v>0</v>
      </c>
      <c r="G59" s="8" t="s">
        <v>5234</v>
      </c>
      <c r="H59" s="8">
        <v>2</v>
      </c>
      <c r="I59" s="8" t="s">
        <v>1</v>
      </c>
      <c r="J59" s="8">
        <v>11</v>
      </c>
      <c r="K59" s="8" t="s">
        <v>5230</v>
      </c>
      <c r="L59" s="8" t="s">
        <v>3716</v>
      </c>
      <c r="M59" s="8" t="s">
        <v>3719</v>
      </c>
      <c r="N59" s="9">
        <v>42926</v>
      </c>
      <c r="O59" t="s">
        <v>5239</v>
      </c>
    </row>
    <row r="60" spans="1:15" x14ac:dyDescent="0.25">
      <c r="A60" s="7">
        <v>42928</v>
      </c>
      <c r="B60" s="8">
        <v>100021</v>
      </c>
      <c r="C60" s="8" t="s">
        <v>3749</v>
      </c>
      <c r="D60" s="8">
        <v>3</v>
      </c>
      <c r="E60" s="8" t="s">
        <v>16</v>
      </c>
      <c r="F60" s="8">
        <v>60010298</v>
      </c>
      <c r="G60" s="8" t="s">
        <v>3178</v>
      </c>
      <c r="H60" s="8">
        <v>14</v>
      </c>
      <c r="I60" s="8" t="s">
        <v>3703</v>
      </c>
      <c r="J60" s="8">
        <v>14</v>
      </c>
      <c r="K60" s="8" t="s">
        <v>5231</v>
      </c>
      <c r="L60" s="8" t="s">
        <v>3716</v>
      </c>
      <c r="M60" s="8" t="s">
        <v>3748</v>
      </c>
      <c r="N60" s="9">
        <v>42926</v>
      </c>
      <c r="O60" t="s">
        <v>5239</v>
      </c>
    </row>
    <row r="61" spans="1:15" x14ac:dyDescent="0.25">
      <c r="A61" s="7">
        <v>42929</v>
      </c>
      <c r="B61" s="8">
        <v>100085</v>
      </c>
      <c r="C61" s="8" t="s">
        <v>115</v>
      </c>
      <c r="D61" s="8">
        <v>5</v>
      </c>
      <c r="E61" s="8" t="s">
        <v>18</v>
      </c>
      <c r="F61" s="8">
        <v>99</v>
      </c>
      <c r="G61" s="8" t="s">
        <v>4282</v>
      </c>
      <c r="H61" s="8">
        <v>8</v>
      </c>
      <c r="I61" s="8" t="s">
        <v>6</v>
      </c>
      <c r="J61" s="8">
        <v>15</v>
      </c>
      <c r="K61" s="8" t="s">
        <v>5231</v>
      </c>
      <c r="L61" s="8" t="s">
        <v>3716</v>
      </c>
      <c r="M61" s="8" t="s">
        <v>3734</v>
      </c>
      <c r="N61" s="9">
        <v>42926</v>
      </c>
      <c r="O61" t="s">
        <v>5239</v>
      </c>
    </row>
    <row r="62" spans="1:15" x14ac:dyDescent="0.25">
      <c r="A62" s="7">
        <v>42934</v>
      </c>
      <c r="B62" s="8">
        <v>210119</v>
      </c>
      <c r="C62" s="8"/>
      <c r="D62" s="8">
        <v>3</v>
      </c>
      <c r="E62" s="8"/>
      <c r="F62" s="8">
        <v>60010884</v>
      </c>
      <c r="G62" s="8"/>
      <c r="H62" s="8">
        <v>1</v>
      </c>
      <c r="I62" s="8"/>
      <c r="J62" s="8"/>
      <c r="K62" s="8"/>
      <c r="L62" s="8"/>
      <c r="M62" s="8"/>
      <c r="N62" s="9">
        <v>42933</v>
      </c>
      <c r="O62" t="s">
        <v>5239</v>
      </c>
    </row>
    <row r="63" spans="1:15" x14ac:dyDescent="0.25">
      <c r="A63" s="7">
        <v>42928</v>
      </c>
      <c r="B63" s="8">
        <v>210119</v>
      </c>
      <c r="C63" s="8" t="s">
        <v>3831</v>
      </c>
      <c r="D63" s="8">
        <v>3</v>
      </c>
      <c r="E63" s="8" t="s">
        <v>16</v>
      </c>
      <c r="F63" s="8">
        <v>60010884</v>
      </c>
      <c r="G63" s="8" t="s">
        <v>2949</v>
      </c>
      <c r="H63" s="8">
        <v>7</v>
      </c>
      <c r="I63" s="8" t="s">
        <v>5</v>
      </c>
      <c r="J63" s="8">
        <v>3</v>
      </c>
      <c r="K63" s="8" t="s">
        <v>5232</v>
      </c>
      <c r="L63" s="8" t="s">
        <v>3716</v>
      </c>
      <c r="M63" s="8" t="s">
        <v>3736</v>
      </c>
      <c r="N63" s="9">
        <v>42926</v>
      </c>
      <c r="O63" t="s">
        <v>5239</v>
      </c>
    </row>
    <row r="64" spans="1:15" x14ac:dyDescent="0.25">
      <c r="A64" s="7">
        <v>42929</v>
      </c>
      <c r="B64" s="8">
        <v>0</v>
      </c>
      <c r="C64" s="8" t="s">
        <v>3831</v>
      </c>
      <c r="D64" s="8">
        <v>3</v>
      </c>
      <c r="E64" s="8" t="s">
        <v>16</v>
      </c>
      <c r="F64" s="8">
        <v>60010616</v>
      </c>
      <c r="G64" s="8" t="s">
        <v>3249</v>
      </c>
      <c r="H64" s="8">
        <v>7</v>
      </c>
      <c r="I64" s="8" t="s">
        <v>5</v>
      </c>
      <c r="J64" s="8"/>
      <c r="K64" s="8"/>
      <c r="L64" s="8"/>
      <c r="M64" s="8" t="s">
        <v>5234</v>
      </c>
      <c r="N64" s="9">
        <v>42926</v>
      </c>
      <c r="O64" t="s">
        <v>5239</v>
      </c>
    </row>
    <row r="65" spans="1:15" x14ac:dyDescent="0.25">
      <c r="A65" s="7">
        <v>42929</v>
      </c>
      <c r="B65" s="8">
        <v>0</v>
      </c>
      <c r="C65" s="8" t="s">
        <v>5234</v>
      </c>
      <c r="D65" s="8">
        <v>2</v>
      </c>
      <c r="E65" s="8" t="s">
        <v>15</v>
      </c>
      <c r="F65" s="8">
        <v>60011048</v>
      </c>
      <c r="G65" s="8" t="s">
        <v>3551</v>
      </c>
      <c r="H65" s="8">
        <v>3</v>
      </c>
      <c r="I65" s="8" t="s">
        <v>2</v>
      </c>
      <c r="J65" s="8" t="s">
        <v>5235</v>
      </c>
      <c r="K65" s="8"/>
      <c r="L65" s="8"/>
      <c r="M65" s="8"/>
      <c r="N65" s="9">
        <v>42926</v>
      </c>
      <c r="O65" t="s">
        <v>5239</v>
      </c>
    </row>
    <row r="66" spans="1:15" x14ac:dyDescent="0.25">
      <c r="A66" s="7">
        <v>42929</v>
      </c>
      <c r="B66" s="8">
        <v>0</v>
      </c>
      <c r="C66" s="8" t="s">
        <v>4217</v>
      </c>
      <c r="D66" s="8">
        <v>1</v>
      </c>
      <c r="E66" s="8" t="s">
        <v>14</v>
      </c>
      <c r="F66" s="8">
        <v>60008176</v>
      </c>
      <c r="G66" s="8" t="s">
        <v>2854</v>
      </c>
      <c r="H66" s="8">
        <v>5</v>
      </c>
      <c r="I66" s="8" t="s">
        <v>3</v>
      </c>
      <c r="J66" s="8"/>
      <c r="K66" s="8"/>
      <c r="L66" s="8"/>
      <c r="M66" s="8" t="s">
        <v>5234</v>
      </c>
      <c r="N66" s="9">
        <v>42926</v>
      </c>
      <c r="O66" t="s">
        <v>5239</v>
      </c>
    </row>
    <row r="67" spans="1:15" x14ac:dyDescent="0.25">
      <c r="A67" s="7">
        <v>42929</v>
      </c>
      <c r="B67" s="8">
        <v>100316</v>
      </c>
      <c r="C67" s="8" t="s">
        <v>3870</v>
      </c>
      <c r="D67" s="8">
        <v>1</v>
      </c>
      <c r="E67" s="8" t="s">
        <v>14</v>
      </c>
      <c r="F67" s="8">
        <v>60005481</v>
      </c>
      <c r="G67" s="8" t="s">
        <v>2583</v>
      </c>
      <c r="H67" s="8">
        <v>7</v>
      </c>
      <c r="I67" s="8" t="s">
        <v>5</v>
      </c>
      <c r="J67" s="8">
        <v>9</v>
      </c>
      <c r="K67" s="8" t="s">
        <v>5232</v>
      </c>
      <c r="L67" s="8" t="s">
        <v>3716</v>
      </c>
      <c r="M67" s="8" t="s">
        <v>3771</v>
      </c>
      <c r="N67" s="9">
        <v>42926</v>
      </c>
      <c r="O67" t="s">
        <v>5239</v>
      </c>
    </row>
    <row r="68" spans="1:15" x14ac:dyDescent="0.25">
      <c r="A68" s="7">
        <v>42929</v>
      </c>
      <c r="B68" s="8">
        <v>100083</v>
      </c>
      <c r="C68" s="8" t="s">
        <v>3725</v>
      </c>
      <c r="D68" s="8">
        <v>3</v>
      </c>
      <c r="E68" s="8" t="s">
        <v>16</v>
      </c>
      <c r="F68" s="8">
        <v>60009949</v>
      </c>
      <c r="G68" s="8" t="s">
        <v>1069</v>
      </c>
      <c r="H68" s="8">
        <v>8</v>
      </c>
      <c r="I68" s="8" t="s">
        <v>6</v>
      </c>
      <c r="J68" s="8">
        <v>13</v>
      </c>
      <c r="K68" s="8" t="s">
        <v>5231</v>
      </c>
      <c r="L68" s="8" t="s">
        <v>3716</v>
      </c>
      <c r="M68" s="8" t="s">
        <v>3726</v>
      </c>
      <c r="N68" s="9">
        <v>42926</v>
      </c>
      <c r="O68" t="s">
        <v>5239</v>
      </c>
    </row>
    <row r="69" spans="1:15" x14ac:dyDescent="0.25">
      <c r="A69" s="7">
        <v>42929</v>
      </c>
      <c r="B69" s="8">
        <v>100084</v>
      </c>
      <c r="C69" s="8" t="s">
        <v>3725</v>
      </c>
      <c r="D69" s="8">
        <v>3</v>
      </c>
      <c r="E69" s="8" t="s">
        <v>16</v>
      </c>
      <c r="F69" s="8">
        <v>60005488</v>
      </c>
      <c r="G69" s="8" t="s">
        <v>2584</v>
      </c>
      <c r="H69" s="8">
        <v>8</v>
      </c>
      <c r="I69" s="8" t="s">
        <v>6</v>
      </c>
      <c r="J69" s="8">
        <v>13</v>
      </c>
      <c r="K69" s="8" t="s">
        <v>5231</v>
      </c>
      <c r="L69" s="8" t="s">
        <v>3716</v>
      </c>
      <c r="M69" s="8" t="s">
        <v>3726</v>
      </c>
      <c r="N69" s="9">
        <v>42926</v>
      </c>
      <c r="O69" t="s">
        <v>5239</v>
      </c>
    </row>
    <row r="70" spans="1:15" x14ac:dyDescent="0.25">
      <c r="A70" s="7">
        <v>42929</v>
      </c>
      <c r="B70" s="8">
        <v>100084</v>
      </c>
      <c r="C70" s="8" t="s">
        <v>3725</v>
      </c>
      <c r="D70" s="8">
        <v>3</v>
      </c>
      <c r="E70" s="8" t="s">
        <v>16</v>
      </c>
      <c r="F70" s="8">
        <v>60005488</v>
      </c>
      <c r="G70" s="8" t="s">
        <v>2584</v>
      </c>
      <c r="H70" s="8">
        <v>5</v>
      </c>
      <c r="I70" s="8" t="s">
        <v>3</v>
      </c>
      <c r="J70" s="8">
        <v>13</v>
      </c>
      <c r="K70" s="8" t="s">
        <v>5231</v>
      </c>
      <c r="L70" s="8" t="s">
        <v>3716</v>
      </c>
      <c r="M70" s="8" t="s">
        <v>3726</v>
      </c>
      <c r="N70" s="9">
        <v>42926</v>
      </c>
      <c r="O70" t="s">
        <v>5239</v>
      </c>
    </row>
    <row r="71" spans="1:15" x14ac:dyDescent="0.25">
      <c r="A71" s="7">
        <v>42931</v>
      </c>
      <c r="B71" s="8">
        <v>200048</v>
      </c>
      <c r="C71" s="8" t="s">
        <v>3818</v>
      </c>
      <c r="D71" s="8">
        <v>19</v>
      </c>
      <c r="E71" s="8" t="s">
        <v>21</v>
      </c>
      <c r="F71" s="8">
        <v>60008652</v>
      </c>
      <c r="G71" s="8" t="s">
        <v>2862</v>
      </c>
      <c r="H71" s="8">
        <v>8</v>
      </c>
      <c r="I71" s="8" t="s">
        <v>6</v>
      </c>
      <c r="J71" s="8">
        <v>7</v>
      </c>
      <c r="K71" s="8" t="s">
        <v>5230</v>
      </c>
      <c r="L71" s="8" t="s">
        <v>3716</v>
      </c>
      <c r="M71" s="8" t="s">
        <v>3833</v>
      </c>
      <c r="N71" s="9">
        <v>42926</v>
      </c>
      <c r="O71" t="s">
        <v>5239</v>
      </c>
    </row>
    <row r="72" spans="1:15" x14ac:dyDescent="0.25">
      <c r="A72" s="7">
        <v>42930</v>
      </c>
      <c r="B72" s="8">
        <v>100302</v>
      </c>
      <c r="C72" s="8" t="s">
        <v>3870</v>
      </c>
      <c r="D72" s="8">
        <v>1</v>
      </c>
      <c r="E72" s="8" t="s">
        <v>14</v>
      </c>
      <c r="F72" s="8">
        <v>60011165</v>
      </c>
      <c r="G72" s="8" t="s">
        <v>2823</v>
      </c>
      <c r="H72" s="8">
        <v>4</v>
      </c>
      <c r="I72" s="8" t="s">
        <v>5042</v>
      </c>
      <c r="J72" s="8">
        <v>9</v>
      </c>
      <c r="K72" s="8" t="s">
        <v>5232</v>
      </c>
      <c r="L72" s="8" t="s">
        <v>3716</v>
      </c>
      <c r="M72" s="8" t="s">
        <v>3771</v>
      </c>
      <c r="N72" s="9">
        <v>42926</v>
      </c>
      <c r="O72" t="s">
        <v>5239</v>
      </c>
    </row>
    <row r="73" spans="1:15" x14ac:dyDescent="0.25">
      <c r="A73" s="7">
        <v>42930</v>
      </c>
      <c r="B73" s="8">
        <v>100084</v>
      </c>
      <c r="C73" s="8" t="s">
        <v>3725</v>
      </c>
      <c r="D73" s="8">
        <v>3</v>
      </c>
      <c r="E73" s="8" t="s">
        <v>16</v>
      </c>
      <c r="F73" s="8">
        <v>60005488</v>
      </c>
      <c r="G73" s="8" t="s">
        <v>2584</v>
      </c>
      <c r="H73" s="8">
        <v>8</v>
      </c>
      <c r="I73" s="8" t="s">
        <v>6</v>
      </c>
      <c r="J73" s="8">
        <v>13</v>
      </c>
      <c r="K73" s="8" t="s">
        <v>5231</v>
      </c>
      <c r="L73" s="8" t="s">
        <v>3716</v>
      </c>
      <c r="M73" s="8" t="s">
        <v>3726</v>
      </c>
      <c r="N73" s="9">
        <v>42926</v>
      </c>
      <c r="O73" t="s">
        <v>5239</v>
      </c>
    </row>
    <row r="74" spans="1:15" x14ac:dyDescent="0.25">
      <c r="A74" s="7">
        <v>42931</v>
      </c>
      <c r="B74" s="8">
        <v>0</v>
      </c>
      <c r="C74" s="8" t="s">
        <v>5234</v>
      </c>
      <c r="D74" s="8">
        <v>4</v>
      </c>
      <c r="E74" s="8" t="s">
        <v>17</v>
      </c>
      <c r="F74" s="8">
        <v>60010982</v>
      </c>
      <c r="G74" s="8" t="s">
        <v>3348</v>
      </c>
      <c r="H74" s="8">
        <v>3</v>
      </c>
      <c r="I74" s="8" t="s">
        <v>2</v>
      </c>
      <c r="J74" s="8" t="s">
        <v>5235</v>
      </c>
      <c r="K74" s="8"/>
      <c r="L74" s="8"/>
      <c r="M74" s="8"/>
      <c r="N74" s="9">
        <v>42926</v>
      </c>
      <c r="O74" t="s">
        <v>5239</v>
      </c>
    </row>
    <row r="75" spans="1:15" x14ac:dyDescent="0.25">
      <c r="A75" s="7">
        <v>42930</v>
      </c>
      <c r="B75" s="8">
        <v>210231</v>
      </c>
      <c r="C75" s="8" t="s">
        <v>112</v>
      </c>
      <c r="D75" s="8">
        <v>4</v>
      </c>
      <c r="E75" s="8" t="s">
        <v>17</v>
      </c>
      <c r="F75" s="8">
        <v>60011162</v>
      </c>
      <c r="G75" s="8" t="s">
        <v>4329</v>
      </c>
      <c r="H75" s="8">
        <v>5</v>
      </c>
      <c r="I75" s="8" t="s">
        <v>3</v>
      </c>
      <c r="J75" s="8">
        <v>2</v>
      </c>
      <c r="K75" s="8" t="s">
        <v>5232</v>
      </c>
      <c r="L75" s="8" t="s">
        <v>3716</v>
      </c>
      <c r="M75" s="8" t="s">
        <v>3715</v>
      </c>
      <c r="N75" s="9">
        <v>42926</v>
      </c>
      <c r="O75" t="s">
        <v>5239</v>
      </c>
    </row>
    <row r="76" spans="1:15" x14ac:dyDescent="0.25">
      <c r="A76" s="7">
        <v>42930</v>
      </c>
      <c r="B76" s="8">
        <v>210231</v>
      </c>
      <c r="C76" s="8" t="s">
        <v>112</v>
      </c>
      <c r="D76" s="8">
        <v>4</v>
      </c>
      <c r="E76" s="8" t="s">
        <v>17</v>
      </c>
      <c r="F76" s="8">
        <v>60011162</v>
      </c>
      <c r="G76" s="8" t="s">
        <v>4329</v>
      </c>
      <c r="H76" s="8">
        <v>7</v>
      </c>
      <c r="I76" s="8" t="s">
        <v>5</v>
      </c>
      <c r="J76" s="8">
        <v>2</v>
      </c>
      <c r="K76" s="8" t="s">
        <v>5232</v>
      </c>
      <c r="L76" s="8" t="s">
        <v>3716</v>
      </c>
      <c r="M76" s="8" t="s">
        <v>3715</v>
      </c>
      <c r="N76" s="9">
        <v>42926</v>
      </c>
      <c r="O76" t="s">
        <v>5239</v>
      </c>
    </row>
    <row r="77" spans="1:15" x14ac:dyDescent="0.25">
      <c r="A77" s="7">
        <v>42930</v>
      </c>
      <c r="B77" s="8">
        <v>210024</v>
      </c>
      <c r="C77" s="8" t="s">
        <v>127</v>
      </c>
      <c r="D77" s="8">
        <v>4</v>
      </c>
      <c r="E77" s="8" t="s">
        <v>17</v>
      </c>
      <c r="F77" s="8">
        <v>60009264</v>
      </c>
      <c r="G77" s="8" t="s">
        <v>3005</v>
      </c>
      <c r="H77" s="8">
        <v>5</v>
      </c>
      <c r="I77" s="8" t="s">
        <v>3</v>
      </c>
      <c r="J77" s="8">
        <v>2</v>
      </c>
      <c r="K77" s="8" t="s">
        <v>5232</v>
      </c>
      <c r="L77" s="8" t="s">
        <v>3716</v>
      </c>
      <c r="M77" s="8" t="s">
        <v>3715</v>
      </c>
      <c r="N77" s="9">
        <v>42926</v>
      </c>
      <c r="O77" t="s">
        <v>5239</v>
      </c>
    </row>
    <row r="78" spans="1:15" x14ac:dyDescent="0.25">
      <c r="A78" s="7">
        <v>42930</v>
      </c>
      <c r="B78" s="8">
        <v>210024</v>
      </c>
      <c r="C78" s="8" t="s">
        <v>127</v>
      </c>
      <c r="D78" s="8">
        <v>5</v>
      </c>
      <c r="E78" s="8" t="s">
        <v>18</v>
      </c>
      <c r="F78" s="8">
        <v>60010926</v>
      </c>
      <c r="G78" s="8" t="s">
        <v>3237</v>
      </c>
      <c r="H78" s="8">
        <v>5</v>
      </c>
      <c r="I78" s="8" t="s">
        <v>3</v>
      </c>
      <c r="J78" s="8">
        <v>2</v>
      </c>
      <c r="K78" s="8" t="s">
        <v>5232</v>
      </c>
      <c r="L78" s="8" t="s">
        <v>3716</v>
      </c>
      <c r="M78" s="8" t="s">
        <v>3715</v>
      </c>
      <c r="N78" s="9">
        <v>42926</v>
      </c>
      <c r="O78" t="s">
        <v>5239</v>
      </c>
    </row>
    <row r="79" spans="1:15" x14ac:dyDescent="0.25">
      <c r="A79" s="7">
        <v>42930</v>
      </c>
      <c r="B79" s="8">
        <v>100083</v>
      </c>
      <c r="C79" s="8" t="s">
        <v>3725</v>
      </c>
      <c r="D79" s="8">
        <v>3</v>
      </c>
      <c r="E79" s="8" t="s">
        <v>16</v>
      </c>
      <c r="F79" s="8">
        <v>60009949</v>
      </c>
      <c r="G79" s="8" t="s">
        <v>1069</v>
      </c>
      <c r="H79" s="8">
        <v>8</v>
      </c>
      <c r="I79" s="8" t="s">
        <v>6</v>
      </c>
      <c r="J79" s="8">
        <v>13</v>
      </c>
      <c r="K79" s="8" t="s">
        <v>5231</v>
      </c>
      <c r="L79" s="8" t="s">
        <v>3716</v>
      </c>
      <c r="M79" s="8" t="s">
        <v>3726</v>
      </c>
      <c r="N79" s="9">
        <v>42926</v>
      </c>
      <c r="O79" t="s">
        <v>5239</v>
      </c>
    </row>
    <row r="80" spans="1:15" x14ac:dyDescent="0.25">
      <c r="A80" s="7">
        <v>42930</v>
      </c>
      <c r="B80" s="8">
        <v>100083</v>
      </c>
      <c r="C80" s="8" t="s">
        <v>3725</v>
      </c>
      <c r="D80" s="8">
        <v>1</v>
      </c>
      <c r="E80" s="8" t="s">
        <v>14</v>
      </c>
      <c r="F80" s="8">
        <v>60003089</v>
      </c>
      <c r="G80" s="8" t="s">
        <v>2489</v>
      </c>
      <c r="H80" s="8">
        <v>4</v>
      </c>
      <c r="I80" s="8" t="s">
        <v>5042</v>
      </c>
      <c r="J80" s="8">
        <v>13</v>
      </c>
      <c r="K80" s="8" t="s">
        <v>5231</v>
      </c>
      <c r="L80" s="8" t="s">
        <v>3716</v>
      </c>
      <c r="M80" s="8" t="s">
        <v>3726</v>
      </c>
      <c r="N80" s="9">
        <v>42926</v>
      </c>
      <c r="O80" t="s">
        <v>5239</v>
      </c>
    </row>
    <row r="81" spans="1:15" x14ac:dyDescent="0.25">
      <c r="A81" s="7">
        <v>42931</v>
      </c>
      <c r="B81" s="8">
        <v>0</v>
      </c>
      <c r="C81" s="8" t="s">
        <v>5234</v>
      </c>
      <c r="D81" s="8">
        <v>3</v>
      </c>
      <c r="E81" s="8" t="s">
        <v>16</v>
      </c>
      <c r="F81" s="8">
        <v>60006340</v>
      </c>
      <c r="G81" s="8" t="s">
        <v>2609</v>
      </c>
      <c r="H81" s="8">
        <v>3</v>
      </c>
      <c r="I81" s="8" t="s">
        <v>2</v>
      </c>
      <c r="J81" s="8" t="s">
        <v>5235</v>
      </c>
      <c r="K81" s="8"/>
      <c r="L81" s="8"/>
      <c r="M81" s="8"/>
      <c r="N81" s="9">
        <v>42926</v>
      </c>
      <c r="O81" t="s">
        <v>5239</v>
      </c>
    </row>
    <row r="82" spans="1:15" x14ac:dyDescent="0.25">
      <c r="A82" s="7">
        <v>42930</v>
      </c>
      <c r="B82" s="8">
        <v>210231</v>
      </c>
      <c r="C82" s="8" t="s">
        <v>112</v>
      </c>
      <c r="D82" s="8">
        <v>4</v>
      </c>
      <c r="E82" s="8" t="s">
        <v>17</v>
      </c>
      <c r="F82" s="8">
        <v>60011162</v>
      </c>
      <c r="G82" s="8" t="s">
        <v>4329</v>
      </c>
      <c r="H82" s="8">
        <v>5</v>
      </c>
      <c r="I82" s="8" t="s">
        <v>3</v>
      </c>
      <c r="J82" s="8">
        <v>2</v>
      </c>
      <c r="K82" s="8" t="s">
        <v>5232</v>
      </c>
      <c r="L82" s="8" t="s">
        <v>3716</v>
      </c>
      <c r="M82" s="8" t="s">
        <v>3715</v>
      </c>
      <c r="N82" s="9">
        <v>42926</v>
      </c>
      <c r="O82" t="s">
        <v>5239</v>
      </c>
    </row>
    <row r="83" spans="1:15" x14ac:dyDescent="0.25">
      <c r="A83" s="7">
        <v>42930</v>
      </c>
      <c r="B83" s="8">
        <v>210231</v>
      </c>
      <c r="C83" s="8" t="s">
        <v>112</v>
      </c>
      <c r="D83" s="8">
        <v>4</v>
      </c>
      <c r="E83" s="8" t="s">
        <v>17</v>
      </c>
      <c r="F83" s="8">
        <v>60011162</v>
      </c>
      <c r="G83" s="8" t="s">
        <v>4329</v>
      </c>
      <c r="H83" s="8">
        <v>4</v>
      </c>
      <c r="I83" s="8" t="s">
        <v>5042</v>
      </c>
      <c r="J83" s="8">
        <v>2</v>
      </c>
      <c r="K83" s="8" t="s">
        <v>5232</v>
      </c>
      <c r="L83" s="8" t="s">
        <v>3716</v>
      </c>
      <c r="M83" s="8" t="s">
        <v>3715</v>
      </c>
      <c r="N83" s="9">
        <v>42926</v>
      </c>
      <c r="O83" t="s">
        <v>5239</v>
      </c>
    </row>
    <row r="84" spans="1:15" x14ac:dyDescent="0.25">
      <c r="A84" s="7">
        <v>42930</v>
      </c>
      <c r="B84" s="8">
        <v>100055</v>
      </c>
      <c r="C84" s="8" t="s">
        <v>3750</v>
      </c>
      <c r="D84" s="8">
        <v>3</v>
      </c>
      <c r="E84" s="8" t="s">
        <v>16</v>
      </c>
      <c r="F84" s="8">
        <v>60009088</v>
      </c>
      <c r="G84" s="8" t="s">
        <v>2983</v>
      </c>
      <c r="H84" s="8">
        <v>4</v>
      </c>
      <c r="I84" s="8" t="s">
        <v>5042</v>
      </c>
      <c r="J84" s="8">
        <v>14</v>
      </c>
      <c r="K84" s="8" t="s">
        <v>5231</v>
      </c>
      <c r="L84" s="8" t="s">
        <v>3716</v>
      </c>
      <c r="M84" s="8" t="s">
        <v>3748</v>
      </c>
      <c r="N84" s="9">
        <v>42926</v>
      </c>
      <c r="O84" t="s">
        <v>5239</v>
      </c>
    </row>
    <row r="85" spans="1:15" x14ac:dyDescent="0.25">
      <c r="A85" s="7">
        <v>42930</v>
      </c>
      <c r="B85" s="8">
        <v>100054</v>
      </c>
      <c r="C85" s="8" t="s">
        <v>3750</v>
      </c>
      <c r="D85" s="8">
        <v>4</v>
      </c>
      <c r="E85" s="8" t="s">
        <v>17</v>
      </c>
      <c r="F85" s="8">
        <v>60007378</v>
      </c>
      <c r="G85" s="8" t="s">
        <v>2749</v>
      </c>
      <c r="H85" s="8">
        <v>8</v>
      </c>
      <c r="I85" s="8" t="s">
        <v>6</v>
      </c>
      <c r="J85" s="8">
        <v>14</v>
      </c>
      <c r="K85" s="8" t="s">
        <v>5231</v>
      </c>
      <c r="L85" s="8" t="s">
        <v>3716</v>
      </c>
      <c r="M85" s="8" t="s">
        <v>3748</v>
      </c>
      <c r="N85" s="9">
        <v>42926</v>
      </c>
      <c r="O85" t="s">
        <v>5239</v>
      </c>
    </row>
    <row r="86" spans="1:15" x14ac:dyDescent="0.25">
      <c r="A86" s="7">
        <v>42930</v>
      </c>
      <c r="B86" s="8">
        <v>100054</v>
      </c>
      <c r="C86" s="8" t="s">
        <v>3750</v>
      </c>
      <c r="D86" s="8">
        <v>4</v>
      </c>
      <c r="E86" s="8" t="s">
        <v>17</v>
      </c>
      <c r="F86" s="8">
        <v>60007378</v>
      </c>
      <c r="G86" s="8" t="s">
        <v>2749</v>
      </c>
      <c r="H86" s="8">
        <v>11</v>
      </c>
      <c r="I86" s="8" t="s">
        <v>9</v>
      </c>
      <c r="J86" s="8">
        <v>14</v>
      </c>
      <c r="K86" s="8" t="s">
        <v>5231</v>
      </c>
      <c r="L86" s="8" t="s">
        <v>3716</v>
      </c>
      <c r="M86" s="8" t="s">
        <v>3748</v>
      </c>
      <c r="N86" s="9">
        <v>42926</v>
      </c>
      <c r="O86" t="s">
        <v>5239</v>
      </c>
    </row>
    <row r="87" spans="1:15" x14ac:dyDescent="0.25">
      <c r="A87" s="7">
        <v>42931</v>
      </c>
      <c r="B87" s="8">
        <v>100080</v>
      </c>
      <c r="C87" s="8" t="s">
        <v>3725</v>
      </c>
      <c r="D87" s="8">
        <v>4</v>
      </c>
      <c r="E87" s="8" t="s">
        <v>17</v>
      </c>
      <c r="F87" s="8">
        <v>60010157</v>
      </c>
      <c r="G87" s="8" t="s">
        <v>3128</v>
      </c>
      <c r="H87" s="8">
        <v>6</v>
      </c>
      <c r="I87" s="8" t="s">
        <v>4</v>
      </c>
      <c r="J87" s="8">
        <v>15</v>
      </c>
      <c r="K87" s="8" t="s">
        <v>5231</v>
      </c>
      <c r="L87" s="8" t="s">
        <v>3716</v>
      </c>
      <c r="M87" s="8" t="s">
        <v>3734</v>
      </c>
      <c r="N87" s="9">
        <v>42926</v>
      </c>
      <c r="O87" t="s">
        <v>5239</v>
      </c>
    </row>
    <row r="88" spans="1:15" x14ac:dyDescent="0.25">
      <c r="A88" s="7">
        <v>42931</v>
      </c>
      <c r="B88" s="8">
        <v>100082</v>
      </c>
      <c r="C88" s="8" t="s">
        <v>3725</v>
      </c>
      <c r="D88" s="8">
        <v>3</v>
      </c>
      <c r="E88" s="8" t="s">
        <v>16</v>
      </c>
      <c r="F88" s="8">
        <v>60000028</v>
      </c>
      <c r="G88" s="8" t="s">
        <v>2250</v>
      </c>
      <c r="H88" s="8">
        <v>8</v>
      </c>
      <c r="I88" s="8" t="s">
        <v>6</v>
      </c>
      <c r="J88" s="8">
        <v>13</v>
      </c>
      <c r="K88" s="8" t="s">
        <v>5231</v>
      </c>
      <c r="L88" s="8" t="s">
        <v>3716</v>
      </c>
      <c r="M88" s="8" t="s">
        <v>3726</v>
      </c>
      <c r="N88" s="9">
        <v>42926</v>
      </c>
      <c r="O88" t="s">
        <v>5239</v>
      </c>
    </row>
    <row r="89" spans="1:15" x14ac:dyDescent="0.25">
      <c r="A89" s="7">
        <v>42931</v>
      </c>
      <c r="B89" s="8">
        <v>100084</v>
      </c>
      <c r="C89" s="8" t="s">
        <v>3725</v>
      </c>
      <c r="D89" s="8">
        <v>3</v>
      </c>
      <c r="E89" s="8" t="s">
        <v>16</v>
      </c>
      <c r="F89" s="8">
        <v>60005488</v>
      </c>
      <c r="G89" s="8" t="s">
        <v>2584</v>
      </c>
      <c r="H89" s="8">
        <v>8</v>
      </c>
      <c r="I89" s="8" t="s">
        <v>6</v>
      </c>
      <c r="J89" s="8">
        <v>13</v>
      </c>
      <c r="K89" s="8" t="s">
        <v>5231</v>
      </c>
      <c r="L89" s="8" t="s">
        <v>3716</v>
      </c>
      <c r="M89" s="8" t="s">
        <v>3726</v>
      </c>
      <c r="N89" s="9">
        <v>42926</v>
      </c>
      <c r="O89" t="s">
        <v>5239</v>
      </c>
    </row>
    <row r="90" spans="1:15" x14ac:dyDescent="0.25">
      <c r="A90" s="7">
        <v>42931</v>
      </c>
      <c r="B90" s="8">
        <v>100304</v>
      </c>
      <c r="C90" s="8" t="s">
        <v>3950</v>
      </c>
      <c r="D90" s="8">
        <v>1</v>
      </c>
      <c r="E90" s="8" t="s">
        <v>14</v>
      </c>
      <c r="F90" s="8">
        <v>60005563</v>
      </c>
      <c r="G90" s="8" t="s">
        <v>2598</v>
      </c>
      <c r="H90" s="8">
        <v>8</v>
      </c>
      <c r="I90" s="8" t="s">
        <v>6</v>
      </c>
      <c r="J90" s="8">
        <v>16</v>
      </c>
      <c r="K90" s="8" t="s">
        <v>5232</v>
      </c>
      <c r="L90" s="8" t="s">
        <v>3716</v>
      </c>
      <c r="M90" s="8" t="s">
        <v>3772</v>
      </c>
      <c r="N90" s="9">
        <v>42926</v>
      </c>
      <c r="O90" t="s">
        <v>5239</v>
      </c>
    </row>
    <row r="91" spans="1:15" x14ac:dyDescent="0.25">
      <c r="A91" s="7">
        <v>42936</v>
      </c>
      <c r="B91" s="8">
        <v>100084</v>
      </c>
      <c r="C91" s="8" t="s">
        <v>3725</v>
      </c>
      <c r="D91" s="8">
        <v>1</v>
      </c>
      <c r="E91" s="8" t="s">
        <v>14</v>
      </c>
      <c r="F91" s="8">
        <v>60001551</v>
      </c>
      <c r="G91" s="8" t="s">
        <v>2400</v>
      </c>
      <c r="H91" s="8">
        <v>1</v>
      </c>
      <c r="I91" s="8" t="s">
        <v>0</v>
      </c>
      <c r="J91" s="8">
        <v>13</v>
      </c>
      <c r="K91" s="8" t="s">
        <v>5231</v>
      </c>
      <c r="L91" s="8" t="s">
        <v>3716</v>
      </c>
      <c r="M91" s="8" t="s">
        <v>3726</v>
      </c>
      <c r="N91" s="9">
        <v>42933</v>
      </c>
      <c r="O91" t="s">
        <v>5239</v>
      </c>
    </row>
    <row r="92" spans="1:15" x14ac:dyDescent="0.25">
      <c r="A92" s="7">
        <v>42928</v>
      </c>
      <c r="B92" s="8">
        <v>100313</v>
      </c>
      <c r="C92" s="8" t="s">
        <v>114</v>
      </c>
      <c r="D92" s="8">
        <v>1</v>
      </c>
      <c r="E92" s="8" t="s">
        <v>14</v>
      </c>
      <c r="F92" s="8">
        <v>60011294</v>
      </c>
      <c r="G92" s="8" t="s">
        <v>3233</v>
      </c>
      <c r="H92" s="8">
        <v>7</v>
      </c>
      <c r="I92" s="8" t="s">
        <v>5</v>
      </c>
      <c r="J92" s="8">
        <v>9</v>
      </c>
      <c r="K92" s="8" t="s">
        <v>5232</v>
      </c>
      <c r="L92" s="8" t="s">
        <v>3716</v>
      </c>
      <c r="M92" s="8" t="s">
        <v>3771</v>
      </c>
      <c r="N92" s="9">
        <v>42926</v>
      </c>
      <c r="O92" t="s">
        <v>5239</v>
      </c>
    </row>
    <row r="93" spans="1:15" x14ac:dyDescent="0.25">
      <c r="A93" s="7">
        <v>42933</v>
      </c>
      <c r="B93" s="8">
        <v>100227</v>
      </c>
      <c r="C93" s="8" t="s">
        <v>3750</v>
      </c>
      <c r="D93" s="8">
        <v>13</v>
      </c>
      <c r="E93" s="8" t="s">
        <v>5049</v>
      </c>
      <c r="F93" s="8">
        <v>60011308</v>
      </c>
      <c r="G93" s="8" t="s">
        <v>2874</v>
      </c>
      <c r="H93" s="8">
        <v>8</v>
      </c>
      <c r="I93" s="8" t="s">
        <v>6</v>
      </c>
      <c r="J93" s="8">
        <v>8</v>
      </c>
      <c r="K93" s="8" t="s">
        <v>5230</v>
      </c>
      <c r="L93" s="8" t="s">
        <v>3716</v>
      </c>
      <c r="M93" s="8" t="s">
        <v>5064</v>
      </c>
      <c r="N93" s="9">
        <v>42933</v>
      </c>
      <c r="O93" t="s">
        <v>5239</v>
      </c>
    </row>
    <row r="94" spans="1:15" x14ac:dyDescent="0.25">
      <c r="A94" s="7">
        <v>42934</v>
      </c>
      <c r="B94" s="8">
        <v>200073</v>
      </c>
      <c r="C94" s="8" t="s">
        <v>3835</v>
      </c>
      <c r="D94" s="8">
        <v>13</v>
      </c>
      <c r="E94" s="8" t="s">
        <v>5049</v>
      </c>
      <c r="F94" s="8">
        <v>99</v>
      </c>
      <c r="G94" s="8" t="s">
        <v>4282</v>
      </c>
      <c r="H94" s="8">
        <v>8</v>
      </c>
      <c r="I94" s="8" t="s">
        <v>6</v>
      </c>
      <c r="J94" s="8">
        <v>8</v>
      </c>
      <c r="K94" s="8" t="s">
        <v>5230</v>
      </c>
      <c r="L94" s="8" t="s">
        <v>3716</v>
      </c>
      <c r="M94" s="8" t="s">
        <v>5064</v>
      </c>
      <c r="N94" s="9">
        <v>42933</v>
      </c>
      <c r="O94" t="s">
        <v>5239</v>
      </c>
    </row>
    <row r="95" spans="1:15" x14ac:dyDescent="0.25">
      <c r="A95" s="7">
        <v>42937</v>
      </c>
      <c r="B95" s="8">
        <v>210004</v>
      </c>
      <c r="C95" s="8" t="s">
        <v>72</v>
      </c>
      <c r="D95" s="8">
        <v>2</v>
      </c>
      <c r="E95" s="8" t="s">
        <v>15</v>
      </c>
      <c r="F95" s="8">
        <v>0</v>
      </c>
      <c r="G95" s="8" t="s">
        <v>5234</v>
      </c>
      <c r="H95" s="8">
        <v>2</v>
      </c>
      <c r="I95" s="8" t="s">
        <v>1</v>
      </c>
      <c r="J95" s="8">
        <v>1</v>
      </c>
      <c r="K95" s="8" t="s">
        <v>5232</v>
      </c>
      <c r="L95" s="8" t="s">
        <v>3716</v>
      </c>
      <c r="M95" s="8" t="s">
        <v>3775</v>
      </c>
      <c r="N95" s="9">
        <v>42933</v>
      </c>
      <c r="O95" t="s">
        <v>5239</v>
      </c>
    </row>
    <row r="96" spans="1:15" x14ac:dyDescent="0.25">
      <c r="A96" s="7">
        <v>42937</v>
      </c>
      <c r="B96" s="8">
        <v>100083</v>
      </c>
      <c r="C96" s="8" t="s">
        <v>3725</v>
      </c>
      <c r="D96" s="8">
        <v>2</v>
      </c>
      <c r="E96" s="8" t="s">
        <v>15</v>
      </c>
      <c r="F96" s="8">
        <v>0</v>
      </c>
      <c r="G96" s="8" t="s">
        <v>5234</v>
      </c>
      <c r="H96" s="8">
        <v>2</v>
      </c>
      <c r="I96" s="8" t="s">
        <v>1</v>
      </c>
      <c r="J96" s="8">
        <v>13</v>
      </c>
      <c r="K96" s="8" t="s">
        <v>5231</v>
      </c>
      <c r="L96" s="8" t="s">
        <v>3716</v>
      </c>
      <c r="M96" s="8" t="s">
        <v>3726</v>
      </c>
      <c r="N96" s="9">
        <v>42933</v>
      </c>
      <c r="O96" t="s">
        <v>5239</v>
      </c>
    </row>
    <row r="97" spans="1:14" x14ac:dyDescent="0.25">
      <c r="A97" s="7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9"/>
    </row>
    <row r="98" spans="1:14" x14ac:dyDescent="0.25">
      <c r="A98" s="7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9"/>
    </row>
    <row r="99" spans="1:14" x14ac:dyDescent="0.25">
      <c r="A99" s="7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9"/>
    </row>
    <row r="100" spans="1:14" x14ac:dyDescent="0.25">
      <c r="A100" s="7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9"/>
    </row>
    <row r="101" spans="1:14" x14ac:dyDescent="0.25">
      <c r="A101" s="7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9"/>
    </row>
    <row r="102" spans="1:14" x14ac:dyDescent="0.25">
      <c r="A102" s="7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9"/>
    </row>
    <row r="103" spans="1:14" x14ac:dyDescent="0.25">
      <c r="A103" s="7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9"/>
    </row>
    <row r="104" spans="1:14" x14ac:dyDescent="0.25">
      <c r="A104" s="7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9"/>
    </row>
    <row r="105" spans="1:14" x14ac:dyDescent="0.25">
      <c r="A105" s="7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9"/>
    </row>
    <row r="106" spans="1:14" x14ac:dyDescent="0.25">
      <c r="A106" s="7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9"/>
    </row>
    <row r="107" spans="1:14" x14ac:dyDescent="0.25">
      <c r="A107" s="7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9"/>
    </row>
    <row r="108" spans="1:14" x14ac:dyDescent="0.25">
      <c r="A108" s="7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9"/>
    </row>
    <row r="109" spans="1:14" x14ac:dyDescent="0.25">
      <c r="A109" s="7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9"/>
    </row>
    <row r="110" spans="1:14" x14ac:dyDescent="0.25">
      <c r="A110" s="7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9"/>
    </row>
    <row r="111" spans="1:14" x14ac:dyDescent="0.25">
      <c r="A111" s="7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9"/>
    </row>
    <row r="112" spans="1:14" x14ac:dyDescent="0.25">
      <c r="A112" s="7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9"/>
    </row>
    <row r="113" spans="1:14" x14ac:dyDescent="0.25">
      <c r="A113" s="7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9"/>
    </row>
    <row r="114" spans="1:14" x14ac:dyDescent="0.25">
      <c r="A114" s="7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9"/>
    </row>
    <row r="115" spans="1:14" x14ac:dyDescent="0.25">
      <c r="A115" s="7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9"/>
    </row>
    <row r="116" spans="1:14" x14ac:dyDescent="0.25">
      <c r="A116" s="7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9"/>
    </row>
    <row r="117" spans="1:14" x14ac:dyDescent="0.25">
      <c r="A117" s="7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9"/>
    </row>
    <row r="118" spans="1:14" x14ac:dyDescent="0.25">
      <c r="A118" s="7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9"/>
    </row>
    <row r="119" spans="1:14" x14ac:dyDescent="0.25">
      <c r="A119" s="7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9"/>
    </row>
    <row r="120" spans="1:14" x14ac:dyDescent="0.25">
      <c r="A120" s="7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9"/>
    </row>
    <row r="121" spans="1:14" x14ac:dyDescent="0.25">
      <c r="A121" s="7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9"/>
    </row>
    <row r="122" spans="1:14" x14ac:dyDescent="0.25">
      <c r="A122" s="7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9"/>
    </row>
    <row r="123" spans="1:14" x14ac:dyDescent="0.25">
      <c r="A123" s="7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9"/>
    </row>
    <row r="124" spans="1:14" x14ac:dyDescent="0.25">
      <c r="A124" s="7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9"/>
    </row>
    <row r="125" spans="1:14" x14ac:dyDescent="0.25">
      <c r="A125" s="7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9"/>
    </row>
    <row r="126" spans="1:14" x14ac:dyDescent="0.25">
      <c r="A126" s="7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9"/>
    </row>
    <row r="127" spans="1:14" x14ac:dyDescent="0.25">
      <c r="A127" s="7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9"/>
    </row>
    <row r="128" spans="1:14" x14ac:dyDescent="0.25">
      <c r="A128" s="7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9"/>
    </row>
    <row r="129" spans="1:14" x14ac:dyDescent="0.25">
      <c r="A129" s="7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9"/>
    </row>
    <row r="130" spans="1:14" x14ac:dyDescent="0.25">
      <c r="A130" s="7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9"/>
    </row>
    <row r="131" spans="1:14" x14ac:dyDescent="0.25">
      <c r="A131" s="7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9"/>
    </row>
    <row r="132" spans="1:14" x14ac:dyDescent="0.25">
      <c r="A132" s="7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9"/>
    </row>
    <row r="133" spans="1:14" x14ac:dyDescent="0.25">
      <c r="A133" s="7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9"/>
    </row>
    <row r="134" spans="1:14" x14ac:dyDescent="0.25">
      <c r="A134" s="7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9"/>
    </row>
    <row r="135" spans="1:14" x14ac:dyDescent="0.25">
      <c r="A135" s="7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9"/>
    </row>
    <row r="136" spans="1:14" x14ac:dyDescent="0.25">
      <c r="A136" s="7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9"/>
    </row>
    <row r="137" spans="1:14" x14ac:dyDescent="0.25">
      <c r="A137" s="7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9"/>
    </row>
    <row r="138" spans="1:14" x14ac:dyDescent="0.25">
      <c r="A138" s="7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9"/>
    </row>
    <row r="139" spans="1:14" x14ac:dyDescent="0.25">
      <c r="A139" s="7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9"/>
    </row>
    <row r="140" spans="1:14" x14ac:dyDescent="0.25">
      <c r="A140" s="7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9"/>
    </row>
    <row r="141" spans="1:14" x14ac:dyDescent="0.25">
      <c r="A141" s="7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9"/>
    </row>
    <row r="142" spans="1:14" x14ac:dyDescent="0.25">
      <c r="A142" s="7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9"/>
    </row>
    <row r="143" spans="1:14" x14ac:dyDescent="0.25">
      <c r="A143" s="7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9"/>
    </row>
    <row r="144" spans="1:14" x14ac:dyDescent="0.25">
      <c r="A144" s="7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9"/>
    </row>
    <row r="145" spans="1:14" x14ac:dyDescent="0.25">
      <c r="A145" s="7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9"/>
    </row>
    <row r="146" spans="1:14" x14ac:dyDescent="0.25">
      <c r="A146" s="7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9"/>
    </row>
    <row r="147" spans="1:14" x14ac:dyDescent="0.25">
      <c r="A147" s="7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9"/>
    </row>
    <row r="148" spans="1:14" x14ac:dyDescent="0.25">
      <c r="A148" s="7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9"/>
    </row>
    <row r="149" spans="1:14" x14ac:dyDescent="0.25">
      <c r="A149" s="7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9"/>
    </row>
    <row r="150" spans="1:14" x14ac:dyDescent="0.25">
      <c r="A150" s="7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9"/>
    </row>
    <row r="151" spans="1:14" x14ac:dyDescent="0.25">
      <c r="A151" s="7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9"/>
    </row>
    <row r="152" spans="1:14" x14ac:dyDescent="0.25">
      <c r="A152" s="7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9"/>
    </row>
    <row r="153" spans="1:14" x14ac:dyDescent="0.25">
      <c r="A153" s="7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9"/>
    </row>
    <row r="154" spans="1:14" x14ac:dyDescent="0.25">
      <c r="A154" s="7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9"/>
    </row>
    <row r="155" spans="1:14" x14ac:dyDescent="0.25">
      <c r="A155" s="7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9"/>
    </row>
    <row r="156" spans="1:14" x14ac:dyDescent="0.25">
      <c r="A156" s="7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9"/>
    </row>
    <row r="157" spans="1:14" x14ac:dyDescent="0.25">
      <c r="A157" s="7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9"/>
    </row>
    <row r="158" spans="1:14" x14ac:dyDescent="0.25">
      <c r="A158" s="7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9"/>
    </row>
    <row r="159" spans="1:14" x14ac:dyDescent="0.25">
      <c r="A159" s="7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9"/>
    </row>
    <row r="160" spans="1:14" x14ac:dyDescent="0.25">
      <c r="A160" s="7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9"/>
    </row>
    <row r="161" spans="1:14" x14ac:dyDescent="0.25">
      <c r="A161" s="7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9"/>
    </row>
    <row r="162" spans="1:14" x14ac:dyDescent="0.25">
      <c r="A162" s="7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9"/>
    </row>
    <row r="163" spans="1:14" x14ac:dyDescent="0.25">
      <c r="A163" s="7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9"/>
    </row>
    <row r="164" spans="1:14" x14ac:dyDescent="0.25">
      <c r="A164" s="7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9"/>
    </row>
    <row r="165" spans="1:14" x14ac:dyDescent="0.25">
      <c r="A165" s="7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9"/>
    </row>
    <row r="166" spans="1:14" x14ac:dyDescent="0.25">
      <c r="A166" s="7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9"/>
    </row>
    <row r="167" spans="1:14" x14ac:dyDescent="0.25">
      <c r="A167" s="7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9"/>
    </row>
    <row r="168" spans="1:14" x14ac:dyDescent="0.25">
      <c r="A168" s="7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9"/>
    </row>
    <row r="169" spans="1:14" x14ac:dyDescent="0.25">
      <c r="A169" s="7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9"/>
    </row>
    <row r="170" spans="1:14" x14ac:dyDescent="0.25">
      <c r="A170" s="7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9"/>
    </row>
    <row r="171" spans="1:14" x14ac:dyDescent="0.25">
      <c r="A171" s="7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9"/>
    </row>
    <row r="172" spans="1:14" x14ac:dyDescent="0.25">
      <c r="A172" s="7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9"/>
    </row>
    <row r="173" spans="1:14" x14ac:dyDescent="0.25">
      <c r="A173" s="7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9"/>
    </row>
    <row r="174" spans="1:14" x14ac:dyDescent="0.25">
      <c r="A174" s="7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9"/>
    </row>
    <row r="175" spans="1:14" x14ac:dyDescent="0.25">
      <c r="A175" s="7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9"/>
    </row>
    <row r="176" spans="1:14" x14ac:dyDescent="0.25">
      <c r="A176" s="7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9"/>
    </row>
    <row r="177" spans="1:14" x14ac:dyDescent="0.25">
      <c r="A177" s="7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9"/>
    </row>
    <row r="178" spans="1:14" x14ac:dyDescent="0.25">
      <c r="A178" s="7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9"/>
    </row>
    <row r="179" spans="1:14" x14ac:dyDescent="0.25">
      <c r="A179" s="7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9"/>
    </row>
    <row r="180" spans="1:14" x14ac:dyDescent="0.25">
      <c r="A180" s="7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9"/>
    </row>
    <row r="181" spans="1:14" x14ac:dyDescent="0.25">
      <c r="A181" s="7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9"/>
    </row>
    <row r="182" spans="1:14" x14ac:dyDescent="0.25">
      <c r="A182" s="7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9"/>
    </row>
    <row r="183" spans="1:14" x14ac:dyDescent="0.25">
      <c r="A183" s="7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9"/>
    </row>
    <row r="184" spans="1:14" x14ac:dyDescent="0.25">
      <c r="A184" s="7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9"/>
    </row>
    <row r="185" spans="1:14" x14ac:dyDescent="0.25">
      <c r="A185" s="7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9"/>
    </row>
    <row r="186" spans="1:14" x14ac:dyDescent="0.25">
      <c r="A186" s="7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9"/>
    </row>
    <row r="187" spans="1:14" x14ac:dyDescent="0.25">
      <c r="A187" s="7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9"/>
    </row>
    <row r="188" spans="1:14" x14ac:dyDescent="0.25">
      <c r="A188" s="7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9"/>
    </row>
    <row r="189" spans="1:14" x14ac:dyDescent="0.25">
      <c r="A189" s="7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9"/>
    </row>
    <row r="190" spans="1:14" x14ac:dyDescent="0.25">
      <c r="A190" s="7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9"/>
    </row>
    <row r="191" spans="1:14" x14ac:dyDescent="0.25">
      <c r="A191" s="7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9"/>
    </row>
    <row r="192" spans="1:14" x14ac:dyDescent="0.25">
      <c r="A192" s="7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9"/>
    </row>
    <row r="193" spans="1:14" x14ac:dyDescent="0.25">
      <c r="A193" s="7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9"/>
    </row>
    <row r="194" spans="1:14" x14ac:dyDescent="0.25">
      <c r="A194" s="7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9"/>
    </row>
    <row r="195" spans="1:14" x14ac:dyDescent="0.25">
      <c r="A195" s="7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9"/>
    </row>
    <row r="196" spans="1:14" x14ac:dyDescent="0.25">
      <c r="A196" s="7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9"/>
    </row>
    <row r="197" spans="1:14" x14ac:dyDescent="0.25">
      <c r="A197" s="7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9"/>
    </row>
    <row r="198" spans="1:14" x14ac:dyDescent="0.25">
      <c r="A198" s="7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9"/>
    </row>
    <row r="199" spans="1:14" x14ac:dyDescent="0.25">
      <c r="A199" s="7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9"/>
    </row>
    <row r="200" spans="1:14" x14ac:dyDescent="0.25">
      <c r="A200" s="7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9"/>
    </row>
    <row r="201" spans="1:14" x14ac:dyDescent="0.25">
      <c r="A201" s="7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9"/>
    </row>
    <row r="202" spans="1:14" x14ac:dyDescent="0.25">
      <c r="A202" s="7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9"/>
    </row>
    <row r="203" spans="1:14" x14ac:dyDescent="0.25">
      <c r="A203" s="7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9"/>
    </row>
    <row r="204" spans="1:14" x14ac:dyDescent="0.25">
      <c r="A204" s="7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9"/>
    </row>
    <row r="205" spans="1:14" x14ac:dyDescent="0.25">
      <c r="A205" s="7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9"/>
    </row>
    <row r="206" spans="1:14" x14ac:dyDescent="0.25">
      <c r="A206" s="7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9"/>
    </row>
    <row r="207" spans="1:14" x14ac:dyDescent="0.25">
      <c r="A207" s="7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9"/>
    </row>
    <row r="208" spans="1:14" x14ac:dyDescent="0.25">
      <c r="A208" s="7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9"/>
    </row>
    <row r="209" spans="1:14" x14ac:dyDescent="0.25">
      <c r="A209" s="7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9"/>
    </row>
    <row r="210" spans="1:14" x14ac:dyDescent="0.25">
      <c r="A210" s="7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9"/>
    </row>
    <row r="211" spans="1:14" x14ac:dyDescent="0.25">
      <c r="A211" s="7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9"/>
    </row>
    <row r="212" spans="1:14" x14ac:dyDescent="0.25">
      <c r="A212" s="7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9"/>
    </row>
    <row r="213" spans="1:14" x14ac:dyDescent="0.25">
      <c r="A213" s="7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9"/>
    </row>
    <row r="214" spans="1:14" x14ac:dyDescent="0.25">
      <c r="A214" s="7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9"/>
    </row>
    <row r="215" spans="1:14" x14ac:dyDescent="0.25">
      <c r="A215" s="7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9"/>
    </row>
    <row r="216" spans="1:14" x14ac:dyDescent="0.25">
      <c r="A216" s="7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9"/>
    </row>
    <row r="217" spans="1:14" x14ac:dyDescent="0.25">
      <c r="A217" s="7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9"/>
    </row>
    <row r="218" spans="1:14" x14ac:dyDescent="0.25">
      <c r="A218" s="7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9"/>
    </row>
    <row r="219" spans="1:14" x14ac:dyDescent="0.25">
      <c r="A219" s="7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9"/>
    </row>
    <row r="220" spans="1:14" x14ac:dyDescent="0.25">
      <c r="A220" s="7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9"/>
    </row>
    <row r="221" spans="1:14" x14ac:dyDescent="0.25">
      <c r="A221" s="7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9"/>
    </row>
    <row r="222" spans="1:14" x14ac:dyDescent="0.25">
      <c r="A222" s="7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9"/>
    </row>
    <row r="223" spans="1:14" x14ac:dyDescent="0.25">
      <c r="A223" s="7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9"/>
    </row>
    <row r="224" spans="1:14" x14ac:dyDescent="0.25">
      <c r="A224" s="7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9"/>
    </row>
    <row r="225" spans="1:14" x14ac:dyDescent="0.25">
      <c r="A225" s="7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9"/>
    </row>
    <row r="226" spans="1:14" x14ac:dyDescent="0.25">
      <c r="A226" s="7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9"/>
    </row>
    <row r="227" spans="1:14" x14ac:dyDescent="0.25">
      <c r="A227" s="7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9"/>
    </row>
    <row r="228" spans="1:14" x14ac:dyDescent="0.25">
      <c r="A228" s="7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9"/>
    </row>
    <row r="229" spans="1:14" x14ac:dyDescent="0.25">
      <c r="A229" s="7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9"/>
    </row>
    <row r="230" spans="1:14" x14ac:dyDescent="0.25">
      <c r="A230" s="7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9"/>
    </row>
    <row r="231" spans="1:14" x14ac:dyDescent="0.25">
      <c r="A231" s="7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9"/>
    </row>
    <row r="232" spans="1:14" x14ac:dyDescent="0.25">
      <c r="A232" s="7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9"/>
    </row>
    <row r="233" spans="1:14" x14ac:dyDescent="0.25">
      <c r="A233" s="7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9"/>
    </row>
    <row r="234" spans="1:14" x14ac:dyDescent="0.25">
      <c r="A234" s="7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9"/>
    </row>
    <row r="235" spans="1:14" x14ac:dyDescent="0.25">
      <c r="A235" s="7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9"/>
    </row>
    <row r="236" spans="1:14" x14ac:dyDescent="0.25">
      <c r="A236" s="7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9"/>
    </row>
    <row r="237" spans="1:14" x14ac:dyDescent="0.25">
      <c r="A237" s="7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9"/>
    </row>
    <row r="238" spans="1:14" x14ac:dyDescent="0.25">
      <c r="A238" s="7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9"/>
    </row>
    <row r="239" spans="1:14" x14ac:dyDescent="0.25">
      <c r="A239" s="7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9"/>
    </row>
    <row r="240" spans="1:14" x14ac:dyDescent="0.25">
      <c r="A240" s="7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9"/>
    </row>
    <row r="241" spans="1:14" x14ac:dyDescent="0.25">
      <c r="A241" s="7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9"/>
    </row>
    <row r="242" spans="1:14" x14ac:dyDescent="0.25">
      <c r="A242" s="7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9"/>
    </row>
    <row r="243" spans="1:14" x14ac:dyDescent="0.25">
      <c r="A243" s="7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9"/>
    </row>
    <row r="244" spans="1:14" x14ac:dyDescent="0.25">
      <c r="A244" s="7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9"/>
    </row>
    <row r="245" spans="1:14" x14ac:dyDescent="0.25">
      <c r="A245" s="7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9"/>
    </row>
    <row r="246" spans="1:14" x14ac:dyDescent="0.25">
      <c r="A246" s="7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9"/>
    </row>
    <row r="247" spans="1:14" x14ac:dyDescent="0.25">
      <c r="A247" s="7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9"/>
    </row>
    <row r="248" spans="1:14" x14ac:dyDescent="0.25">
      <c r="A248" s="7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9"/>
    </row>
    <row r="249" spans="1:14" x14ac:dyDescent="0.25">
      <c r="A249" s="7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9"/>
    </row>
    <row r="250" spans="1:14" x14ac:dyDescent="0.25">
      <c r="A250" s="7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9"/>
    </row>
    <row r="251" spans="1:14" x14ac:dyDescent="0.25">
      <c r="A251" s="7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9"/>
    </row>
    <row r="252" spans="1:14" x14ac:dyDescent="0.25">
      <c r="A252" s="7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9"/>
    </row>
    <row r="253" spans="1:14" x14ac:dyDescent="0.25">
      <c r="A253" s="7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9"/>
    </row>
    <row r="254" spans="1:14" x14ac:dyDescent="0.25">
      <c r="A254" s="7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9"/>
    </row>
    <row r="255" spans="1:14" x14ac:dyDescent="0.25">
      <c r="A255" s="7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9"/>
    </row>
    <row r="256" spans="1:14" x14ac:dyDescent="0.25">
      <c r="A256" s="7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9"/>
    </row>
    <row r="257" spans="1:14" x14ac:dyDescent="0.25">
      <c r="A257" s="7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9"/>
    </row>
    <row r="258" spans="1:14" x14ac:dyDescent="0.25">
      <c r="A258" s="7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9"/>
    </row>
    <row r="259" spans="1:14" x14ac:dyDescent="0.25">
      <c r="A259" s="7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9"/>
    </row>
    <row r="260" spans="1:14" x14ac:dyDescent="0.25">
      <c r="A260" s="7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9"/>
    </row>
    <row r="261" spans="1:14" x14ac:dyDescent="0.25">
      <c r="A261" s="7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9"/>
    </row>
    <row r="262" spans="1:14" x14ac:dyDescent="0.25">
      <c r="A262" s="7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9"/>
    </row>
    <row r="263" spans="1:14" x14ac:dyDescent="0.25">
      <c r="A263" s="7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9"/>
    </row>
    <row r="264" spans="1:14" x14ac:dyDescent="0.25">
      <c r="A264" s="7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9"/>
    </row>
    <row r="265" spans="1:14" x14ac:dyDescent="0.25">
      <c r="A265" s="7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9"/>
    </row>
    <row r="266" spans="1:14" x14ac:dyDescent="0.25">
      <c r="A266" s="7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9"/>
    </row>
    <row r="267" spans="1:14" x14ac:dyDescent="0.25">
      <c r="A267" s="7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9"/>
    </row>
    <row r="268" spans="1:14" x14ac:dyDescent="0.25">
      <c r="A268" s="7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9"/>
    </row>
    <row r="269" spans="1:14" x14ac:dyDescent="0.25">
      <c r="A269" s="7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9"/>
    </row>
    <row r="270" spans="1:14" x14ac:dyDescent="0.25">
      <c r="A270" s="7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9"/>
    </row>
    <row r="271" spans="1:14" x14ac:dyDescent="0.25">
      <c r="A271" s="7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9"/>
    </row>
    <row r="272" spans="1:14" x14ac:dyDescent="0.25">
      <c r="A272" s="7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9"/>
    </row>
    <row r="273" spans="1:14" x14ac:dyDescent="0.25">
      <c r="A273" s="7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9"/>
    </row>
    <row r="274" spans="1:14" x14ac:dyDescent="0.25">
      <c r="A274" s="7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9"/>
    </row>
    <row r="275" spans="1:14" x14ac:dyDescent="0.25">
      <c r="A275" s="7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9"/>
    </row>
    <row r="276" spans="1:14" x14ac:dyDescent="0.25">
      <c r="A276" s="7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9"/>
    </row>
    <row r="277" spans="1:14" x14ac:dyDescent="0.25">
      <c r="A277" s="7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9"/>
    </row>
    <row r="278" spans="1:14" x14ac:dyDescent="0.25">
      <c r="A278" s="7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9"/>
    </row>
    <row r="279" spans="1:14" x14ac:dyDescent="0.25">
      <c r="A279" s="7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9"/>
    </row>
    <row r="280" spans="1:14" x14ac:dyDescent="0.25">
      <c r="A280" s="7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9"/>
    </row>
    <row r="281" spans="1:14" x14ac:dyDescent="0.25">
      <c r="A281" s="7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9"/>
    </row>
    <row r="282" spans="1:14" x14ac:dyDescent="0.25">
      <c r="A282" s="7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9"/>
    </row>
    <row r="442" spans="1:14" x14ac:dyDescent="0.25">
      <c r="A442" s="7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9"/>
    </row>
    <row r="443" spans="1:14" x14ac:dyDescent="0.25">
      <c r="A443" s="7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9"/>
    </row>
    <row r="444" spans="1:14" x14ac:dyDescent="0.25">
      <c r="A444" s="7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9"/>
    </row>
    <row r="445" spans="1:14" x14ac:dyDescent="0.25">
      <c r="A445" s="7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9"/>
    </row>
    <row r="446" spans="1:14" x14ac:dyDescent="0.25">
      <c r="A446" s="7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9"/>
    </row>
    <row r="447" spans="1:14" x14ac:dyDescent="0.25">
      <c r="A447" s="7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9"/>
    </row>
    <row r="448" spans="1:14" x14ac:dyDescent="0.25">
      <c r="A448" s="7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9"/>
    </row>
    <row r="449" spans="1:14" x14ac:dyDescent="0.25">
      <c r="A449" s="7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9"/>
    </row>
    <row r="450" spans="1:14" x14ac:dyDescent="0.25">
      <c r="A450" s="7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9"/>
    </row>
    <row r="451" spans="1:14" x14ac:dyDescent="0.25">
      <c r="A451" s="7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9"/>
    </row>
    <row r="452" spans="1:14" x14ac:dyDescent="0.25">
      <c r="A452" s="7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9"/>
    </row>
    <row r="453" spans="1:14" x14ac:dyDescent="0.25">
      <c r="A453" s="7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9"/>
    </row>
    <row r="454" spans="1:14" x14ac:dyDescent="0.25">
      <c r="A454" s="7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9"/>
    </row>
    <row r="455" spans="1:14" x14ac:dyDescent="0.25">
      <c r="A455" s="7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9"/>
    </row>
    <row r="456" spans="1:14" x14ac:dyDescent="0.25">
      <c r="A456" s="7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9"/>
    </row>
    <row r="457" spans="1:14" x14ac:dyDescent="0.25">
      <c r="A457" s="7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9"/>
    </row>
    <row r="458" spans="1:14" x14ac:dyDescent="0.25">
      <c r="A458" s="7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9"/>
    </row>
    <row r="459" spans="1:14" x14ac:dyDescent="0.25">
      <c r="A459" s="7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9"/>
    </row>
    <row r="460" spans="1:14" x14ac:dyDescent="0.25">
      <c r="A460" s="7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9"/>
    </row>
    <row r="461" spans="1:14" x14ac:dyDescent="0.25">
      <c r="A461" s="7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9"/>
    </row>
    <row r="462" spans="1:14" x14ac:dyDescent="0.25">
      <c r="A462" s="7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9"/>
    </row>
    <row r="463" spans="1:14" x14ac:dyDescent="0.25">
      <c r="A463" s="7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9"/>
    </row>
    <row r="464" spans="1:14" x14ac:dyDescent="0.25">
      <c r="A464" s="7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9"/>
    </row>
    <row r="465" spans="1:14" x14ac:dyDescent="0.25">
      <c r="A465" s="7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9"/>
    </row>
    <row r="466" spans="1:14" x14ac:dyDescent="0.25">
      <c r="A466" s="7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9"/>
    </row>
    <row r="467" spans="1:14" x14ac:dyDescent="0.25">
      <c r="A467" s="7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9"/>
    </row>
    <row r="468" spans="1:14" x14ac:dyDescent="0.25">
      <c r="A468" s="7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9"/>
    </row>
    <row r="469" spans="1:14" x14ac:dyDescent="0.25">
      <c r="A469" s="7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9"/>
    </row>
    <row r="470" spans="1:14" x14ac:dyDescent="0.25">
      <c r="A470" s="7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9"/>
    </row>
    <row r="471" spans="1:14" x14ac:dyDescent="0.25">
      <c r="A471" s="7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9"/>
    </row>
    <row r="472" spans="1:14" x14ac:dyDescent="0.25">
      <c r="A472" s="7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9"/>
    </row>
    <row r="473" spans="1:14" x14ac:dyDescent="0.25">
      <c r="A473" s="7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9"/>
    </row>
    <row r="474" spans="1:14" x14ac:dyDescent="0.25">
      <c r="A474" s="7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9"/>
    </row>
    <row r="475" spans="1:14" x14ac:dyDescent="0.25">
      <c r="A475" s="7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9"/>
    </row>
    <row r="476" spans="1:14" x14ac:dyDescent="0.25">
      <c r="A476" s="7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9"/>
    </row>
    <row r="477" spans="1:14" x14ac:dyDescent="0.25">
      <c r="A477" s="7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9"/>
    </row>
    <row r="478" spans="1:14" x14ac:dyDescent="0.25">
      <c r="A478" s="7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9"/>
    </row>
    <row r="479" spans="1:14" x14ac:dyDescent="0.25">
      <c r="A479" s="7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9"/>
    </row>
    <row r="480" spans="1:14" x14ac:dyDescent="0.25">
      <c r="A480" s="7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9"/>
    </row>
    <row r="481" spans="1:14" x14ac:dyDescent="0.25">
      <c r="A481" s="7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9"/>
    </row>
    <row r="482" spans="1:14" x14ac:dyDescent="0.25">
      <c r="A482" s="7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9"/>
    </row>
    <row r="483" spans="1:14" x14ac:dyDescent="0.25">
      <c r="A483" s="7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9"/>
    </row>
    <row r="484" spans="1:14" x14ac:dyDescent="0.25">
      <c r="A484" s="7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9"/>
    </row>
    <row r="485" spans="1:14" x14ac:dyDescent="0.25">
      <c r="A485" s="7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9"/>
    </row>
    <row r="486" spans="1:14" x14ac:dyDescent="0.25">
      <c r="A486" s="7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9"/>
    </row>
    <row r="487" spans="1:14" x14ac:dyDescent="0.25">
      <c r="A487" s="7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9"/>
    </row>
    <row r="488" spans="1:14" x14ac:dyDescent="0.25">
      <c r="A488" s="7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9"/>
    </row>
    <row r="489" spans="1:14" x14ac:dyDescent="0.25">
      <c r="A489" s="7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9"/>
    </row>
    <row r="490" spans="1:14" x14ac:dyDescent="0.25">
      <c r="A490" s="7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9"/>
    </row>
    <row r="491" spans="1:14" x14ac:dyDescent="0.25">
      <c r="A491" s="7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9"/>
    </row>
    <row r="492" spans="1:14" x14ac:dyDescent="0.25">
      <c r="A492" s="7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9"/>
    </row>
    <row r="493" spans="1:14" x14ac:dyDescent="0.25">
      <c r="A493" s="7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9"/>
    </row>
    <row r="494" spans="1:14" x14ac:dyDescent="0.25">
      <c r="A494" s="7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9"/>
    </row>
    <row r="495" spans="1:14" x14ac:dyDescent="0.25">
      <c r="A495" s="7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9"/>
    </row>
    <row r="496" spans="1:14" x14ac:dyDescent="0.25">
      <c r="A496" s="7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9"/>
    </row>
    <row r="497" spans="1:14" x14ac:dyDescent="0.25">
      <c r="A497" s="7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9"/>
    </row>
    <row r="498" spans="1:14" x14ac:dyDescent="0.25">
      <c r="A498" s="7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9"/>
    </row>
    <row r="499" spans="1:14" x14ac:dyDescent="0.25">
      <c r="A499" s="7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9"/>
    </row>
    <row r="500" spans="1:14" x14ac:dyDescent="0.25">
      <c r="A500" s="7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9"/>
    </row>
    <row r="501" spans="1:14" x14ac:dyDescent="0.25">
      <c r="A501" s="7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9"/>
    </row>
    <row r="502" spans="1:14" x14ac:dyDescent="0.25">
      <c r="A502" s="7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9"/>
    </row>
    <row r="503" spans="1:14" x14ac:dyDescent="0.25">
      <c r="A503" s="7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9"/>
    </row>
    <row r="504" spans="1:14" x14ac:dyDescent="0.25">
      <c r="A504" s="7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9"/>
    </row>
    <row r="505" spans="1:14" x14ac:dyDescent="0.25">
      <c r="A505" s="7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9"/>
    </row>
    <row r="506" spans="1:14" x14ac:dyDescent="0.25">
      <c r="A506" s="7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9"/>
    </row>
    <row r="507" spans="1:14" x14ac:dyDescent="0.25">
      <c r="A507" s="7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9"/>
    </row>
    <row r="508" spans="1:14" x14ac:dyDescent="0.25">
      <c r="A508" s="7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9"/>
    </row>
    <row r="509" spans="1:14" x14ac:dyDescent="0.25">
      <c r="A509" s="7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9"/>
    </row>
    <row r="510" spans="1:14" x14ac:dyDescent="0.25">
      <c r="A510" s="7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9"/>
    </row>
    <row r="511" spans="1:14" x14ac:dyDescent="0.25">
      <c r="A511" s="7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9"/>
    </row>
    <row r="512" spans="1:14" x14ac:dyDescent="0.25">
      <c r="A512" s="7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9"/>
    </row>
    <row r="513" spans="1:14" x14ac:dyDescent="0.25">
      <c r="A513" s="7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9"/>
    </row>
    <row r="514" spans="1:14" x14ac:dyDescent="0.25">
      <c r="A514" s="7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9"/>
    </row>
    <row r="515" spans="1:14" x14ac:dyDescent="0.25">
      <c r="A515" s="7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9"/>
    </row>
    <row r="516" spans="1:14" x14ac:dyDescent="0.25">
      <c r="A516" s="7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9"/>
    </row>
    <row r="517" spans="1:14" x14ac:dyDescent="0.25">
      <c r="A517" s="7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9"/>
    </row>
    <row r="518" spans="1:14" x14ac:dyDescent="0.25">
      <c r="A518" s="7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9"/>
    </row>
    <row r="519" spans="1:14" x14ac:dyDescent="0.25">
      <c r="A519" s="7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9"/>
    </row>
    <row r="520" spans="1:14" x14ac:dyDescent="0.25">
      <c r="A520" s="7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9"/>
    </row>
    <row r="521" spans="1:14" x14ac:dyDescent="0.25">
      <c r="A521" s="7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9"/>
    </row>
    <row r="522" spans="1:14" x14ac:dyDescent="0.25">
      <c r="A522" s="7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9"/>
    </row>
    <row r="523" spans="1:14" x14ac:dyDescent="0.25">
      <c r="A523" s="7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9"/>
    </row>
    <row r="524" spans="1:14" x14ac:dyDescent="0.25">
      <c r="A524" s="7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9"/>
    </row>
    <row r="525" spans="1:14" x14ac:dyDescent="0.25">
      <c r="A525" s="7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9"/>
    </row>
    <row r="526" spans="1:14" x14ac:dyDescent="0.25">
      <c r="A526" s="7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9"/>
    </row>
    <row r="527" spans="1:14" x14ac:dyDescent="0.25">
      <c r="A527" s="7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9"/>
    </row>
    <row r="528" spans="1:14" x14ac:dyDescent="0.25">
      <c r="A528" s="7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9"/>
    </row>
    <row r="529" spans="1:14" x14ac:dyDescent="0.25">
      <c r="A529" s="7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9"/>
    </row>
    <row r="530" spans="1:14" x14ac:dyDescent="0.25">
      <c r="A530" s="7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9"/>
    </row>
    <row r="531" spans="1:14" x14ac:dyDescent="0.25">
      <c r="A531" s="7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9"/>
    </row>
    <row r="532" spans="1:14" x14ac:dyDescent="0.25">
      <c r="A532" s="7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9"/>
    </row>
    <row r="533" spans="1:14" x14ac:dyDescent="0.25">
      <c r="A533" s="7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9"/>
    </row>
    <row r="534" spans="1:14" x14ac:dyDescent="0.25">
      <c r="A534" s="7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9"/>
    </row>
    <row r="535" spans="1:14" x14ac:dyDescent="0.25">
      <c r="A535" s="7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9"/>
    </row>
    <row r="536" spans="1:14" x14ac:dyDescent="0.25">
      <c r="A536" s="7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9"/>
    </row>
    <row r="537" spans="1:14" x14ac:dyDescent="0.25">
      <c r="A537" s="7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9"/>
    </row>
    <row r="538" spans="1:14" x14ac:dyDescent="0.25">
      <c r="A538" s="7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9"/>
    </row>
    <row r="539" spans="1:14" x14ac:dyDescent="0.25">
      <c r="A539" s="7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9"/>
    </row>
    <row r="540" spans="1:14" x14ac:dyDescent="0.25">
      <c r="A540" s="7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9"/>
    </row>
    <row r="541" spans="1:14" x14ac:dyDescent="0.25">
      <c r="A541" s="7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9"/>
    </row>
    <row r="542" spans="1:14" x14ac:dyDescent="0.25">
      <c r="A542" s="7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9"/>
    </row>
    <row r="636" spans="1:14" x14ac:dyDescent="0.25">
      <c r="A636" s="7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9"/>
    </row>
    <row r="637" spans="1:14" x14ac:dyDescent="0.25">
      <c r="A637" s="7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9"/>
    </row>
    <row r="638" spans="1:14" x14ac:dyDescent="0.25">
      <c r="A638" s="7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9"/>
    </row>
    <row r="639" spans="1:14" x14ac:dyDescent="0.25">
      <c r="A639" s="7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9"/>
    </row>
    <row r="640" spans="1:14" x14ac:dyDescent="0.25">
      <c r="A640" s="7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9"/>
    </row>
    <row r="641" spans="1:14" x14ac:dyDescent="0.25">
      <c r="A641" s="7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9"/>
    </row>
    <row r="642" spans="1:14" x14ac:dyDescent="0.25">
      <c r="A642" s="7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9"/>
    </row>
    <row r="643" spans="1:14" x14ac:dyDescent="0.25">
      <c r="A643" s="7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9"/>
    </row>
    <row r="644" spans="1:14" x14ac:dyDescent="0.25">
      <c r="A644" s="7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9"/>
    </row>
    <row r="645" spans="1:14" x14ac:dyDescent="0.25">
      <c r="A645" s="7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9"/>
    </row>
    <row r="646" spans="1:14" x14ac:dyDescent="0.25">
      <c r="A646" s="7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9"/>
    </row>
    <row r="647" spans="1:14" x14ac:dyDescent="0.25">
      <c r="A647" s="7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9"/>
    </row>
    <row r="648" spans="1:14" x14ac:dyDescent="0.25">
      <c r="A648" s="7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9"/>
    </row>
    <row r="649" spans="1:14" x14ac:dyDescent="0.25">
      <c r="A649" s="7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9"/>
    </row>
    <row r="650" spans="1:14" x14ac:dyDescent="0.25">
      <c r="A650" s="7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9"/>
    </row>
    <row r="651" spans="1:14" x14ac:dyDescent="0.25">
      <c r="A651" s="7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9"/>
    </row>
    <row r="652" spans="1:14" x14ac:dyDescent="0.25">
      <c r="A652" s="7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9"/>
    </row>
    <row r="653" spans="1:14" x14ac:dyDescent="0.25">
      <c r="A653" s="7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9"/>
    </row>
    <row r="654" spans="1:14" x14ac:dyDescent="0.25">
      <c r="A654" s="7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9"/>
    </row>
    <row r="655" spans="1:14" x14ac:dyDescent="0.25">
      <c r="A655" s="7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9"/>
    </row>
    <row r="656" spans="1:14" x14ac:dyDescent="0.25">
      <c r="A656" s="7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9"/>
    </row>
    <row r="657" spans="1:14" x14ac:dyDescent="0.25">
      <c r="A657" s="7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9"/>
    </row>
    <row r="658" spans="1:14" x14ac:dyDescent="0.25">
      <c r="A658" s="7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9"/>
    </row>
    <row r="659" spans="1:14" x14ac:dyDescent="0.25">
      <c r="A659" s="7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9"/>
    </row>
    <row r="660" spans="1:14" x14ac:dyDescent="0.25">
      <c r="A660" s="7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9"/>
    </row>
    <row r="661" spans="1:14" x14ac:dyDescent="0.25">
      <c r="A661" s="7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9"/>
    </row>
    <row r="662" spans="1:14" x14ac:dyDescent="0.25">
      <c r="A662" s="7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9"/>
    </row>
    <row r="663" spans="1:14" x14ac:dyDescent="0.25">
      <c r="A663" s="7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9"/>
    </row>
    <row r="664" spans="1:14" x14ac:dyDescent="0.25">
      <c r="A664" s="7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9"/>
    </row>
    <row r="665" spans="1:14" x14ac:dyDescent="0.25">
      <c r="A665" s="7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9"/>
    </row>
    <row r="666" spans="1:14" x14ac:dyDescent="0.25">
      <c r="A666" s="7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9"/>
    </row>
    <row r="667" spans="1:14" x14ac:dyDescent="0.25">
      <c r="A667" s="7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9"/>
    </row>
    <row r="668" spans="1:14" x14ac:dyDescent="0.25">
      <c r="A668" s="7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9"/>
    </row>
    <row r="669" spans="1:14" x14ac:dyDescent="0.25">
      <c r="A669" s="7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9"/>
    </row>
    <row r="670" spans="1:14" x14ac:dyDescent="0.25">
      <c r="A670" s="7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9"/>
    </row>
    <row r="671" spans="1:14" x14ac:dyDescent="0.25">
      <c r="A671" s="7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9"/>
    </row>
    <row r="672" spans="1:14" x14ac:dyDescent="0.25">
      <c r="A672" s="7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9"/>
    </row>
    <row r="673" spans="1:14" x14ac:dyDescent="0.25">
      <c r="A673" s="7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9"/>
    </row>
    <row r="674" spans="1:14" x14ac:dyDescent="0.25">
      <c r="A674" s="7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9"/>
    </row>
    <row r="675" spans="1:14" x14ac:dyDescent="0.25">
      <c r="A675" s="7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9"/>
    </row>
    <row r="676" spans="1:14" x14ac:dyDescent="0.25">
      <c r="A676" s="7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9"/>
    </row>
    <row r="677" spans="1:14" x14ac:dyDescent="0.25">
      <c r="A677" s="7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9"/>
    </row>
    <row r="678" spans="1:14" x14ac:dyDescent="0.25">
      <c r="A678" s="7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9"/>
    </row>
    <row r="679" spans="1:14" x14ac:dyDescent="0.25">
      <c r="A679" s="7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9"/>
    </row>
    <row r="680" spans="1:14" x14ac:dyDescent="0.25">
      <c r="A680" s="7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9"/>
    </row>
    <row r="681" spans="1:14" x14ac:dyDescent="0.25">
      <c r="A681" s="7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9"/>
    </row>
    <row r="682" spans="1:14" x14ac:dyDescent="0.25">
      <c r="A682" s="7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9"/>
    </row>
    <row r="683" spans="1:14" x14ac:dyDescent="0.25">
      <c r="A683" s="7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9"/>
    </row>
    <row r="684" spans="1:14" x14ac:dyDescent="0.25">
      <c r="A684" s="7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9"/>
    </row>
    <row r="685" spans="1:14" x14ac:dyDescent="0.25">
      <c r="A685" s="7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9"/>
    </row>
    <row r="686" spans="1:14" x14ac:dyDescent="0.25">
      <c r="A686" s="7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9"/>
    </row>
    <row r="687" spans="1:14" x14ac:dyDescent="0.25">
      <c r="A687" s="7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9"/>
    </row>
    <row r="688" spans="1:14" x14ac:dyDescent="0.25">
      <c r="A688" s="7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9"/>
    </row>
    <row r="689" spans="1:14" x14ac:dyDescent="0.25">
      <c r="A689" s="7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9"/>
    </row>
    <row r="690" spans="1:14" x14ac:dyDescent="0.25">
      <c r="A690" s="7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9"/>
    </row>
    <row r="691" spans="1:14" x14ac:dyDescent="0.25">
      <c r="A691" s="7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9"/>
    </row>
    <row r="692" spans="1:14" x14ac:dyDescent="0.25">
      <c r="A692" s="7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9"/>
    </row>
    <row r="693" spans="1:14" x14ac:dyDescent="0.25">
      <c r="A693" s="7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9"/>
    </row>
    <row r="694" spans="1:14" x14ac:dyDescent="0.25">
      <c r="A694" s="7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9"/>
    </row>
    <row r="695" spans="1:14" x14ac:dyDescent="0.25">
      <c r="A695" s="7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9"/>
    </row>
    <row r="696" spans="1:14" x14ac:dyDescent="0.25">
      <c r="A696" s="7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9"/>
    </row>
    <row r="697" spans="1:14" x14ac:dyDescent="0.25">
      <c r="A697" s="7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9"/>
    </row>
    <row r="698" spans="1:14" x14ac:dyDescent="0.25">
      <c r="A698" s="7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9"/>
    </row>
    <row r="699" spans="1:14" x14ac:dyDescent="0.25">
      <c r="A699" s="7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9"/>
    </row>
    <row r="700" spans="1:14" x14ac:dyDescent="0.25">
      <c r="A700" s="7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9"/>
    </row>
    <row r="701" spans="1:14" x14ac:dyDescent="0.25">
      <c r="A701" s="7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9"/>
    </row>
    <row r="702" spans="1:14" x14ac:dyDescent="0.25">
      <c r="A702" s="7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9"/>
    </row>
    <row r="703" spans="1:14" x14ac:dyDescent="0.25">
      <c r="A703" s="7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9"/>
    </row>
    <row r="704" spans="1:14" x14ac:dyDescent="0.25">
      <c r="A704" s="7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9"/>
    </row>
    <row r="705" spans="1:14" x14ac:dyDescent="0.25">
      <c r="A705" s="7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9"/>
    </row>
    <row r="706" spans="1:14" x14ac:dyDescent="0.25">
      <c r="A706" s="7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9"/>
    </row>
    <row r="707" spans="1:14" x14ac:dyDescent="0.25">
      <c r="A707" s="7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9"/>
    </row>
    <row r="708" spans="1:14" x14ac:dyDescent="0.25">
      <c r="A708" s="7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9"/>
    </row>
    <row r="709" spans="1:14" x14ac:dyDescent="0.25">
      <c r="A709" s="7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9"/>
    </row>
    <row r="710" spans="1:14" x14ac:dyDescent="0.25">
      <c r="A710" s="7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9"/>
    </row>
    <row r="711" spans="1:14" x14ac:dyDescent="0.25">
      <c r="A711" s="7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9"/>
    </row>
    <row r="712" spans="1:14" x14ac:dyDescent="0.25">
      <c r="A712" s="7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9"/>
    </row>
    <row r="713" spans="1:14" x14ac:dyDescent="0.25">
      <c r="A713" s="7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9"/>
    </row>
    <row r="714" spans="1:14" x14ac:dyDescent="0.25">
      <c r="A714" s="7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9"/>
    </row>
    <row r="715" spans="1:14" x14ac:dyDescent="0.25">
      <c r="A715" s="7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9"/>
    </row>
    <row r="716" spans="1:14" x14ac:dyDescent="0.25">
      <c r="A716" s="7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9"/>
    </row>
    <row r="717" spans="1:14" x14ac:dyDescent="0.25">
      <c r="A717" s="7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9"/>
    </row>
    <row r="718" spans="1:14" x14ac:dyDescent="0.25">
      <c r="A718" s="7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9"/>
    </row>
    <row r="719" spans="1:14" x14ac:dyDescent="0.25">
      <c r="A719" s="7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9"/>
    </row>
    <row r="720" spans="1:14" x14ac:dyDescent="0.25">
      <c r="A720" s="7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9"/>
    </row>
    <row r="721" spans="1:14" x14ac:dyDescent="0.25">
      <c r="A721" s="7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9"/>
    </row>
    <row r="722" spans="1:14" x14ac:dyDescent="0.25">
      <c r="A722" s="7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9"/>
    </row>
    <row r="723" spans="1:14" x14ac:dyDescent="0.25">
      <c r="A723" s="7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9"/>
    </row>
    <row r="724" spans="1:14" x14ac:dyDescent="0.25">
      <c r="A724" s="7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9"/>
    </row>
    <row r="725" spans="1:14" x14ac:dyDescent="0.25">
      <c r="A725" s="7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9"/>
    </row>
    <row r="726" spans="1:14" x14ac:dyDescent="0.25">
      <c r="A726" s="7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9"/>
    </row>
    <row r="727" spans="1:14" x14ac:dyDescent="0.25">
      <c r="A727" s="7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9"/>
    </row>
    <row r="728" spans="1:14" x14ac:dyDescent="0.25">
      <c r="A728" s="7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9"/>
    </row>
    <row r="729" spans="1:14" x14ac:dyDescent="0.25">
      <c r="A729" s="7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9"/>
    </row>
    <row r="730" spans="1:14" x14ac:dyDescent="0.25">
      <c r="A730" s="7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9"/>
    </row>
    <row r="731" spans="1:14" x14ac:dyDescent="0.25">
      <c r="A731" s="7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9"/>
    </row>
    <row r="732" spans="1:14" x14ac:dyDescent="0.25">
      <c r="A732" s="7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9"/>
    </row>
    <row r="733" spans="1:14" x14ac:dyDescent="0.25">
      <c r="A733" s="7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9"/>
    </row>
    <row r="734" spans="1:14" x14ac:dyDescent="0.25">
      <c r="A734" s="7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9"/>
    </row>
    <row r="735" spans="1:14" x14ac:dyDescent="0.25">
      <c r="A735" s="7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9"/>
    </row>
    <row r="736" spans="1:14" x14ac:dyDescent="0.25">
      <c r="A736" s="7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9"/>
    </row>
    <row r="737" spans="1:14" x14ac:dyDescent="0.25">
      <c r="A737" s="7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9"/>
    </row>
    <row r="738" spans="1:14" x14ac:dyDescent="0.25">
      <c r="A738" s="7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9"/>
    </row>
    <row r="739" spans="1:14" x14ac:dyDescent="0.25">
      <c r="A739" s="7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9"/>
    </row>
    <row r="740" spans="1:14" x14ac:dyDescent="0.25">
      <c r="A740" s="7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9"/>
    </row>
    <row r="741" spans="1:14" x14ac:dyDescent="0.25">
      <c r="A741" s="7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9"/>
    </row>
    <row r="742" spans="1:14" x14ac:dyDescent="0.25">
      <c r="A742" s="7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9"/>
    </row>
    <row r="743" spans="1:14" x14ac:dyDescent="0.25">
      <c r="A743" s="7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9"/>
    </row>
    <row r="744" spans="1:14" x14ac:dyDescent="0.25">
      <c r="A744" s="7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9"/>
    </row>
    <row r="745" spans="1:14" x14ac:dyDescent="0.25">
      <c r="A745" s="7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9"/>
    </row>
    <row r="746" spans="1:14" x14ac:dyDescent="0.25">
      <c r="A746" s="7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9"/>
    </row>
    <row r="747" spans="1:14" x14ac:dyDescent="0.25">
      <c r="A747" s="7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9"/>
    </row>
    <row r="748" spans="1:14" x14ac:dyDescent="0.25">
      <c r="A748" s="7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9"/>
    </row>
    <row r="749" spans="1:14" x14ac:dyDescent="0.25">
      <c r="A749" s="7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9"/>
    </row>
    <row r="750" spans="1:14" x14ac:dyDescent="0.25">
      <c r="A750" s="7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9"/>
    </row>
    <row r="751" spans="1:14" x14ac:dyDescent="0.25">
      <c r="A751" s="7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9"/>
    </row>
    <row r="752" spans="1:14" x14ac:dyDescent="0.25">
      <c r="A752" s="7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9"/>
    </row>
    <row r="753" spans="1:14" x14ac:dyDescent="0.25">
      <c r="A753" s="7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9"/>
    </row>
    <row r="754" spans="1:14" x14ac:dyDescent="0.25">
      <c r="A754" s="7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9"/>
    </row>
    <row r="755" spans="1:14" x14ac:dyDescent="0.25">
      <c r="A755" s="7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9"/>
    </row>
    <row r="756" spans="1:14" x14ac:dyDescent="0.25">
      <c r="A756" s="7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9"/>
    </row>
    <row r="757" spans="1:14" x14ac:dyDescent="0.25">
      <c r="A757" s="7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9"/>
    </row>
    <row r="758" spans="1:14" x14ac:dyDescent="0.25">
      <c r="A758" s="7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9"/>
    </row>
    <row r="759" spans="1:14" x14ac:dyDescent="0.25">
      <c r="A759" s="7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9"/>
    </row>
    <row r="760" spans="1:14" x14ac:dyDescent="0.25">
      <c r="A760" s="7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9"/>
    </row>
    <row r="761" spans="1:14" x14ac:dyDescent="0.25">
      <c r="A761" s="7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9"/>
    </row>
    <row r="762" spans="1:14" x14ac:dyDescent="0.25">
      <c r="A762" s="7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9"/>
    </row>
    <row r="763" spans="1:14" x14ac:dyDescent="0.25">
      <c r="A763" s="7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9"/>
    </row>
    <row r="764" spans="1:14" x14ac:dyDescent="0.25">
      <c r="A764" s="7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9"/>
    </row>
    <row r="765" spans="1:14" x14ac:dyDescent="0.25">
      <c r="A765" s="7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9"/>
    </row>
    <row r="766" spans="1:14" x14ac:dyDescent="0.25">
      <c r="A766" s="7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9"/>
    </row>
    <row r="767" spans="1:14" x14ac:dyDescent="0.25">
      <c r="A767" s="7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9"/>
    </row>
    <row r="768" spans="1:14" x14ac:dyDescent="0.25">
      <c r="A768" s="7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9"/>
    </row>
    <row r="769" spans="1:14" x14ac:dyDescent="0.25">
      <c r="A769" s="7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9"/>
    </row>
    <row r="770" spans="1:14" x14ac:dyDescent="0.25">
      <c r="A770" s="7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9"/>
    </row>
    <row r="771" spans="1:14" x14ac:dyDescent="0.25">
      <c r="A771" s="7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9"/>
    </row>
    <row r="772" spans="1:14" x14ac:dyDescent="0.25">
      <c r="A772" s="7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9"/>
    </row>
    <row r="773" spans="1:14" x14ac:dyDescent="0.25">
      <c r="A773" s="7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9"/>
    </row>
    <row r="774" spans="1:14" x14ac:dyDescent="0.25">
      <c r="A774" s="7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9"/>
    </row>
    <row r="775" spans="1:14" x14ac:dyDescent="0.25">
      <c r="A775" s="7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9"/>
    </row>
    <row r="776" spans="1:14" x14ac:dyDescent="0.25">
      <c r="A776" s="7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9"/>
    </row>
    <row r="777" spans="1:14" x14ac:dyDescent="0.25">
      <c r="A777" s="7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9"/>
    </row>
    <row r="778" spans="1:14" x14ac:dyDescent="0.25">
      <c r="A778" s="7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9"/>
    </row>
    <row r="779" spans="1:14" x14ac:dyDescent="0.25">
      <c r="A779" s="7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9"/>
    </row>
    <row r="780" spans="1:14" x14ac:dyDescent="0.25">
      <c r="A780" s="7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9"/>
    </row>
    <row r="781" spans="1:14" x14ac:dyDescent="0.25">
      <c r="A781" s="7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9"/>
    </row>
    <row r="782" spans="1:14" x14ac:dyDescent="0.25">
      <c r="A782" s="7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9"/>
    </row>
    <row r="783" spans="1:14" x14ac:dyDescent="0.25">
      <c r="A783" s="7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9"/>
    </row>
    <row r="784" spans="1:14" x14ac:dyDescent="0.25">
      <c r="A784" s="7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9"/>
    </row>
    <row r="785" spans="1:14" x14ac:dyDescent="0.25">
      <c r="A785" s="7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9"/>
    </row>
    <row r="786" spans="1:14" x14ac:dyDescent="0.25">
      <c r="A786" s="7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9"/>
    </row>
    <row r="787" spans="1:14" x14ac:dyDescent="0.25">
      <c r="A787" s="7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9"/>
    </row>
    <row r="788" spans="1:14" x14ac:dyDescent="0.25">
      <c r="A788" s="7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9"/>
    </row>
    <row r="789" spans="1:14" x14ac:dyDescent="0.25">
      <c r="A789" s="7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9"/>
    </row>
    <row r="790" spans="1:14" x14ac:dyDescent="0.25">
      <c r="A790" s="7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9"/>
    </row>
    <row r="791" spans="1:14" x14ac:dyDescent="0.25">
      <c r="A791" s="7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9"/>
    </row>
    <row r="792" spans="1:14" x14ac:dyDescent="0.25">
      <c r="A792" s="7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9"/>
    </row>
    <row r="793" spans="1:14" x14ac:dyDescent="0.25">
      <c r="A793" s="7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9"/>
    </row>
    <row r="794" spans="1:14" x14ac:dyDescent="0.25">
      <c r="A794" s="7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9"/>
    </row>
    <row r="795" spans="1:14" x14ac:dyDescent="0.25">
      <c r="A795" s="7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9"/>
    </row>
    <row r="796" spans="1:14" x14ac:dyDescent="0.25">
      <c r="A796" s="7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9"/>
    </row>
    <row r="797" spans="1:14" x14ac:dyDescent="0.25">
      <c r="A797" s="7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9"/>
    </row>
    <row r="798" spans="1:14" x14ac:dyDescent="0.25">
      <c r="A798" s="7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9"/>
    </row>
    <row r="799" spans="1:14" x14ac:dyDescent="0.25">
      <c r="A799" s="7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9"/>
    </row>
    <row r="800" spans="1:14" x14ac:dyDescent="0.25">
      <c r="A800" s="7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9"/>
    </row>
    <row r="801" spans="1:14" x14ac:dyDescent="0.25">
      <c r="A801" s="7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9"/>
    </row>
    <row r="802" spans="1:14" x14ac:dyDescent="0.25">
      <c r="A802" s="7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9"/>
    </row>
    <row r="803" spans="1:14" x14ac:dyDescent="0.25">
      <c r="A803" s="7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9"/>
    </row>
    <row r="804" spans="1:14" x14ac:dyDescent="0.25">
      <c r="A804" s="7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9"/>
    </row>
    <row r="805" spans="1:14" x14ac:dyDescent="0.25">
      <c r="A805" s="7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9"/>
    </row>
    <row r="806" spans="1:14" x14ac:dyDescent="0.25">
      <c r="A806" s="7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9"/>
    </row>
    <row r="807" spans="1:14" x14ac:dyDescent="0.25">
      <c r="A807" s="7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9"/>
    </row>
    <row r="808" spans="1:14" x14ac:dyDescent="0.25">
      <c r="A808" s="7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9"/>
    </row>
    <row r="809" spans="1:14" x14ac:dyDescent="0.25">
      <c r="A809" s="7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9"/>
    </row>
    <row r="810" spans="1:14" x14ac:dyDescent="0.25">
      <c r="A810" s="7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9"/>
    </row>
    <row r="811" spans="1:14" x14ac:dyDescent="0.25">
      <c r="A811" s="7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9"/>
    </row>
    <row r="812" spans="1:14" x14ac:dyDescent="0.25">
      <c r="A812" s="7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9"/>
    </row>
    <row r="813" spans="1:14" x14ac:dyDescent="0.25">
      <c r="A813" s="7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9"/>
    </row>
    <row r="814" spans="1:14" x14ac:dyDescent="0.25">
      <c r="A814" s="7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9"/>
    </row>
    <row r="815" spans="1:14" x14ac:dyDescent="0.25">
      <c r="A815" s="7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9"/>
    </row>
    <row r="816" spans="1:14" x14ac:dyDescent="0.25">
      <c r="A816" s="7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9"/>
    </row>
    <row r="817" spans="1:14" x14ac:dyDescent="0.25">
      <c r="A817" s="7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9"/>
    </row>
    <row r="818" spans="1:14" x14ac:dyDescent="0.25">
      <c r="A818" s="7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9"/>
    </row>
    <row r="819" spans="1:14" x14ac:dyDescent="0.25">
      <c r="A819" s="7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9"/>
    </row>
    <row r="820" spans="1:14" x14ac:dyDescent="0.25">
      <c r="A820" s="7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9"/>
    </row>
    <row r="821" spans="1:14" x14ac:dyDescent="0.25">
      <c r="A821" s="7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9"/>
    </row>
    <row r="822" spans="1:14" x14ac:dyDescent="0.25">
      <c r="A822" s="7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9"/>
    </row>
    <row r="823" spans="1:14" x14ac:dyDescent="0.25">
      <c r="A823" s="7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9"/>
    </row>
    <row r="824" spans="1:14" x14ac:dyDescent="0.25">
      <c r="A824" s="7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9"/>
    </row>
    <row r="825" spans="1:14" x14ac:dyDescent="0.25">
      <c r="A825" s="7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9"/>
    </row>
    <row r="826" spans="1:14" x14ac:dyDescent="0.25">
      <c r="A826" s="7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9"/>
    </row>
    <row r="827" spans="1:14" x14ac:dyDescent="0.25">
      <c r="A827" s="7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9"/>
    </row>
    <row r="828" spans="1:14" x14ac:dyDescent="0.25">
      <c r="A828" s="7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9"/>
    </row>
    <row r="829" spans="1:14" x14ac:dyDescent="0.25">
      <c r="A829" s="7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9"/>
    </row>
    <row r="830" spans="1:14" x14ac:dyDescent="0.25">
      <c r="A830" s="7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9"/>
    </row>
    <row r="831" spans="1:14" x14ac:dyDescent="0.25">
      <c r="A831" s="7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9"/>
    </row>
    <row r="832" spans="1:14" x14ac:dyDescent="0.25">
      <c r="A832" s="7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9"/>
    </row>
    <row r="833" spans="1:14" x14ac:dyDescent="0.25">
      <c r="A833" s="7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9"/>
    </row>
    <row r="834" spans="1:14" x14ac:dyDescent="0.25">
      <c r="A834" s="7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9"/>
    </row>
    <row r="835" spans="1:14" x14ac:dyDescent="0.25">
      <c r="A835" s="7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9"/>
    </row>
    <row r="836" spans="1:14" x14ac:dyDescent="0.25">
      <c r="A836" s="7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9"/>
    </row>
    <row r="837" spans="1:14" x14ac:dyDescent="0.25">
      <c r="A837" s="7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9"/>
    </row>
    <row r="838" spans="1:14" x14ac:dyDescent="0.25">
      <c r="A838" s="7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9"/>
    </row>
    <row r="839" spans="1:14" x14ac:dyDescent="0.25">
      <c r="A839" s="7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9"/>
    </row>
    <row r="840" spans="1:14" x14ac:dyDescent="0.25">
      <c r="A840" s="7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9"/>
    </row>
    <row r="841" spans="1:14" x14ac:dyDescent="0.25">
      <c r="A841" s="7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9"/>
    </row>
  </sheetData>
  <autoFilter ref="A1:O841">
    <sortState ref="A2:O842">
      <sortCondition ref="N1:N842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5:B22"/>
  <sheetViews>
    <sheetView showGridLines="0" workbookViewId="0">
      <selection activeCell="E9" sqref="E9"/>
    </sheetView>
  </sheetViews>
  <sheetFormatPr defaultRowHeight="15" x14ac:dyDescent="0.25"/>
  <cols>
    <col min="1" max="1" width="3" bestFit="1" customWidth="1"/>
    <col min="2" max="2" width="29.85546875" bestFit="1" customWidth="1"/>
  </cols>
  <sheetData>
    <row r="5" spans="1:2" ht="15.75" thickBot="1" x14ac:dyDescent="0.3"/>
    <row r="6" spans="1:2" ht="15.75" thickBot="1" x14ac:dyDescent="0.3">
      <c r="A6" s="10"/>
      <c r="B6" s="10"/>
    </row>
    <row r="7" spans="1:2" x14ac:dyDescent="0.25">
      <c r="A7" s="11">
        <v>1</v>
      </c>
      <c r="B7" s="11" t="s">
        <v>0</v>
      </c>
    </row>
    <row r="8" spans="1:2" x14ac:dyDescent="0.25">
      <c r="A8" s="12">
        <v>2</v>
      </c>
      <c r="B8" s="12" t="s">
        <v>1</v>
      </c>
    </row>
    <row r="9" spans="1:2" x14ac:dyDescent="0.25">
      <c r="A9" s="13">
        <v>3</v>
      </c>
      <c r="B9" s="13" t="s">
        <v>2</v>
      </c>
    </row>
    <row r="10" spans="1:2" x14ac:dyDescent="0.25">
      <c r="A10" s="12">
        <v>4</v>
      </c>
      <c r="B10" t="s">
        <v>5041</v>
      </c>
    </row>
    <row r="11" spans="1:2" x14ac:dyDescent="0.25">
      <c r="A11" s="13">
        <v>5</v>
      </c>
      <c r="B11" s="13" t="s">
        <v>3</v>
      </c>
    </row>
    <row r="12" spans="1:2" x14ac:dyDescent="0.25">
      <c r="A12" s="12">
        <v>6</v>
      </c>
      <c r="B12" s="12" t="s">
        <v>4</v>
      </c>
    </row>
    <row r="13" spans="1:2" x14ac:dyDescent="0.25">
      <c r="A13" s="13">
        <v>7</v>
      </c>
      <c r="B13" s="13" t="s">
        <v>5</v>
      </c>
    </row>
    <row r="14" spans="1:2" x14ac:dyDescent="0.25">
      <c r="A14" s="12">
        <v>8</v>
      </c>
      <c r="B14" s="12" t="s">
        <v>6</v>
      </c>
    </row>
    <row r="15" spans="1:2" x14ac:dyDescent="0.25">
      <c r="A15" s="13">
        <v>9</v>
      </c>
      <c r="B15" s="13" t="s">
        <v>7</v>
      </c>
    </row>
    <row r="16" spans="1:2" x14ac:dyDescent="0.25">
      <c r="A16" s="12">
        <v>10</v>
      </c>
      <c r="B16" s="12" t="s">
        <v>8</v>
      </c>
    </row>
    <row r="17" spans="1:2" x14ac:dyDescent="0.25">
      <c r="A17" s="13">
        <v>11</v>
      </c>
      <c r="B17" s="13" t="s">
        <v>9</v>
      </c>
    </row>
    <row r="18" spans="1:2" x14ac:dyDescent="0.25">
      <c r="A18" s="12">
        <v>12</v>
      </c>
      <c r="B18" s="12" t="s">
        <v>10</v>
      </c>
    </row>
    <row r="19" spans="1:2" x14ac:dyDescent="0.25">
      <c r="A19" s="13">
        <v>13</v>
      </c>
      <c r="B19" s="13" t="s">
        <v>11</v>
      </c>
    </row>
    <row r="20" spans="1:2" ht="15.75" thickBot="1" x14ac:dyDescent="0.3">
      <c r="A20" s="14">
        <v>14</v>
      </c>
      <c r="B20" s="15" t="s">
        <v>3703</v>
      </c>
    </row>
    <row r="21" spans="1:2" ht="17.25" customHeight="1" thickBot="1" x14ac:dyDescent="0.3">
      <c r="A21" s="14">
        <v>15</v>
      </c>
      <c r="B21" s="15" t="s">
        <v>5052</v>
      </c>
    </row>
    <row r="22" spans="1:2" ht="17.25" customHeight="1" x14ac:dyDescent="0.25">
      <c r="A22" s="17"/>
      <c r="B22" s="18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BD_Central</vt:lpstr>
      <vt:lpstr>Relatório</vt:lpstr>
      <vt:lpstr>Lançamento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2016-08-25T13:58:53Z</dcterms:created>
  <dcterms:modified xsi:type="dcterms:W3CDTF">2017-07-25T13:52:03Z</dcterms:modified>
</cp:coreProperties>
</file>