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윤덕건\Desktop\1줄 설명\"/>
    </mc:Choice>
  </mc:AlternateContent>
  <xr:revisionPtr revIDLastSave="0" documentId="13_ncr:1_{81C920D3-1AFF-4EF6-A5A3-8A9DBAADB313}" xr6:coauthVersionLast="47" xr6:coauthVersionMax="47" xr10:uidLastSave="{00000000-0000-0000-0000-000000000000}"/>
  <bookViews>
    <workbookView xWindow="-110" yWindow="-110" windowWidth="38620" windowHeight="21220" xr2:uid="{00000000-000D-0000-FFFF-FFFF00000000}"/>
  </bookViews>
  <sheets>
    <sheet name="Sheet1" sheetId="1" r:id="rId1"/>
  </sheets>
  <calcPr calcId="0"/>
</workbook>
</file>

<file path=xl/sharedStrings.xml><?xml version="1.0" encoding="utf-8"?>
<sst xmlns="http://schemas.openxmlformats.org/spreadsheetml/2006/main" count="6692" uniqueCount="520">
  <si>
    <t>user</t>
  </si>
  <si>
    <t>attraction</t>
  </si>
  <si>
    <t>rating</t>
  </si>
  <si>
    <t>feature</t>
  </si>
  <si>
    <t>latitude</t>
  </si>
  <si>
    <t>longitude</t>
  </si>
  <si>
    <t>URI</t>
  </si>
  <si>
    <t>description</t>
  </si>
  <si>
    <t>대영박물관</t>
  </si>
  <si>
    <t>문화와 예술</t>
  </si>
  <si>
    <t>https://www.kkday.com/ko/blog/wp-content/uploads/uk_london_british_museum_1.jpg</t>
  </si>
  <si>
    <t>대영박물관(The British Museum)은 영국 런던에 위치한 세계적으로 유명한 박물관입니다. 대영박물관은 1753년에 개관되었으며, 전 세계의 문화유산과 역사적인 보물을 소장하고 있습니다. 이 박물관은 약 8백만 점에 이르는 컬렉션을 소유하고 있으며, 그 중에는 고대 신화, 동양 예술, 고대 문명의 유물, 그리스와 로마의 조각품, 이슬람 문화 등 다양한 주제의 작품들이 포함되어 있습니다. 대영박물관은 세계적으로 중요한 작품들을 보관하고 있어 문화와 역사에 관심이 있는 사람들에게 많은 관심을 받고 있습니다. 또한 박물관 내에는 다양한 전시와 행사도 개최되어 방문객들에게 귀중한 경험을 제공합니다.</t>
  </si>
  <si>
    <t>빅토리아 앤 알버트 박물관</t>
  </si>
  <si>
    <t>https://blog.kakaocdn.net/dn/mDOO2/btqIOn7HIAi/2WrWPmwq2tyQxPixFK79Ak/img.jpg</t>
  </si>
  <si>
    <t>빅토리아 앤 알버트 박물관(Victoria and Albert Museum)은 영국 런던의 켄싱턴에 위치한 세계적인 예술 및 디자인 박물관입니다. 이 박물관은 빅토리아 여왕과 알버트 왕자에게 헌정된 공간으로 1852년에 개관되었습니다. 빅토리아 앤 알버트 박물관은 5천년 이상의 예술 작품과 문화 유산을 소장하고 있으며, 회화, 조각, 패션, 가구, 보석, 도자기, 유리 등 다양한 분야의 작품을 전시하고 있습니다. 이 박물관은 그림 같은 건물과 아름다운 전시실로 유명하며, 예술과 디자인을 사랑하는 사람들에게 인기가 있습니다. 빅토리아 앤 알버트 박물관은 영감을 주는 컬렉션과 특별 전시뿐만 아니라 교육 프로그램과 이벤트도 제공하여 방문객들에게 다채로운 경험을 선사합니다.</t>
  </si>
  <si>
    <t>런던 국립갤러리</t>
  </si>
  <si>
    <t>https://upload.wikimedia.org/wikipedia/commons/thumb/d/de/Galer%C3%ADa_Nacional%2C_Londres%2C_Inglaterra%2C_2014-08-07%2C_DD_035.JPG/800px-Galer%C3%ADa_Nacional%2C_Londres%2C_Inglaterra%2C_2014-08-07%2C_DD_035.JPG</t>
  </si>
  <si>
    <t>런던 국립갤러리(The National Gallery)는 영국 런던 트라팔가 스퀘어에 위치한 세계적으로 유명한 미술관입니다. 이 갤러리는 1824년에 개관되었으며, 유럽의 예술 작품을 중심으로 약 2300여 점의 그림을 소장하고 있습니다. 이 그림들은 중세부터 현대까지의 다양한 시기와 스타일을 대표하는 작품들로 구성되어 있습니다. 레오나르도 다 빈치, 라파엘, 빈센트 반 고흐, 클로드 모네, 피에트로 페르루지노 등 세계적인 화가들의 작품을 감상할 수 있습니다. 런던 국립갤러리는 예술의 보고이자 교육의 장으로서 다양한 전시, 강연, 워크숍 등 다양한 활동을 개최하여 방문객들에게 예술에 대한 깊은 이해와 경험을 제공합니다.</t>
  </si>
  <si>
    <t>웨스트 엔드 뮤지컬</t>
  </si>
  <si>
    <t>https://blog.kakaocdn.net/dn/kTMaV/btrbW28t5az/HP0xK411kAkRdPmgQsDQ11/img.png</t>
  </si>
  <si>
    <t>웨스트 엔드 뮤지컬(West End Musicals)은 런던의 웨스트 엔드 지역에서 공연되는 뮤지컬의 모음입니다. 웨스트 엔드는 런던의 극장 지구로서 세계적으로 유명한 공연장과 극장들이 모여 있습니다. 웨스트 엔드 뮤지컬은 다양한 장르의 뮤지컬 작품들을 상연하며, 보통은 대형 극장에서 공연됩니다. 이곳에서는 브로드웨이에 버금가는 세계적인 뮤지컬 작품들을 감상할 수 있으며, 유명한 작품들 중에는 '오페라의 유령', '레 미제라블', '캣츠', '위키드', '학교의 의무', '모차르트!' 등이 있습니다. 웨스트 엔드 뮤지컬은 탁월한 음악과 무대 연출, 뛰어난 배우들의 연기로 인해 많은 사람들에게 사랑받고 있으며, 런던 여행의 하이라이트 중 하나로 꼽히는 문화적인 경험을 선사합니다.</t>
  </si>
  <si>
    <t>테이트 모던</t>
  </si>
  <si>
    <t>https://mblogthumb-phinf.pstatic.net/MjAxOTA2MTNfMjYx/MDAxNTYwNDA1MzcxNDY2.MVuES0FNTdwGinXArMIeApO-VAHV4T37roGyak0Rvccg.YHrf49CyasjtYt_yflswEbrSZEI9xV6QbZN1nyHOO5Ig.JPEG.redpants_eu/shutterstock_1141831469.jpg?type=w800</t>
  </si>
  <si>
    <t>테이트 모던(Tate Modern)은 영국 런던의 남뱅크의 테임스 강에 위치한 현대 미술 전용 미술관입니다. 이 미술관은 2000년에 개관되었으며, 원래는 발전소로 사용되던 건물을 개조하여 현대 미술 작품을 전시하는 곳으로 변모한 것입니다. 테이트 모던은 국립 미술관 그룹의 일부로, 세계적으로 유명한 현대 미술 작품들을 소장하고 있습니다. 피카소, 미로, 더브러스 등 유명 작가들의 작품뿐만 아니라 다양한 장르와 스타일의 작품들을 감상할 수 있습니다. 또한, 테이트 모던은 전시뿐만 아니라 공공 프로그램, 워크숍, 강연 등 다양한 활동을 개최하여 예술과 관객 간의 상호작용을 촉진하고 있습니다. 또한, 건물의 전망대에서는 런던의 아름다운 풍경을 감상할 수 있습니다.</t>
  </si>
  <si>
    <t>버밍엄 궁전</t>
  </si>
  <si>
    <t>https://res.klook.com/images/fl_lossy.progressive,q_65/c_fill,w_1200,h_630/w_80,x_15,y_15,g_south_west,l_Klook_water_br_trans_yhcmh3/activities/y5i9zzgbkxsee2qygkk6/%EB%B2%84%ED%82%B9%EC%97%84%20%EA%B6%81%EC%A0%84%20%EC%9E%85%EC%9E%A5%EA%B6%8C.jpg</t>
  </si>
  <si>
    <t>버밍엄 궁전(Buckingham Palace)은 영국의 국왕과 여왕의 주거지로서 가장 유명한 궁전 중 하나입니다. 이 궁전은 런던 시내의 버밍엄 궁전 지구에 위치하고 있으며, 영국의 국가적인 사건과 왕실 의식들이 이곳에서 열리고 있습니다. 버밍엄 궁전은 조지 3세의 시대에 건설되었으며, 현재에 이르러서도 여왕의 주거지로 사용되고 있습니다. 또한, 버밍엄 궁전은 왕실 경비병의 교대식인 버밍엄 궁전 가드(Guard) 퍼레이드로 유명합니다. 매일 오전 11시에 이루어지는 교대식은 관광객들의 인기를 끌고 있으며, 왕실의 역사와 전통을 엿볼 수 있는 기회를 제공합니다. 또한, 궁전 주변에는 버킹엄 궁전의 정원인 버밍엄 궁전 정원이 위치해 있어 아름다운 풍경과 조용한 산책을 즐길 수 있습니다.</t>
  </si>
  <si>
    <t>웨스트미니스터 성당</t>
  </si>
  <si>
    <t>https://mblogthumb-phinf.pstatic.net/MjAxODA1MzFfNTcg/MDAxNTI3Njk1MDQ0NjM5.YKwyRkrvN4RWEaS3GKPctbicgsUL8yY21oi_fofgEk8g.cowqEwXKcUdeVfPtmTkvTiXyfvXhLoT7oW18He0g5Fwg.JPEG.qskim/%ED%81%AC%EA%B8%B0%EB%B3%80%ED%99%98_Westminster-Abbey.jpg?type=w800</t>
  </si>
  <si>
    <t>웨스트미니스터 성당(Westminster Abbey)은 영국 런던 시내의 웨스트민스터 지구에 위치한 역사적인 성당입니다. 이 성당은 영국의 왕실 결혼식, 왕위 계승식, 왕실 장례식 등 중요한 왕실 의식들이 열리는 곳으로 잘 알려져 있습니다. 또한, 성당 내부에는 많은 유명 인물들의 묘가 있으며, 영국 역사와 문화의 보고로도 중요한 역할을 합니다. 웨스트미니스터 성당은 중세 고딕 양식으로 건축되었으며, 아름다운 성당 내부와 화려한 스테인드 글라스 창문이 많은 관광객들의 이목을 사로잡습니다. 또한, 성당 근처에는 하우스 오브 파리아먼트, 빅벤 등 런던의 대표적인 랜드마크들이 위치해 있어 관광객들에게 매우 인기 있는 명소입니다.</t>
  </si>
  <si>
    <t>쇼핑 거리 오거스터스 스트리트</t>
  </si>
  <si>
    <t>https://img1.daumcdn.net/thumb/R800x0/?scode=mtistory2&amp;fname=https%3A%2F%2Ft1.daumcdn.net%2Fcfile%2Ftistory%2F99A1083E5C1E5ABB30</t>
  </si>
  <si>
    <t>오거스터스 스트리트(Augustus Street)는 런던의 번화가 중 하나로, 다양한 상점과 브랜드 매장으로 가득한 쇼핑 거리입니다. 이 거리는 고급 브랜드와 패션, 액세서리, 홈웨어, 전자제품 등 다양한 상품을 구매할 수 있는 곳으로 유명합니다. 오거스터스 스트리트는 런던 시내에서 쇼핑을 즐기는 많은 관광객과 로컬 주민들의 인기 장소로 알려져 있습니다. 이곳에는 대형 백화점, 유명한 패션 브랜드의 매장, 레스토랑, 카페, 인터넷 카페 등 다양한 상점과 시설들이 있어 쇼핑과 식사를 함께 즐길 수 있습니다. 또한, 이 거리는 문화적인 장소나 랜드마크와도 인접해 있어 관광객들에게 다양한 활동과 관광 명소를 즐길 수 있는 기회를 제공합니다.</t>
  </si>
  <si>
    <t>로얄 오페라하우스</t>
  </si>
  <si>
    <t>https://scrapsquare.com/_media/uk/roh/img_3081.jpg?w=1536&amp;h=1024&amp;tok=69f6e9</t>
  </si>
  <si>
    <t>로얄 오페라하우스(Royal Opera House)는 영국 런던 커번 가든 지역에 위치한 세계적으로 유명한 오페라하우스입니다. 이 건물은 영국의 전통과 역사를 자랑하며, 현재는 영국 왕실 오페라단과 왕립발레단의 공연 장소로 사용되고 있습니다. 로얄 오페라하우스에서는 클래식 오페라, 발레, 음악회 등 다양한 예술 공연이 열리며, 세계적인 아티스트들의 공연을 감상할 수 있습니다. 건물 자체도 아름다운 외관과 고급스러운 내부로 유명하며, 특히 메인 홀인 로얄 오페라하우스는 화려한 장식과 웅장한 분위기로 알려져 있습니다. 로얄 오페라하우스는 예술과 문화를 사랑하는 이들에게 꼭 방문해야 할 곳 중 하나입니다.</t>
  </si>
  <si>
    <t>국립극장</t>
  </si>
  <si>
    <t>https://mblogthumb-phinf.pstatic.net/MjAxODA5MjBfMTA4/MDAxNTM3MzczNTIzNzY0.mKkTPKbbZn7HAFdCejwZfjBoBNcxf0HSZUSVqA1FOicg.8g7TfGS7HZLTN86lEI3eoGJvypaUAeq9XeTLc2zhoq8g.JPEG.oseam33/shutterstock_168716147-1000x576.jpg?type=w800</t>
  </si>
  <si>
    <t>국립극장(National Theatre)은 영국 런던의 사우스뱅크 지역에 위치한 유명한 극장입니다. 이 극장은 1963년에 개관되었으며, 영국의 국립극단인 영국국립극단(Royal National Theatre)의 공연장으로 사용되고 있습니다. 국립극장은 다양한 장르의 연극, 뮤지컬, 음악극 등 다양한 공연을 선보이며, 뛰어난 배우들과 창작자들의 작품들을 관객들에게 제공합니다. 국립극장은 고풍스러운 외관과 현대적인 내부 시설로 구성되어 있으며, 관객들에게 편안하고 즐거운 공연 경험을 선사합니다. 또한, 극장 주변에는 다양한 레스토랑, 카페, 바 등이 있어 공연 전후에 식사나 음료를 즐길 수 있습니다. 국립극장은 영국의 대표적인 연극 문화의 중심지로, 예술과 문화를 사랑하는 이들에게 꼭 추천하는 장소입니다.</t>
  </si>
  <si>
    <t>타워 브릿지</t>
  </si>
  <si>
    <t>https://d3b39vpyptsv01.cloudfront.net/photo/1/2/fb8717ef23cd09683b96081d5cf5ed34.jpg</t>
  </si>
  <si>
    <t>타워 브릿지(Tower Bridge)는 영국 런던의 유명한 다리로, 토워햄릿과 시티 오브 런던을 연결하는 역사적인 건축물입니다. 이 아이코닉한 다리는 런던의 상징 중 하나로 꼽히며, 특히 상승하는 다리 중앙에 위치한 타워 브릿지 전망대에서 멋진 전망을 즐길 수 있습니다. 타워 브릿지는 1886년에 개장되었으며, 이후로도 많은 사람들이 방문하여 다리 위를 걷거나 전망대에서 멋진 런던의 경치를 감상합니다. 또한, 다리 내부에는 타워 브릿지 경험(Tower Bridge Exhibition)이라는 전시관도 있어 다리의 역사와 구조에 대해 자세히 알아볼 수 있습니다. 타워 브릿지는 런던 여행 중 반드시 방문해야 할 명소 중 하나입니다.</t>
  </si>
  <si>
    <t>브라이튼 박물관 &amp; 미술관</t>
  </si>
  <si>
    <t>https://ak-d.tripcdn.com/images/100m190000016mv69508A.jpg</t>
  </si>
  <si>
    <t>브라이튼 박물관 &amp; 미술관(Brighton Museum &amp; Art Gallery)은 영국의 브라이튼에 위치한 문화 및 예술 관련 박물관입니다. 이 박물관은 다양한 종류의 전시물과 예술 작품을 소장하고 있으며, 브라이튼의 역사, 예술, 문화에 대한 통찰력을 제공합니다. 박물관 내부에는 다양한 전시실과 갤러리가 있어 관람객들이 다양한 주제와 시대의 작품을 감상할 수 있습니다. 또한, 박물관은 브라이튼에 관한 지역 역사 및 문화에 대한 정보를 제공하며, 특히 브라이튼의 특색 있는 예술과 디자인에 대한 이해를 돕는 역할을 합니다. 브라이튼 박물관 &amp; 미술관은 예술과 역사에 관심 있는 이들에게 추천하는 장소입니다.</t>
  </si>
  <si>
    <t>브라이튼 더 로열 파빌리온</t>
  </si>
  <si>
    <t>https://media.triple.guide/triple-cms/c_limit,f_auto,h_2048,w_2048/a9c6b844-6e45-462c-a2ca-cf71a1d3386d.jpeg</t>
  </si>
  <si>
    <t>브라이튼 더 로열 파빌리온(The Royal Pavilion, Brighton)은 영국 브라이튼에 위치한 유명한 건물로, 독특한 동양 스타일의 왕궁으로 알려져 있습니다. 이 건물은 조지 4세가 자신의 여름 별장으로 사용하기 위해 1787년에 건설을 시작하여 1823년에 완공되었습니다. 왕궁은 중국과 인도의 영향을 받은 화려하고 장식된 내부 공간과 아름다운 정원으로 유명하며, 이곳은 브라이튼을 대표하는 명소 중 하나입니다. 왕궁 내부에는 귀중한 예술품과 가구, 동양 예술 작품 등이 전시되어 있으며, 관람객들은 왕궁의 역사와 아름다움을 경험할 수 있습니다. 브라이튼 더 로열 파빌리온은 브라이튼의 대표적인 관광 명소로, 독특한 건축과 아름다운 정원을 즐기고자 하는 이들에게 강력히 추천하는 장소입니다.</t>
  </si>
  <si>
    <t>Fitzwilliam Museum and Fitzwilliam Museum</t>
  </si>
  <si>
    <t>https://dynamic-media-cdn.tripadvisor.com/media/photo-o/17/ed/03/71/photo1jpg.jpg?w=1200&amp;h=-1&amp;s=1</t>
  </si>
  <si>
    <t>피츠윌리엄 박물관(Fitzwilliam Museum)은 영국 케임브리지에 위치한 미술 및 고고학 박물관으로, 케임브리지 대학교의 소속 박물관 중 하나입니다. 이 박물관은 1816년에 설립되어 있으며, 다양한 시대와 문화를 대표하는 예술 작품과 고고학적 유물을 소장하고 있습니다. 피츠윌리엄 박물관은 광범위한 컬렉션을 보유하고 있어, 조각, 회화, 드로잉, 판화 등 다양한 예술 형식을 포함하고 있습니다. 또한, 그리스, 이집트, 로마 등 다양한 문화에서 유래한 고고학적 유물도 전시되어 있습니다. 박물관 내부에는 전시실뿐만 아니라 연구 센터, 도서관, 카페 등도 운영되어 방문객들이 편리하게 이용할 수 있습니다. 피츠윌리엄 박물관은 케임브리지에서 예술과 역사를 탐험하고자 하는 이들에게 추천하는 장소입니다.</t>
  </si>
  <si>
    <t>Kettle's Yard</t>
  </si>
  <si>
    <t>https://media.cntraveler.com/photos/5a8dda8189971c2c547aefb7/16:9/w_2560,c_limit/Kettle's-Yard__2018_Kettles_Yard_APFEL_0003-copy.jpg</t>
  </si>
  <si>
    <t>Kettle's Yard는 영국 케임브리지에 위치한 현대 예술 갤러리와 박물관입니다. 이곳은 예술 컬렉터이자 기증자인 제임스 오스트부리(Jim Ede)와 헬렌 오스트부리(Helen Ede) 부부에 의해 개인 거주지로 사용되던 주택을 전시 공간으로 개조하여 만들어졌습니다. Kettle's Yard는 그들의 개인 컬렉션과 현대 예술 작품을 전시하고, 방문객들에게 예술과 자연의 조화를 경험할 수 있는 공간을 제공합니다. 이곳은 작품들이 자연스럽게 어우러져 있는 독특한 분위기를 가지고 있으며, 작가들과의 상호작용을 촉진하는 특별한 공간입니다. 또한, Kettle's Yard는 예술 이벤트, 음악 공연, 워크숍 등 다양한 프로그램을 개최하여 방문객들에게 다양한 문화 경험을 제공합니다. 이곳은 케임브리지에서 예술과 자연을 동시에 즐기고 싶은 이들에게 강력히 추천하는 장소입니다.</t>
  </si>
  <si>
    <t>케임브리지 코너하우스</t>
  </si>
  <si>
    <t>https://media-cdn.tripadvisor.com/media/photo-s/12/1e/21/0a/photo1jpg.jpg</t>
  </si>
  <si>
    <t>케임브리지 코너하우스(Cambridge Corn Exchange)는 영국 케임브리지에 위치한 대형 공연장입니다. 이곳은 다양한 공연, 콘서트, 연극, 뮤지컬 등 다양한 예술과 문화 행사를 개최하는 곳으로 알려져 있습니다. 케임브리지 코너하우스는 다양한 장르의 공연을 선보이며, 유명 아티스트와 밴드들의 공연도 자주 열리는 곳입니다. 공연장 내부는 현대적이고 아늑한 분위기를 가지고 있으며, 고정 좌석과 스탠딩 영역을 제공하여 다양한 관객들이 편안하게 공연을 감상할 수 있습니다. 케임브리지 코너하우스는 지역 주민들과 관광객들에게 문화와 예술을 즐길 수 있는 훌륭한 장소로 알려져 있습니다.</t>
  </si>
  <si>
    <t>애쉬몰리 미술관 (Ashmolean Museum)</t>
  </si>
  <si>
    <t>https://media.triple.guide/triple-cms/c_limit,f_auto,h_1024,w_1024/938d8236-4c93-4d95-b2c8-24d7d79c59b2.jpeg</t>
  </si>
  <si>
    <t>애쉬몰리 미술관(Ashmolean Museum)은 영국 옥스퍼드에 위치한 최고의 예술 및 고고학 박물관 중 하나입니다. 1683년에 설립되었으며, 영국에서 가장 오래된 공립 박물관이기도 합니다. 애쉬몰리 미술관은 전 세계에서 유명한 예술 작품과 고고학적 유물을 소장하고 있습니다. 그 중에는 고대 이집트, 그리스, 로마 문화의 유물, 르네상스 시대의 그림과 조각, 중세 및 현대 미술 작품 등이 포함되어 있습니다. 또한, 동양 예술, 도자기, 천연사 및 과학 등 다양한 주제의 전시물도 제공하고 있습니다. 애쉬몰리 미술관은 교육 및 연구 기관으로서의 역할도 수행하며, 강연, 워크숍, 특별 전시 등 다양한 프로그램을 개최하여 방문객들에게 예술과 역사에 대한 깊은 이해를 제공합니다.</t>
  </si>
  <si>
    <t>옥스퍼드 대학 박물관 (Oxford University Museum of Natural History)</t>
  </si>
  <si>
    <t>https://youimg1.tripcdn.com/target/0101q120008yfndgz86EC.jpg?proc=source%2Ftrip</t>
  </si>
  <si>
    <t>옥스퍼드 대학 박물관(Oxford University Museum of Natural History)은 영국 옥스퍼드에 위치한 자연사 박물관입니다. 이 박물관은 19세기 중반에 설립되었으며, 옥스퍼드 대학의 자연사 연구 및 교육을 위한 중요한 시설로서 운영되고 있습니다. 옥스퍼드 대학 박물관은 다양한 자연사 관련 주제를 다루는 전시물을 소장하고 있습니다. 그 중에는 화석, 광물, 동물과 식물의 해부학적 샘플, 곤충, 조류, 고대 동물의 유물 등이 포함되어 있습니다. 이 박물관은 자연사에 대한 이해를 높이고자 방문객들에게 유익한 경험을 제공하기 위해 다양한 전시, 강연, 워크숍 등의 프로그램을 운영하고 있습니다. 옥스퍼드 대학 박물관은 자연과학에 관심을 가지고 있는 이들에게 매우 추천할 만한 장소입니다.</t>
  </si>
  <si>
    <t>옥스퍼드 대학 케벤디시언 라이브러리 (The Bodleian Library)</t>
  </si>
  <si>
    <t>https://mblogthumb-phinf.pstatic.net/20131009_119/zoe87_1381246700425p9bMu_JPEG/Christchurch-Great-Hall-Oxford.jpg?type=w2</t>
  </si>
  <si>
    <t>옥스퍼드 대학 케벤디시언 라이브러리(The Bodleian Library)는 영국 옥스퍼드 대학의 중앙 도서관으로서 세계에서 가장 오래된 공립 도서관 중 하나입니다. 1602년에 설립되어 현재까지 옥스퍼드 대학의 학문과 연구를 지원하고 있습니다. 케벤디시언 라이브러리는 광범위한 컬렉션을 보유하고 있으며, 총장, 교수, 연구원, 학생 등 옥스퍼드 대학 구성원들뿐만 아니라 외부 연구자들도 이용할 수 있습니다. 라이브러리는 역사적인 중요성과 독특한 건물 구조로 유명하며, 많은 유명 작가와 학자들의 서적과 손稿, 고대 문서 등을 소장하고 있습니다. 이곳은 옥스퍼드 대학의 지식과 문화 유산을 보존하고 알리는 역할을 하고 있으며, 많은 방문객들이 그 아름다움과 역사적 가치를 즐기고 있습니다.</t>
  </si>
  <si>
    <t>셀러스 콜리지 (Keble College)</t>
  </si>
  <si>
    <t>https://upload.wikimedia.org/wikipedia/commons/b/b4/Keble_College_Chapel_-_Oct_2006.jpg</t>
  </si>
  <si>
    <t>셀러스 콜리지(Keble College)는 영국 옥스퍼드 대학의 대학원 중 하나로, 1870년에 설립되었습니다. 셀러스 콜리지는 고딕 양식의 건물로 유명하며, 화려한 벽돌 구조와 특색 있는 타워가 독특한 분위기를 조성하고 있습니다. 대학은 예술과 과학, 인문학 등 다양한 학문 분야를 포함하고 있으며, 학생들에게 고품질의 교육과 연구 환경을 제공하고 있습니다. 셀러스 콜리지는 학생 기숙사와 식당, 도서관, 연구실, 체육 시설 등을 갖추고 있어 학생들의 학업 및 생활을 지원하고 있습니다. 또한, 콜리지는 예술과 문화 활동을 장려하며, 다양한 동아리와 행사를 통해 학생들의 창의성과 열정을 지원하고 발전시키고 있습니다.</t>
  </si>
  <si>
    <t>옥스퍼드 대학 마케리언 동물학 박물관 (The Museum of Zoology)</t>
  </si>
  <si>
    <t>https://t1.daumcdn.net/cfile/tistory/9985D2495D56840D19</t>
  </si>
  <si>
    <t>옥스퍼드 대학 마케리언 동물학 박물관(The Museum of Zoology)은 영국 옥스퍼드 대학의 동물학 박물관으로, 자연과학과 생명과학 분야에 관련된 다양한 동물의 전시물과 샘플을 소장하고 있습니다. 이 박물관은 학생들과 연구자들, 일반인들에게 동물의 다양성과 진화에 대한 이해를 증진시키고자 설립되었습니다. 전시물에는 곤충, 어류, 조류, 포유류 등 다양한 동물 종류의 해부학적 샘플과 화석 등이 포함되어 있으며, 이를 통해 방문객들은 동물의 다양성과 적응력, 진화 과정 등을 탐구할 수 있습니다. 박물관은 교육적인 활동과 전시물 관람을 통해 동물학에 대한 관심과 이해를 높이는 역할을 하고 있습니다.</t>
  </si>
  <si>
    <t>테일러 인스티튜트 (The Taylor Institution)</t>
  </si>
  <si>
    <t>https://www.accessguide.ox.ac.uk/sites/default/files/styles/mt_image_large/public/accessguide/images/media/taylor_institution_-_1_of_1-.png?itok=st4Pje-_</t>
  </si>
  <si>
    <t>테일러 인스티튜트(The Taylor Institution)는 영국 옥스퍼드 대학의 언어 및 문학 연구를 위한 연구소와 도서관입니다. 이 연구소는 주로 현대 언어, 언어학, 문학 및 번역 연구에 중점을 둔 학문적인 활동을 수행하고 있습니다. 테일러 인스티튜트는 다양한 언어와 문화에 대한 연구를 지원하며, 옥스퍼드 대학의 학생, 교수, 연구원들을 포함한 국제적인 학자들의 학문적 교류를 촉진합니다. 연구소는 특히 외국어 학습 및 번역 연구에 관심이 있는 학자들을 위한 자료와 리소스를 제공하며, 도서관은 다양한 언어의 문학 작품과 비평 이론, 언어학 연구 자료 등을 소장하고 있습니다. 테일러 인스티튜트는 언어와 문학 분야의 학문적인 교류와 협력을 촉진하며, 옥스퍼드 대학의 언어 교육과 연구에 기여하고 있습니다.</t>
  </si>
  <si>
    <t>신어숙성 (New Theatre Oxford)</t>
  </si>
  <si>
    <t>https://s3-eu-west-1.amazonaws.com/images.dailyinformation.co.uk/venue/7367613f-ad47-4a36-9f95-b904b2c75c98/cfc86ccb45c0a722607fef5c37a88931</t>
  </si>
  <si>
    <t>신어숙성(New Theatre Oxford)은 영국 옥스퍼드에 위치한 역사 깊은 극장입니다. 1934년에 개장한 이 극장은 옥스퍼드에서 가장 중요하고 명성 있는 극장 중 하나입니다. 신어숙성은 다양한 장르의 공연을 선보이며, 연극, 뮤지컬, 음악회, 콘서트 등 다양한 예술 이벤트가 열리는 장소로 알려져 있습니다. 고전적인 외관과 현대적인 시설을 갖춘 이 극장은 옥스퍼드에서 문화와 예술을 즐길 수 있는 중요한 장소입니다.</t>
  </si>
  <si>
    <t>셀러스 아트센터 (The Keble O'Reilly Theatre)</t>
  </si>
  <si>
    <t>https://assets.culturaldistrict.org/culturaldistrict/system/assets/15756/original/ta_pages_oreilly.png</t>
  </si>
  <si>
    <t>셀러스 아트센터(The Keble O'Reilly Theatre)는 영국 옥스퍼드의 셀러스 칼리지에 위치한 공연장입니다. 이 극장은 학생들과 전문 예술가들에게 공연의 기회를 제공하며, 연극, 음악, 무용 등 다양한 장르의 공연을 선보입니다. 셀러스 아트센터는 최신 사운드 시스템과 조명 시설, 편안한 관람석을 갖추고 있어 관객들에게 훌륭한 공연 경험을 선사합니다. 이 극장은 다양한 예술적 표현과 창의적인 활동을 촉진하는 옥스퍼드의 문화 생태계에 큰 기여를 하고 있습니다.</t>
  </si>
  <si>
    <t>멘체스터 박물관(Manchester Museum)</t>
  </si>
  <si>
    <t>https://media-cdn.tripadvisor.com/media/photo-s/08/38/43/67/museum.jpg</t>
  </si>
  <si>
    <t>멘체스터 박물관(Manchester Museum)은 영국 맨체스터에 위치한 종합 박물관으로, 자연과 인류의 다양한 분야에서 예술 작품, 고고학적 유물, 과학적 기품 등을 소장하고 있습니다. 이 박물관은 광범위한 전시물 컬렉션과 상호 작용할 수 있는 체험 공간을 제공하여 방문객들에게 인상적인 문화 경험을 선사합니다. 멘체스터 박물관은 자연사, 고고학, 동양 문화 등 다양한 주제를 다루며, 지역 역사와 문화에 대한 통찰력을 제공합니다. 맨체스터를 방문하는 이들에게는 반드시 체험해보아야 할 명소 중 하나입니다.</t>
  </si>
  <si>
    <t>브릿지워터 홀(Bridgewater Hall)</t>
  </si>
  <si>
    <t>https://mediaim.expedia.com/destination/1/1102a8117a35416aee62673afc8f4507.jpg</t>
  </si>
  <si>
    <t>브릿지워터 홀(Bridgewater Hall)은 영국 맨체스터의 공연장으로, 현대 음악과 클래식 음악 공연을 선보이는 곳으로 알려져 있습니다. 이 건물은 뛰어난 음향 시스템과 탁월한 공연 공간을 갖추고 있어 세계적인 음악 단체와 아티스트들이 자주 찾는 장소입니다. 브릿지워터 홀은 맨체스터 심포니 오케스트라와 함께 많은 공연을 개최하며, 클래식 음악, 재즈, 팝 등 다양한 장르의 공연을 즐길 수 있습니다. 맨체스터에서 음악을 즐기고자 하는 이들에게는 꼭 방문해보아야 할 장소입니다.</t>
  </si>
  <si>
    <t>오페라하우스 맨체스터 (Opera House Manchester)</t>
  </si>
  <si>
    <t>https://a.cdn-hotels.com/gdcs/production27/d788/b36a7cc5-c019-4db1-ac34-52e1ab8c454e.jpg</t>
  </si>
  <si>
    <t>오페라하우스 맨체스터 (Opera House Manchester)는 영국 맨체스터에 위치한 역사적인 공연장입니다. 1912년에 개장된 이 곳은 오랜 역사와 아름다운 건축으로 유명하며, 다양한 공연을 선보이는 중심지로 알려져 있습니다. 오페라, 뮤지컬, 연극, 콘서트 등 다양한 장르의 공연이 이곳에서 개최되며, 많은 아티스트와 단체들이 이곳을 찾아 활발한 예술 활동을 펼치고 있습니다. 오페라하우스 맨체스터는 고풍스러운 분위기와 탁월한 공연 시설을 갖추고 있어 많은 관객들에게 즐거운 문화 경험을 제공합니다.</t>
  </si>
  <si>
    <t>로얄 익스체인지 극장(Royal Exchange Theatre)</t>
  </si>
  <si>
    <t>https://dynamic-media-cdn.tripadvisor.com/media/photo-o/0e/90/cb/e6/inside-the-theatre-module.jpg?w=1200&amp;h=-1&amp;s=1</t>
  </si>
  <si>
    <t>로얄 익스체인지 극장 (Royal Exchange Theatre)은 맨체스터에 위치한 독특한 형태의 극장으로 알려져 있습니다. 이 극장은 기존의 극장 공간을 현대적인 디자인과 결합시킨 독특한 건축 양식을 가지고 있으며, 원형으로 구성된 공연장은 관객들에게 즐거운 공연 경험을 선사합니다. 로얄 익스체인지 극장은 다양한 연극 작품과 공연을 선보이며, 현대적이고 진보적인 작품들을 지원하고 발전시키는 데에 큰 역할을 하고 있습니다. 맨체스터의 예술과 문화를 경험하고자 하는 이들에게는 꼭 방문해보아야 할 장소입니다.</t>
  </si>
  <si>
    <t>위트워스 아트 갤러리(Whitworth Art Gallery)</t>
  </si>
  <si>
    <t>https://t1.daumcdn.net/cfile/tistory/235D704E55AB5A620C</t>
  </si>
  <si>
    <t>위트워스 아트 갤러리 (Whitworth Art Gallery)는 영국 맨체스터 대학교 캠퍼스에 위치한 예술 갤러리입니다. 이 갤러리는 국립 박물관으로서 다양한 예술 작품을 소장하고 전시합니다. 건축과 자연의 조화로 유명한 이 갤러리는 넓은 공간과 풍부한 자연광을 활용하여 작품들을 최상의 조명과 환경에서 감상할 수 있도록 디자인되었습니다. 위트워스 아트 갤러리는 현대미술, 조각, 회화, 사진 등 다양한 장르의 작품을 소장하고 있으며, 그 중에는 터너, 콜, 현대 작가들의 작품 등이 있습니다. 이곳은 예술과 문화를 사랑하는 이들에게 꼭 추천하는 장소입니다.</t>
  </si>
  <si>
    <t>맨체스터 아트 갤러리(Manchester Art Gallery)</t>
  </si>
  <si>
    <t>https://upload.wikimedia.org/wikipedia/commons/e/e7/Manchester_Art_Gallery_-_geograph.org.uk_-_1748756.jpg</t>
  </si>
  <si>
    <t>맨체스터 아트 갤러리 (Manchester Art Gallery)는 맨체스터 시내 중심에 위치한 예술 갤러리로서 다양한 영국 및 국제 작가들의 작품을 전시하고 있습니다. 이 갤러리는 1823년에 개관되었으며, 영국 및 유럽 미술사의 중요한 작품들을 소장하고 있습니다. 회화, 조각, 드로잉, 사진 등 다양한 형식의 작품들을 포함하고 있으며, 영국 프리라파레이트 주의와 프리라파레이트 이후의 작품들을 중심으로 전시합니다. 맨체스터 아트 갤러리는 예술적인 역사와 문화를 탐험하고자 하는 이들에게 훌륭한 장소입니다. 이곳에서는 작품들을 감상하고, 예술에 대한 이해와 감동을 더할 수 있습니다.</t>
  </si>
  <si>
    <t>리버풀 테이트 갤러리(Tate Liverpool)</t>
  </si>
  <si>
    <t>https://youimg1.tripcdn.com/target/100q1b000001aqk8u5AE5.jpg?proc=source%2Ftrip</t>
  </si>
  <si>
    <t>리버풀 테이트 갤러리 (Tate Liverpool)는 잉글랜드 리버풀에 위치한 국립 미술 갤러리입니다. 이 갤러리는 테이트 갤러리 네트워크의 일부로서 현대 예술 작품을 전시하고 있으며, 국제적인 작가들의 작품과 영국 현대 미술의 대표작을 소장하고 있습니다. 건물 자체도 아름답고 독특한 디자인을 가지고 있어 관람객들에게 특별한 경험을 선사합니다. 리버풀 테이트 갤러리에서는 회화, 조각, 사진, 설치 등 다양한 형식의 작품을 감상할 수 있으며, 일시적인 특별 전시도 자주 개최됩니다. 리버풀을 방문하는 이들에게는 예술과 문화를 즐기기 위한 필수적인 장소 중 하나입니다.</t>
  </si>
  <si>
    <t>리버풀 뮤지엄(Liverpool Museum)</t>
  </si>
  <si>
    <t>https://dynamic-media-cdn.tripadvisor.com/media/photo-o/11/73/f8/dd/museo-de-liverpool.jpg?w=1200&amp;h=-1&amp;s=1</t>
  </si>
  <si>
    <t>리버풀 뮤지엄 (Liverpool Museum)은 잉글랜드 리버풀에 위치한 박물관으로, 도시의 역사, 문화, 자연, 과학 등 다양한 주제를 다루는 전시를 제공합니다. 이 박물관은 지역의 다양한 콜렉션을 소장하고 있으며, 천문학, 고고학, 과학 등 다양한 분야에 대한 전시를 통해 방문객들에게 지식과 이해를 제공합니다. 리버풀의 역사와 문화를 탐험하고자 하는 이들에게는 매우 흥미로운 장소입니다. 박물관 내에서는 인터랙티브한 전시, 소장품 전시, 교육 프로그램 등 다양한 활동을 즐길 수 있습니다. 리버풀 여행 중에는 리버풀 뮤지엄을 방문하여 지역의 다양한 측면을 알아보는 것을 추천합니다.</t>
  </si>
  <si>
    <t>리버풀 제니 마켓(The Cavern Club)</t>
  </si>
  <si>
    <t>https://mblogthumb-phinf.pstatic.net/MjAxOTAyMjJfMTE0/MDAxNTUwODQwMDQ4MjQx.D1pc_7Fk435ZMD5KcrWG_FkfPNpAtjaQ8RyaHJRkv9Ug.8qddlbiwdhrChRO0mnPWpJEr0heEOSiPJUOVW562sJEg.JPEG.saypark_/IMG_4214.jpg?type=w800</t>
  </si>
  <si>
    <t>리버풀 제니 마켓 (The Cavern Club)은 전설적인 음악 장소로 유명한 클럽입니다. 이 클럽은 1957년에 개장되어 그 후 많은 유명 밴드들이 공연을 펼치며 역사적인 순간들을 만들어냈습니다. 특히 비틀즈 (The Beatles)가 이곳에서 첫 공연을 했고, 그들의 인기가 급상승하게 되는 계기가 되었습니다. 리버풀 제니 마켓은 오늘날에도 다양한 음악 공연과 이벤트를 개최하며, 전 세계적으로 유명한 장소로 사랑받고 있습니다. 클럽 내부는 즉흥적이고 열정적인 음악 분위기가 형성되어 있으며, 음악 팬들에게는 꼭 방문해야 할 곳입니다.</t>
  </si>
  <si>
    <t>리버풀 엠파이어 극장(Empire Theatre)</t>
  </si>
  <si>
    <t>https://youimg1.tripcdn.com/target/0ww1m12000a9rzrsm4BA5.jpg?proc=source%2Ftrip</t>
  </si>
  <si>
    <t>리버풀 엠파이어 극장 (Empire Theatre)은 리버풀에 위치한 역사적인 극장입니다. 1925년에 개장된 이 극장은 아름다운 외관과 함께 풍부한 역사와 문화적인 가치를 지니고 있습니다. 리버풀 엠파이어 극장은 다양한 공연을 위한 무대와 시설을 갖추고 있으며, 연극, 음악회, 뮤지컬 등 다양한 장르의 공연을 선보입니다. 많은 유명 아티스트들이 이곳에서 공연을 펼쳐 왔으며, 리버풀을 방문하는 이들에게는 극장 내부의 아름다운 분위기와 멋진 공연을 즐길 수 있는 기회를 제공합니다. 리버풀 엠파이어 극장은 리버풀의 문화적인 상징 중 하나이며, 예술과 공연을 즐기고자 하는 이들에게는 꼭 방문해야 할 곳입니다.</t>
  </si>
  <si>
    <t>리버풀 필하모닉 홀(Royal Liverpool Philharmonic)</t>
  </si>
  <si>
    <t>https://upload.wikimedia.org/wikipedia/commons/1/10/Philharmonic_Hall_Liverpool.jpg</t>
  </si>
  <si>
    <t>리버풀 필하모닉 홀 (Royal Liverpool Philharmonic)은 영국 리버풀에 위치한 근대적인 음악 장소입니다. 1840년에 창단된 리버풀 필하모닉 오케스트라가 이곳에서 주로 공연을 펼치며 전 세계적으로 유명한 오케스트라로 알려져 있습니다. 리버풀 필하모닉 홀은 아름다운 외관과 함께 탁월한 음향 시스템을 자랑하며, 클래식 음악, 오페라, 콘서트 등 다양한 장르의 공연을 선보입니다. 오케스트라의 멋진 연주와 함께 공연을 감상하면, 음악의 아름다움과 감동을 체험할 수 있습니다. 리버풀 필하모닉 홀은 음악 애호가들에게는 꼭 방문해야 할 곳 중 하나이며, 전 세계에서 많은 사람들에게 사랑받고 있습니다.</t>
  </si>
  <si>
    <t>리버풀 알버트 독 박물관(Albert Dock)</t>
  </si>
  <si>
    <t>https://youimg1.tripcdn.com/target/0103i12000a9aajke962A.jpg?proc=source%2Ftrip</t>
  </si>
  <si>
    <t>리버풀 알버트 독 (Albert Dock)은 리버풀에 위치한 역사적인 항구 지구입니다. 이 독은 19세기에 건설된 독지로, 당시에는 중요한 국제 항구로 사용되었습니다. 하지만 지금은 재개발되어 다양한 문화, 레저, 상업 시설이 모여 있는 장소로 변화했습니다. 리버풀 알버트 독에는 다양한 박물관, 갤러리, 상점, 레스토랑, 카페 등이 위치하고 있어 관광객들에게 인기 있는 장소입니다. 특히 리버풀 박물관, 리버풀 마리타임 박물관, 테이트 리버풀 등의 문화 시설이 많이 있어 예술과 역사에 관심 있는 이들에게는 특히 더욱 매력적인 장소입니다. 리버풀 알버트 독을 돌아다니며 아름다운 경관과 문화적인 경험을 즐길 수 있습니다.</t>
  </si>
  <si>
    <t>리버풀 에코 아레나(Echo Arena)</t>
  </si>
  <si>
    <t>https://media.istockphoto.com/id/1062261794/ko/%EC%82%AC%EC%A7%84/%EB%A6%AC%EB%B2%84%ED%92%80-%EC%98%81%EA%B5%AD%EC%97%90%EC%84%9C-%EC%97%90%EC%BD%94-%EC%BB%A8%EB%B2%A4%EC%85%98-%EC%84%BC%ED%84%B0%EC%9D%98-%EB%B3%B4%EA%B8%B0.jpg?s=612x612&amp;w=0&amp;k=20&amp;c=LqJsippvldtFeUXp0kiqLl4b2NGeMALUtdDQTbFFPmU=</t>
  </si>
  <si>
    <t>리버풀 에코 아레나(Echo Arena)은 영국 리버풀에 위치한 다목적 엔터테인먼트 장소입니다. 이 곳은 다양한 대규모 이벤트와 콘서트, 스포츠 경기 등을 개최하는데 사용되며, 국내외 아티스트들의 공연과 스포츠 행사가 자주 열립니다. 리버풀의 강변에 위치하고 있어 경치도 아름답고, 훌륭한 시설과 음향 시스템을 갖추고 있어 관객들에게 편안하고 흥미로운 경험을 제공합니다. 리버풀 에코 아레나는 다양한 장르의 공연과 이벤트를 즐기기에 최적의 장소로 알려져 있습니다.</t>
  </si>
  <si>
    <t>에든버러 성 (Edinburgh Castle)</t>
  </si>
  <si>
    <t>https://dynamic-media-cdn.tripadvisor.com/media/photo-o/14/ff/32/2a/edinburgh-castle.jpg?w=1200&amp;h=1200&amp;s=1</t>
  </si>
  <si>
    <t>에든버러 성(Edinburgh Castle)은 스코틀랜드의 수도인 에든버러에 위치한 중세의 역사적인 성입니다. 성은 고지 위에 자리하고 있어서 도시의 아이콘적인 랜드마크로 알려져 있으며, 에든버러의 유명한 관광지 중 하나입니다. 에든버러 성은 12세기부터 사용되었으며, 스코틀랜드의 역사와 문화를 풍부하게 담고 있습니다. 성 안에는 여러 건물과 전시관, 군사 박물관 등이 있어 방문객들은 스코틀랜드의 역사를 탐험하고 그 아름다움을 감상할 수 있습니다. 또한 성의 높은 위치에서는 에든버러 도시의 전망을 감상할 수 있으며, 에든버러 페스티벌이 열리는 때에는 성 내부와 주변에서 다양한 문화 행사가 개최됩니다. 에든버러 성은 스코틀랜드를 대표하는 명소 중 하나이며, 역사와 문화에 관심 있는 이들에게는 꼭 방문해보길 추천합니다.</t>
  </si>
  <si>
    <t>에든버러 국립 박물관 (National Museum of Scotland)</t>
  </si>
  <si>
    <t>https://dynamic-media-cdn.tripadvisor.com/media/photo-o/1b/a8/a6/8f/with-its-soaring-pillars.jpg?w=1200&amp;h=-1&amp;s=1</t>
  </si>
  <si>
    <t>에든버러 국립 박물관(National Museum of Scotland)은 에든버러에 위치한 국립 박물관으로, 스코틀랜드의 역사, 문화, 과학, 예술 등을 다양한 전시와 컬렉션을 통해 소개하는 곳입니다. 이 박물관은 두 개의 건물로 구성되어 있으며, 역사적인 건물과 현대적인 건물이 조화를 이루고 있습니다. 박물관의 전시물은 고대부터 현대까지의 다양한 시대의 유물과 예술품, 과학적인 발견물 등을 포함하고 있어 방문객들에게 풍부한 지식과 이해를 제공합니다. 에든버러 국립 박물관은 스코틀랜드의 역사와 문화를 탐험하고 이해하는 데에 중요한 장소로 알려져 있습니다.</t>
  </si>
  <si>
    <t>스코틀랜드 박물관 (Scottish National Museum)</t>
  </si>
  <si>
    <t>스코틀랜드 박물관(Scottish National Museum)은 에든버러의 천사의 고요한 거리에 위치한 박물관으로, 스코틀랜드의 문화와 역사를 다양한 전시물을 통해 소개하는 곳입니다. 박물관은 광활한 컬렉션과 유물들을 갖추고 있으며, 고대부터 현대까지의 다양한 시대의 예술품, 과학적인 발견물, 역사적인 유물 등을 전시하고 있습니다. 이 박물관은 스코틀랜드의 역사와 문화를 이해하고 탐구하는 데에 필수적인 장소로 알려져 있으며, 방문객들에게 깊은 인상을 남기고 있습니다. 스코틀랜드 박물관은 다양한 전시물과 활동을 통해 방문객들에게 즐거운 학습 경험을 제공하며, 스코틀랜드의 다양성과 아름다움을 알리는 역할을 하고 있습니다.</t>
  </si>
  <si>
    <t>로열 레퍼토리 극장 (Royal Lyceum Theatre)</t>
  </si>
  <si>
    <t>https://www.historictheatrephotos.com/Resources/Theatre-Photos/Royal-Lyceum-Edinburgh/Photos/Auditorium/Grand_Circle_right.jpg</t>
  </si>
  <si>
    <t>로열 레퍼토리 극장(Royal Lyceum Theatre)은 에든버러의 중심에 위치한 역사 깊은 극장으로, 스코틀랜드에서 가장 중요한 극장 중 하나입니다. 이 극장은 1883년에 개관되었으며, 역사적인 건물과 현대적인 시설이 조화를 이루고 있습니다. 로열 레퍼토리 극장은 다양한 장르의 공연을 선보이며, 전통극부터 현대작까지 폭넓은 프로그램을 제공하고 있습니다. 매년 다양한 연극, 뮤지컬, 오페라, 무용 등 다양한 예술 공연이 개최되어 방문객들에게 풍부한 문화 경험을 선사합니다. 로열 레퍼토리 극장은 스코틀랜드의 예술과 문화를 즐길 수 있는 중요한 장소로 알려져 있습니다.</t>
  </si>
  <si>
    <t>에든버러 축제 극장 (Edinburgh Festival Theatre)</t>
  </si>
  <si>
    <t>https://dynamic-media-cdn.tripadvisor.com/media/photo-o/06/13/74/88/festival-theatre.jpg?w=1200&amp;h=-1&amp;s=1</t>
  </si>
  <si>
    <t>에든버러 축제 극장(Edinburgh Festival Theatre)은 에든버러의 시내 중심에 위치한 현대적인 공연장으로, 에든버러 국제 축제와 밀접한 관계를 가지고 있습니다. 이 극장은 1994년에 개관되었으며, 다양한 규모의 공연을 위한 다목적 공간을 갖추고 있습니다. 에든버러 축제 극장은 연극, 무용, 음악, 콘서트 등 다양한 공연을 선보이며, 국제적인 예술가들과 현지 예술단체의 공연을 유럽과 전 세계에서 온 관객들에게 선보입니다. 축제 기간에는 수많은 공연들이 이곳에서 개최되어 방문객들에게 풍성한 문화 경험을 제공합니다. 에든버러 축제 극장은 세계적인 예술 축제인 에든버러 국제 축제의 중심지로서, 예술과 문화를 사랑하는 이들에게 꼭 방문해야 할 장소입니다.</t>
  </si>
  <si>
    <t>에미리츠 스타디움</t>
  </si>
  <si>
    <t>유럽축구</t>
  </si>
  <si>
    <t>https://d2ur7st6jjikze.cloudfront.net/offer_photos/7676/43113_large_1462163158.jpg?1462163158</t>
  </si>
  <si>
    <t>에미리츠 스타디움(Emirates Stadium)은 영국 런던에 위치한 아스널 FC의 홈 구장으로, 프리미어리그에서 경기가 개최되는 유명한 축구 경기장입니다. 에미리츠 스타디움은 2006년에 개장되었으며, 현대적이고 편리한 시설을 갖추고 있어 세계 각지에서 온 축구 팬들에게 많은 인기를 누리고 있습니다. 이 경기장은 약 60,000명을 수용할 수 있으며, 아스널 FC의 홈 경기뿐만 아니라 다양한 축구 이벤트와 콘서트 등 다양한 행사에도 사용됩니다. 에미리츠 스타디움은 축구를 좋아하는 이들에게는 꼭 방문해야 할 곳 중 하나로 알려져 있습니다.</t>
  </si>
  <si>
    <t>스탬포드 브리지</t>
  </si>
  <si>
    <t>https://images.ctfassets.net/mivicpf5zews/6wUXQLkYnuiksoeSGSKew2/3e571829dfafda1fbb2f3e5345ffadec/Stamford-Bridge-Travel-Guide---H1-stadium-1200x600.jpg?q=75</t>
  </si>
  <si>
    <t>스탬포드 브리지(Stamford Bridge)는 영국 런던 첼시 FC의 홈 구장으로, 프리미어리그에서 경기가 개최되는 유명한 축구 경기장입니다. 스탬포드 브리지는 1877년에 개장되었으며, 첼시 FC의 역사적인 장소로 알려져 있습니다. 이 경기장은 약 40,000명을 수용할 수 있으며, 현대적이고 편리한 시설을 갖추고 있습니다. 스탬포드 브리지는 첼시 FC의 홈 경기뿐만 아니라 다양한 축구 이벤트와 콘서트 등 다양한 행사에도 사용됩니다. 스탬포드 브리지는 축구 팬들에게는 물론, 역사와 문화를 사랑하는 이들에게도 많은 관심을 받고 있는 곳입니다.</t>
  </si>
  <si>
    <t>토트넘 홋스퍼 스타디움</t>
  </si>
  <si>
    <t>https://image-cdn.hypb.st/https%3A%2F%2Fkr.hypebeast.com%2Ffiles%2F2021%2F12%2FTottenham-hotspur-stadium-korean-chicken-and-chips-twtw.jpg?w=960&amp;cbr=1&amp;q=90&amp;fit=max</t>
  </si>
  <si>
    <t>토트넘 홋스퍼 스타디움(Tottenham Hotspur Stadium)은 영국 런던 토트넘 지구에 위치한 토트넘 홋스퍼 FC의 홈 구장입니다. 이 경기장은 2019년에 개장되었으며, 현대적이고 첨단 기술을 적용한 시설로 알려져 있습니다. 토트넘 홋스퍼 스타디움은 약 62,000명의 관중을 수용할 수 있으며, 축구 경기 외에도 다양한 이벤트와 콘서트 등에도 사용됩니다. 토트넘 홋스퍼 스타디움은 시설의 혁신성과 화려한 외관으로 인해 국내외 축구 팬들의 큰 관심을 받고 있으며, 런던을 방문하는 관광객들에게도 인기 있는 명소 중 하나입니다.</t>
  </si>
  <si>
    <t>아멕스 스타디움</t>
  </si>
  <si>
    <t>https://ojsfile.ohmynews.com/STD_IMG_FILE/2017/0509/IE002157857_STD.jpg</t>
  </si>
  <si>
    <t>아멕스 스타디움(Amex Stadium)은 영국 브라이튼 앤 호브 지역에 위치한 브라이튼 앤 호브 알비온 FC의 홈 구장입니다. 이 경기장은 2011년에 개장되었으며, 최신 시설과 편의 시설을 갖추고 있습니다. 아멕스 스타디움은 약 30,750명의 관중을 수용할 수 있으며, 축구 경기뿐만 아니라 다양한 스포츠 이벤트와 음악 콘서트 등 다양한 행사에도 사용됩니다. 브라이튼 앤 호브 알비온 FC는 프리미어리그에서 경기를 치르며, 아멕스 스타디움은 이들의 주요 홈 경기장입니다. 아멕스 스타디움은 브라이튼을 방문하는 관광객들에게도 인기 있는 명소 중 하나입니다.</t>
  </si>
  <si>
    <t>올드 트래포드(Old Trafford)</t>
  </si>
  <si>
    <t>https://i.namu.wiki/i/on_MCb2JDeb1z89L_fAwUQCukqXjnd-oWhFMjZPlfH90Yaw7OwUnCoO-gngWqnJudP4s9sz7T6van5O2hCkIkw.webp</t>
  </si>
  <si>
    <t>올드 트래포드(Old Trafford)는 잉글랜드 맨체스터에 위치한 맨체스터 유나이티드 FC의 홈 구장입니다. 1910년에 개장된 이 경기장은 전 세계적으로 유명하며 역사적인 가치를 지니고 있습니다. 올드 트래포드는 약 74,000명의 관중을 수용할 수 있으며, 축구 경기뿐만 아니라 다양한 이벤트와 콘서트 등에도 사용됩니다. 맨체스터 유나이티드는 잉글랜드 프리미어리그에서 경기를 치르며, 올드 트래포드는 이들의 주요 홈 경기장입니다. 이 경기장은 맨체스터를 방문하는 축구 팬들과 관광객들에게 인기 있는 명소 중 하나로 알려져 있습니다.</t>
  </si>
  <si>
    <t>에티하드 스타디움(Etihad Stadium)</t>
  </si>
  <si>
    <t>https://mediacdn.mancity.com/cf/media/es5fbouv/etihad-stadium-inside-general.jpg?width=1620</t>
  </si>
  <si>
    <t>에티하드 스타디움(Etihad Stadium)은 잉글랜드 맨체스터에 위치한 맨체스터 시티 FC의 홈 구장입니다. 2003년에 개장된 이 경기장은 현대적이고 첨단 기술을 적용한 시설로 알려져 있습니다. 에티하드 스타디움은 약 55,000명의 관중을 수용할 수 있으며, 축구 경기 외에도 다양한 이벤트와 콘서트 등에도 사용됩니다. 맨체스터 시티 FC는 잉글랜드 프리미어리그에서 경기를 치르며, 에티하드 스타디움은 이들의 주요 홈 경기장입니다. 에티하드 스타디움은 맨체스터를 방문하는 축구 팬들과 관광객들에게도 인기 있는 명소 중 하나입니다.</t>
  </si>
  <si>
    <t>안필드(Anfield)</t>
  </si>
  <si>
    <t>https://images.ctfassets.net/mivicpf5zews/5DriawjZUAIOegE8wwmKSu/6297798aeb79d60254f9da7f908a36e1/liverpool_anfield_stadium_spielfeld.jpg?q=75</t>
  </si>
  <si>
    <t>안필드(Anfield)는 잉글랜드 리버풀에 위치한 리버풀 FC의 홈 구장입니다. 1884년에 개장된 이 경기장은 리버풀 FC의 역사와 전통을 담고 있으며, 약 53,000명의 관중을 수용할 수 있습니다. 안필드는 역사적인 분위기와 열정적인 팬들로 유명하며, 리버풀 FC의 경기를 관람하러 오는 축구 팬들에게는 특별한 경험을 선사합니다. 경기장 주변에는 리버풀 FC의 관련 시설과 기념품 상점들이 위치해 있어 팬들에게 편의를 제공합니다.</t>
  </si>
  <si>
    <t>Liverpool ONE Official LFC Store</t>
  </si>
  <si>
    <t>https://pbs.twimg.com/media/FTXBCoiWAAEzkdr?format=jpg&amp;name=large</t>
  </si>
  <si>
    <t>Liverpool ONE Official LFC Store는 리버풀 FC의 공식 상점으로, 리버풀 원(Liverpool ONE) 쇼핑센터 내에 위치해 있습니다. 이 상점은 리버풀 FC의 상품을 다양하게 판매하고 있으며, 클럽 의상, 액세서리, 기념품 등 다양한 제품을 구매할 수 있습니다. 팬들은 여기에서 리버풀 FC와 관련된 다양한 상품을 찾을 수 있으며, 팀의 열정과 문화를 체험할 수 있습니다. Liverpool ONE 내에 위치해 있어 쇼핑과 축구를 함께 즐길 수 있는 편리한 장소입니다.</t>
  </si>
  <si>
    <t>하이드 파크</t>
  </si>
  <si>
    <t>자연여행</t>
  </si>
  <si>
    <t>https://mblogthumb-phinf.pstatic.net/20151005_295/s1993_blue_1443995349488nSA0M_JPEG/17-35-36_IMG_4462.jpg?type=w2</t>
  </si>
  <si>
    <t>하이드 파크(Hyde Park)는 영국 런던의 중심에 위치한 유명한 도시 공원입니다. 이 공원은 역사적인 중요성과 아름다운 자연 경관으로 유명하며, 많은 사람들이 산책, 피크닉, 운동, 자전거 타기, 배드민턴 등 다양한 액티비티를 즐기기 위해 방문합니다. 하이드 파크는 넓은 초목 지대, 호수, 정원, 조각상 등으로 구성되어 있으며, 자연을 즐기거나 휴식을 취할 수 있는 곳입니다. 이곳에서는 다양한 행사와 공연도 개최되며, 특히 여름에는 오픈 에어 콘서트와 영화 상영 등이 인기를 끌고 있습니다.</t>
  </si>
  <si>
    <t>리치먼드 파크</t>
  </si>
  <si>
    <t>https://media.istockphoto.com/id/469181993/ko/%EC%82%AC%EC%A7%84/%EB%A6%AC%EC%B9%98%EB%A8%BC%EB%93%9C%ED%8C%8C%ED%81%AC-%EB%9F%B0%EB%8D%98.jpg?s=612x612&amp;w=0&amp;k=20&amp;c=_Ir7N1Fa0Qrfemu7da0-s8sqcSBUfImzB3fEyxFgc_M=</t>
  </si>
  <si>
    <t>리치먼드 파크(Richmond Park)는 런던에서 가장 큰 도시 공원으로, 면적은 약 2,500 에이커에 이릅니다. 이 공원은 아름다운 자연 경관, 넓은 초목 지대, 호수, 목장, 조각상 등으로 유명하며, 도심에서 벗어나 조용한 자연을 즐길 수 있는 곳입니다. 리치먼드 파크는 다양한 동물과 새들의 서식지로 유명하며, 특히 유럽 사슴들이 자유롭게 돌아다니는 모습을 볼 수 있습니다. 이곳에서는 산책, 자전거 타기, 피크닉, 조각상 감상 등을 즐길 수 있으며, 파크 러너들이나 자연을 사랑하는 이들에게 인기가 있습니다.</t>
  </si>
  <si>
    <t>그린위치 공원</t>
  </si>
  <si>
    <t>https://a.travel-assets.com/findyours-php/viewfinder/images/res40/302000/302570-Greenwich-Park.jpg</t>
  </si>
  <si>
    <t>그린위치 공원(Greenwich Park)은 런던 그린위치에 위치한 역사적인 도시 공원입니다. 이 공원은 아름다운 경치와 역사적인 건물들로 유명하며, 그린위치 천문대와 그린위치 시간선으로 유명한 장소입니다. 그린위치 공원은 넓은 초목 지대, 정원, 호수, 목장 등으로 구성되어 있어 산책, 피크닉, 운동, 자전거 타기 등 다양한 액티비티를 즐길 수 있습니다. 공원의 높은 위치에서는 런던 시내와 테임즈 강을 조망할 수 있습니다. 또한 그린위치 공원은 많은 역사적인 건물들과 관광 명소들을 갖고 있으며, 이곳에서는 문화적인 행사나 축제도 자주 개최됩니다.</t>
  </si>
  <si>
    <t>Stanmer Park</t>
  </si>
  <si>
    <t>https://resizer.otstatic.com/v2/photos/wide-huge/1/25275890.jpg</t>
  </si>
  <si>
    <t>스탄머 공원(Stanmer Park)은 영국 브라이튼에 위치한 아름다운 공원으로, 넓은 초목 지대와 잔디밭, 숲, 호수, 정원 등이 조화롭게 어우러져 있습니다. 이곳은 피크닉, 산책, 자전거 타기, 러닝 등 액티비티를 즐기기에 이상적인 장소입니다. 스탄머 공원에는 많은 산책로와 자전거 도로가 마련되어 있어 자연을 탐험하거나 운동을 할 수 있습니다. 또한 공원 내에는 스탄머 하우스라는 역사적인 건물도 위치해 있습니다. 스탄머 공원은 휴식과 자연을 즐길 수 있는 공간으로, 여러 가족들과 함께 시간을 보내기에 좋은 장소입니다.</t>
  </si>
  <si>
    <t>Preston Park</t>
  </si>
  <si>
    <t>https://upload.wikimedia.org/wikipedia/commons/f/f9/Preston_Park_Bollard.jpg</t>
  </si>
  <si>
    <t>프레스턴 공원(Preston Park)은 영국 브라이튼에 위치한 대규모 도시 공원으로, 그린위치 및 시티 센터에서 약간 떨어진 곳에 자리하고 있습니다. 이 공원은 넓은 잔디밭, 트레일, 숲, 호수 등이 조화롭게 어우러져 있어 산책, 피크닉, 운동, 자전거 타기 등 다양한 액티비티를 즐길 수 있습니다. 프레스턴 공원에는 아이들을 위한 놀이터, 테니스 코트, 크리켓 그라운드, 카페 등도 마련되어 있어 가족들이 함께 시간을 보내기에 적합한 장소입니다. 또한 공원 내에는 프레스턴 매니션 하우스라는 역사적인 건물도 위치해 있습니다. 프레스턴 공원은 아름다운 자연 환경과 역사적인 건물들이 조화를 이룬 멋진 장소로, 많은 사람들이 찾는 관광 명소입니다.</t>
  </si>
  <si>
    <t>Hove Park</t>
  </si>
  <si>
    <t>https://dynamic-media-cdn.tripadvisor.com/media/photo-o/0b/58/f0/e3/hove.jpg?w=1200&amp;h=1200&amp;s=1</t>
  </si>
  <si>
    <t>호브 공원(Hove Park)은 브라이튼의 호브 지역에 위치한 아름다운 도시 공원입니다. 넓은 잔디밭과 풍부한 식물들로 가득한 정원, 테니스 코트, 놀이터 등이 조화롭게 어우러져 있어 산책, 피크닉, 운동, 가족 모임 등 다양한 활동을 즐길 수 있습니다. 호브 공원은 주민들과 방문객들에게 안락하고 평온한 휴식 장소를 제공하며, 공원 내에는 카페도 있어 음식과 음료를 즐기기에도 좋습니다. 또한 호브 공원은 풍부한 자연 환경과 아름다운 경치를 자랑하며, 산책로를 따라 걷거나 조깅을 즐기는 사람들에게 인기 있는 장소입니다.</t>
  </si>
  <si>
    <t>Beachy Head</t>
  </si>
  <si>
    <t>https://dynamic-media-cdn.tripadvisor.com/media/photo-o/14/fc/c6/01/beachy-head.jpg?w=1200&amp;h=-1&amp;s=1</t>
  </si>
  <si>
    <t>비치 헤드(Beachy Head)는 잉글랜드 동부 이스트본 근처에 위치한 아름다운 해안 절벽입니다. 이 곳은 그린위치(SEVEN SISTERS) 지역에서 가장 높은 절벽으로 유명하며, 영국에서 가장 높은 절벽 중 하나입니다. 비치 헤드는 뛰어난 자연 경관과 멋진 해변 풍경을 제공하며, 트레일을 따라 산책하거나 하이킹을 즐기는 사람들에게 인기 있는 장소입니다. 이곳에서는 푸른 바다와 풍부한 야생동물을 감상할 수 있으며, 멋진 사진을 찍을 수 있는 최고의 장소 중 하나입니다. 비치 헤드는 아름다운 자연 환경과 평화로운 분위기를 즐기기에 이상적인 장소입니다.</t>
  </si>
  <si>
    <t>셀먼 파크(Cutteslowe and Sunnymead Park)</t>
  </si>
  <si>
    <t>https://dynamic-media-cdn.tripadvisor.com/media/photo-o/14/48/ab/48/img-20180822-wa0003-largejpg.jpg?w=1200&amp;h=-1&amp;s=1</t>
  </si>
  <si>
    <t>셀먼 파크(Cutteslowe and Sunnymead Park)는 영국 옥스퍼드에 위치한 대규모 도시 공원입니다. 이 공원은 자연 환경과 푸른 잔디밭, 꽃들로 가득한 정원, 호수, 숲 등이 조화롭게 어우러져 있어 산책, 피크닉, 운동, 가족 모임 등 다양한 활동을 즐길 수 있습니다. 셀먼 파크에는 아이들을 위한 놀이터, 테니스 코트, 크리켓 그라운드, 카페 등이 있어 방문객들이 즐거운 시간을 보낼 수 있습니다. 또한 공원 내에는 골프장과 커뮤니티 정원도 마련되어 있어 다양한 취미 활동을 즐기기에도 좋습니다. 셀먼 파크는 옥스퍼드시민들과 방문객들에게 안락하고 평온한 휴식 장소를 제공하며, 자연과 조화를 이룬 아름다운 공원으로 알려져 있습니다.</t>
  </si>
  <si>
    <t>Peak District National Park (피크 디스트릭트 국립공원)</t>
  </si>
  <si>
    <t>https://blog.kakaocdn.net/dn/bGhv7s/btqHxcRUT7O/mT8Psyzf0CP5xwfM2yEqZ1/img.jpg</t>
  </si>
  <si>
    <t>Peak District National Park는 잉글랜드 중북부에 위치한 국립 공원으로, 그린위치와 맨체스터 사이에 위치하고 있습니다. 이 국립공원은 영국에서 가장 오래된 국립공원 중 하나로, 아름다운 자연 경관과 다양한 야생동물, 역사적인 보물들로 유명합니다. 피크 디스트릭트 국립공원은 산악 지형, 평화로운 골짜기, 아름다운 호수, 폭포 등을 포함하고 있어 하이킹, 자전거 타기, 등산, 낚시 등 다양한 액티비티를 즐길 수 있습니다. 또한, 많은 호텔, 펜션, 캠핑장 등 숙박시설도 마련되어 있어 자연을 즐기며 휴식을 취할 수 있습니다. 피크 디스트릭트 국립공원은 영국에서 가장 아름다운 자연 경관을 갖춘 곳 중 하나로, 자연과 산악 스포츠를 즐기고자 하는 사람들에게 인기 있는 목적지입니다.</t>
  </si>
  <si>
    <t>Heaton Park (히튼 파크)</t>
  </si>
  <si>
    <t>https://mblogthumb-phinf.pstatic.net/MjAxNzEyMDlfMTY0/MDAxNTEyNzYzOTA2NTE0.zCmYzTK5h2IsgadlgiCpbJuEg6V_eBvbDMXLFxNnTmMg.PV4erBofjx08c2lh_SLdKr-f88z4sEifs4zdjAupjhEg.JPEG.happy_jennychoi/20150513_174737_HDR.jpg?type=w800</t>
  </si>
  <si>
    <t>Heaton Park는 영국 맨체스터 북부에 위치한 대규모 도시 공원입니다. 이 공원은 그린위치의 Heaton Hall을 중심으로 하고 있으며, 넓은 초목이 우거진 정원, 호수, 골프장, 테니스 코트, 놀이터, 카페 등 다양한 시설과 활동을 제공합니다. Heaton Park에서는 산책, 피크닉, 가족 모임, 자전거 타기 등 다양한 액티비티를 즐길 수 있으며, 특히 아이들을 위한 놀이터와 동물원은 인기가 있습니다. 또한, 공원 내에는 역사적인 건물과 정원이 있어 역사와 문화를 경험할 수도 있습니다. Heaton Park는 시민들과 방문객들에게 휴식과 여가를 즐길 수 있는 아름다운 장소로 알려져 있습니다.</t>
  </si>
  <si>
    <t>Fletcher Moss Botanical Garden (플레처 모스 식물원)</t>
  </si>
  <si>
    <t>https://offloadmedia.feverup.com/secretmanchester.com/wp-content/uploads/2020/08/19143904/fletcher-moss-1024x576.png</t>
  </si>
  <si>
    <t>Fletcher Moss Botanical Garden은 영국 맨체스터 디드즈버리(Didsbury)에 위치한 아름다운 식물원입니다. 이 식물원은 플레처 모스라는 식물학자와 도시 설계가인 에멜린 모스(Emlen Moss)의 이름을 따서 지어졌으며, 그들의 노력으로 조성되었습니다. 식물원은 넓은 잔디밭, 꽃이 가득한 정원, 화려한 수목들로 구성되어 있습니다. 산책로와 자연 보호지역도 마련되어 있어 산책과 자연 감상을 즐길 수 있습니다. 플레처 모스 식물원은 시민들과 방문객들에게 휴식과 자연과의 만남을 제공하며, 자연을 사랑하는 이들에게 인기가 있습니다.</t>
  </si>
  <si>
    <t>Dunham Massey (던햄 매시)</t>
  </si>
  <si>
    <t>https://dynamic-media-cdn.tripadvisor.com/media/photo-o/0c/58/f1/ea/20160801-144806-largejpg.jpg?w=1200&amp;h=1200&amp;s=1</t>
  </si>
  <si>
    <t>Dunham Massey는 영국 맨체스터 남서부에 위치한 역사적인 장소로, 편안한 자연 경관과 아름다운 정원으로 유명합니다. 이곳에는 던햄 매시라는 이름의 멋진 조선소도 있으며, 실내 박물관과 대규모의 공원도 함께 포함되어 있습니다. 공원은 넓은 잔디밭, 호수, 숲, 수로 등으로 이루어져 있어 산책, 피크닉, 조깅 등 다양한 액티비티를 즐길 수 있습니다. 정원은 다채로운 꽃과 수목, 조형적인 정원 조각물들로 장식되어 있어 아름다운 풍경을 제공합니다. 던햄 매시는 또한 역사적인 던햄 가문의 저택으로 알려져 있으며, 박물관을 통해 그들의 역사와 문화를 살펴볼 수 있습니다. 이곳은 자연과 역사를 함께 경험할 수 있는 멋진 장소입니다.</t>
  </si>
  <si>
    <t>포마머이스 공원(Formby Point)</t>
  </si>
  <si>
    <t>https://mblogthumb-phinf.pstatic.net/MjAxOTA3MTdfMjAy/MDAxNTYzMzUyNjkwMDgw.N4UYMlVEckJBwKubN4nH7XuFBc0yTN_vrHOHhnj0udMg.5nHFrK-y3HYPYZry3H_Mk68e71ICVmMbIeHzMj9wB0wg.JPEG.the_trip/16_VB34146391.jpg?type=w800</t>
  </si>
  <si>
    <t>포마머이스 공원(Formby Point)은 영국 리버풀 근처에 위치한 아름다운 자연 보호지역입니다. 이곳은 해변과 모래 언덕, 숲으로 이루어진 멋진 풍경을 제공하며, 특히 포마머이스 해변은 환상적인 자연 경관과 풍부한 생태계를 자랑합니다. 이 해변은 유럽 최대 규모의 모래 언덕 지대로 알려져 있으며, 아름다운 해안 선상을 산책하며 자연을 감상할 수 있습니다. 또한, 포마머이스는 귀여운 레드다트(Vegetated Shifting Dunes)와 희귀한 동물인 살오징어(Kaleidoscope Squid)가 서식하는 유명한 장소입니다. 이곳은 자연을 사랑하는 이들에게 인기 있는 목적지이며, 해변 산책, 조류 감상, 모래 언덕에서의 놀이 등 다양한 액티비티를 즐길 수 있습니다.</t>
  </si>
  <si>
    <t>아서 시트 자연보호구역 (Arthur's Seat)</t>
  </si>
  <si>
    <t>https://t1.daumcdn.net/thumb/R720x0/?fname=http://t1.daumcdn.net/brunch/service/user/lJn/image/zDE3ujncPOVIHMIdXrJOmTnqWZ8.jpg</t>
  </si>
  <si>
    <t>아서 시트(Arthur's Seat) 자연보호구역은 스코틀랜드 에든버러에 있는 아서시트라는 작은 산의 주변 지역을 말합니다. 아서시트는 에든버러의 상징적인 랜드마크로, 도시 중심에서도 쉽게 접근할 수 있습니다. 이곳은 스코틀랜드의 자연적인 아름다움과 멋진 전망을 제공합니다. 산 정상에서는 에든버러 도시와 프린세스 스트리트 가든, 파이스인 파노라마 등을 감상할 수 있습니다. 아서 시트는 산책객, 하이커, 자전거 타는 사람들에게 인기가 있으며, 자연을 사랑하는 이들에게는 휴식과 탐험의 장소로 알려져 있습니다. 산책로와 자연 보호구역은 다양한 식물과 동물을 포함한 다양한 생태계를 경험할 수 있는 기회를 제공합니다. 아서 시트는 자연과 역사의 조화로운 장소로, 방문객들에게 즐거운 경험을 선사합니다.</t>
  </si>
  <si>
    <t>할리루드하우스 국립공원 (Holyroodhouse Palace)</t>
  </si>
  <si>
    <t>https://i0.wp.com/tiqets-cdn.s3.eu-west-1.amazonaws.com/wordpress/blog/wp-content/uploads/2022/11/30133727/shutterstock_219801385-1-1.jpg?resize=1000%2C665&amp;ssl=1</t>
  </si>
  <si>
    <t>할리루드하우스 국립공원 (Holyroodhouse Palace)은 스코틀랜드 에든버러의 중심에 위치한 아름다운 공원입니다. 이 공원은 홀리루드하우스 궁전의 바로 옆에 자리하고 있으며, 스코틀랜드 국왕과 여왕의 전용 거주지로 사용되어 왔습니다. 공원 내에는 푸른 잔디밭, 꽃이 피는 정원, 그리고 아서 시트(Arthur's Seat)라는 작은 산 등 다양한 자연 요소가 조화롭게 어우러져 있습니다. 이곳을 방문하면 궁전 내부를 탐험할 수 있으며, 왕실의 역사와 문화를 엿볼 수 있습니다. 또한, 할리루드하우스 국립공원은 산책로와 하이킹로도 제공하여 자연을 즐기는 사람들에게 이상적인 장소입니다. 공원 내에는 또한 궁전과 관련된 다양한 전시물과 예술품이 전시되어 있어 문화적인 즐거움을 느낄 수 있습니다.</t>
  </si>
  <si>
    <t>런던 아이</t>
  </si>
  <si>
    <t>액티비티</t>
  </si>
  <si>
    <t>https://res.klook.com/images/fl_lossy.progressive,q_65/c_fill,w_3000,h_2000,f_auto/w_80,x_15,y_15,g_south_west,l_Klook_water_br_trans_yhcmh3/activities/ikknf4oeysojhyv2z0jk/%EB%9F%B0%EB%8D%98%EC%95%84%EC%9D%B4%ED%8B%B0%EC%BC%93-%ED%81%B4%EB%A3%A9KLOOK%ED%95%9C%EA%B5%AD.jpg</t>
  </si>
  <si>
    <t>런던 아이(London Eye)는 영국의 수도 런던에 위치한 대형 관광 명소입니다. 이 거대한 관람차는 트램폴린을 연상시키는 독특한 모양으로 런던 시내의 스카이라인을 지배하고 있습니다. 런던 아이는 높이 135m로, 탑승객들에게 시내 전경을 넓은 시야로 감상할 수 있는 기회를 제공합니다. 한 바퀴를 도는 데에는 약 30분이 소요되며, 판타스틱한 전망을 즐길 수 있습니다. 런던 아이는 날씨가 좋은 날에는 멀리 퍼져 있는 명소들도 명확하게 보이는 시원한 경험을 선사합니다. 특히 일몰이나 야간에는 도시의 불빛이 아름답게 반사되어 환상적인 풍경을 만들어냅니다. 런던 아이는 많은 관광객들에게 인기 있는 명소로, 런던을 방문한 여행객들은 놓치지 않고 찾는 곳입니다.</t>
  </si>
  <si>
    <t>템즈 강 유람선</t>
  </si>
  <si>
    <t>https://res.klook.com/images/fl_lossy.progressive,q_65/c_fill,w_1200,h_837/w_74,x_13,y_13,g_south_west,l_Klook_water_br_trans_yhcmh3/activities/ccqwxc72u24b0ceo0u2f/%ED%85%9C%EC%A6%88%EA%B0%95%EB%9F%B0%EC%B9%98%ED%81%AC%EB%A3%A8%EC%A6%88.webp</t>
  </si>
  <si>
    <t>템즈 강 유람선은 런던의 대표적인 관광 명소 중 하나입니다. 이 유람선을 타고 템즈 강을 따라 여행하면, 런던의 아이코닉한 명소들을 물 위에서 감상할 수 있습니다. 유람선은 다양한 종류와 크기가 있어서 여러 가지 선택지를 제공합니다. 일부 유람선은 가이드와 함께 투어를 진행하며, 다른 유람선은 런던의 강을 자유롭게 탐험할 수 있는 자유 이동형 옵션을 제공합니다. 템즈 강 유람선을 타면 런던 아이, 타워 브릿지, 빅 벤, 웨스트민스터 궁전 등 런던의 유명한 건축물들을 멀리서 감상할 수 있습니다. 일부 유람선은 간단한 음식과 음료를 판매하고 있어서 편안한 여행과 함께 식사도 즐길 수 있습니다. 템즈 강 유람선은 런던을 여행하는 동안 놓치기 힘든 체험 중 하나로, 시원한 바람을 맞으며 아름다운 도시를 탐험하는 재미를 누릴 수 있습니다.</t>
  </si>
  <si>
    <t>해리포터 스튜디오 투어</t>
  </si>
  <si>
    <t>https://res.klook.com/images/fl_lossy.progressive,q_65/c_fill,w_1200,h_630/w_80,x_15,y_15,g_south_west,l_Klook_water_br_trans_yhcmh3/activities/zik0wp0f5mrdkdfognnl/%EC%9B%8C%EB%84%88%20%EB%B8%8C%EB%9D%BC%EB%8D%94%EC%8A%A4%20%20%EB%9F%B0%EB%8D%98%20%ED%95%B4%EB%A6%AC%ED%8F%AC%ED%84%B0%20%EC%8A%A4%ED%8A%9C%EB%94%94%EC%98%A4%20%ED%88%AC%EC%96%B4%20(%EC%99%95%EB%B3%B5%20%EC%9D%B4%EB%8F%99%20%EC%84%9C%EB%B9%84%EC%8A%A4%20%ED%8F%AC%ED%95%A8).jpg</t>
  </si>
  <si>
    <t>해리포터 스튜디오 투어는 해리포터 영화 시리즈의 촬영 장소를 탐험할 수 있는 특별한 체험입니다. 이 투어는 런던에서 차로 약 30분 거리에 위치한 워너 브라더스 스튜디오 투어로 이루어집니다. 투어에 참여하면 해리포터 영화에서 사용된 세트, 의상, 소품 등을 직접 볼 수 있으며, 영화의 제작 과정에 대한 흥미로운 비하인드 스토리를 들을 수 있습니다. 스튜디오에는 그리핀도르 기숙사, 호그와트 대강당, 다이어골의 작업실, 다크 마크의 동굴 등 해리포터 영화에서 상징적인 장면들이 재현되어 있습니다. 투어는 자유로운 형태로 진행되며, 스튜디오 내에서 자유롭게 돌아다닐 수 있습니다. 이곳에서는 해리포터 시리즈의 역사와 마법 세계에 대한 심층적인 이해를 얻을 수 있으며, 팬들에게는 특별한 추억을 선사하는 곳입니다.</t>
  </si>
  <si>
    <t>런던 브릿지</t>
  </si>
  <si>
    <t>https://upload.wikimedia.org/wikipedia/commons/0/05/London%2C_UK_-_panoramio_%28536%29.jpg</t>
  </si>
  <si>
    <t>런던 브릿지는 영국의 대표적인 랜드마크 중 하나로, 템즈 강 위에 위치한 다리입니다. 그 아름다운 디자인과 역사적인 중요성으로 유명합니다. 런던 시내에서 중심부에 위치해 있어서 많은 관광객들이 찾는 명소입니다. 런던 브릿지를 건너면 템즈 강의 한쪽에서 다른쪽으로 이동할 수 있습니다. 다리 위에서는 도보 및 자전거 이용이 가능하며, 아름다운 전망과 함께 건너편의 런던 타워와 타워 브릿지를 감상할 수 있습니다. 런던 브릿지는 런던을 대표하는 랜드마크 중 하나로, 그 아름다움과 역사적인 가치로 많은 이들의 관심을 받고 있습니다.</t>
  </si>
  <si>
    <t>브라이튼 비치</t>
  </si>
  <si>
    <t>https://dynamic-media-cdn.tripadvisor.com/media/photo-o/15/83/9b/e6/colourful-bathing-boxes.jpg?w=1200&amp;h=-1&amp;s=1</t>
  </si>
  <si>
    <t>브라이튼 비치는 영국의 남쪽 해안에 위치한 브라이튼 시에서 가장 유명한 명소 중 하나입니다. 해안선에 위치한 이 해변은 많은 관광객과 지역 주민들이 휴식을 즐기는 장소로 알려져 있습니다. 브라이튼 비치는 아름다운 모래사장과 독특한 모습의 목조 건물들로 유명합니다. 해변가는 여러 가게, 레스토랑, 카페가 있어서 다양한 음식과 상품을 즐길 수 있습니다. 이곳에서는 해변에서 산책을 하거나 일광욕을 즐길 수 있으며, 해안에서 파도를 타는 서핑을 즐길 수도 있습니다. 또한, 브라이튼 피어에 위치한 아이360(혹은 브라이튼 아이)는 시원한 전망을 즐길 수 있는 대표적인 관광 명소입니다. 브라이튼 비치는 아름다운 해안 풍경과 활기찬 분위기로 많은 이들의 관심을 받고 있습니다.</t>
  </si>
  <si>
    <t>브라이튼 휠</t>
  </si>
  <si>
    <t>https://dynamic-media-cdn.tripadvisor.com/media/photo-o/09/97/21/cb/brighton-wheel.jpg?w=1200&amp;h=-1&amp;s=1</t>
  </si>
  <si>
    <t>브라이튼 휠은 영국 브라이튼에 위치한 대형 관람용 바이어스 휠입니다. 이 휠은 해안에 자리하여 아름다운 전망을 즐길 수 있는 인기 명소 중 하나입니다. 브라이튼 휠은 높이 50m에 이르며, 각 칸마다 투명한 유리 창이 있어서 높이에서 브라이튼 시내와 해안의 멋진 풍경을 감상할 수 있습니다. 특히 해질녘에는 선셋을 배경으로 아름다운 풍경을 즐길 수 있습니다. 브라이튼 휠을 타고 올라가면 시내의 아이콘이자 관광 명소인 브라이튼 피어와 해안선을 한눈에 볼 수 있습니다. 브라이튼을 방문하는 관광객들에게 추천하는 명소 중 하나입니다.</t>
  </si>
  <si>
    <t>브라이튼 마리나</t>
  </si>
  <si>
    <t>https://img1.daumcdn.net/thumb/R1280x0.fjpg/?fname=http://t1.daumcdn.net/brunch/service/user/aQUn/image/uUpzcyAOSIwE277xiAV1TLho3x8.JPG</t>
  </si>
  <si>
    <t>브라이튼 마리나는 영국 남쪽 브라이튼 시에 위치한 대형 해양 레저 복합 시설입니다. 이 마리나는 아름다운 해안 경관과 현대적인 디자인으로 유명하며, 배타적인 주택과 아파트, 상점, 레스토랑, 카페, 영화관 등이 있어 다양한 활동과 엔터테인먼트를 즐길 수 있습니다. 브라이튼 마리나에서는 요트 및 보트를 대여하여 해양 여행을 즐길 수도 있습니다. 또한, 주변에는 아름다운 해변이 있어 해수욕과 해변에서의 산책을 즐길 수 있습니다. 브라이튼 마리나는 시원한 바다 바람을 맞으며 휴식을 즐기기에 이상적인 장소입니다.</t>
  </si>
  <si>
    <t>옥스퍼드 아이스링크 (Oxford Ice Rink)</t>
  </si>
  <si>
    <t>https://theoxfordmagazine.com/wp-content/uploads/oxford-ice-rink-gallery-image-01-960x960-1.jpg</t>
  </si>
  <si>
    <t>옥스퍼드 아이스링크는 영국 옥스퍼드에 위치한 실내 스케이트장입니다. 이 곳은 얼음 스케이팅을 즐기는 사람들에게 인기가 있는 장소로, 주로 가족이나 친구들과 함께 시간을 보내기에 이상적입니다. 옥스퍼드 아이스링크는 다양한 스케이팅 활동을 즐길 수 있는 시설을 제공하고 있으며, 초보자부터 전문가까지 모두에게 적합한 프로그램과 수업이 제공됩니다. 또한, 아이스하키 경기나 공개 스케이팅 이벤트도 자주 개최되어 다양한 즐거움을 느낄 수 있습니다.</t>
  </si>
  <si>
    <t>옥스퍼드 캐슬 (Oxford Castle)</t>
  </si>
  <si>
    <t>https://a.travel-assets.com/findyours-php/viewfinder/images/res70/107000/107821-Oxfordshire-County.jpg</t>
  </si>
  <si>
    <t>옥스퍼드 캐슬은 영국 옥스퍼드에 위치한 중세 요새로, 역사적인 유적지로서 유명합니다. 이 곳은 옥스퍼드 대학교의 일부인 옥스퍼드 성으로도 알려져 있습니다. 옥스퍼드 캐슬은 1071년에 처음으로 건설되었으며, 다양한 시대를 거쳐 많은 변화를 겪었습니다. 현재는 성벽, 탑, 탑루트, 교회 등 다양한 건물과 전망대, 박물관 등이 있는 복합 문화 공간으로 운영되고 있습니다. 이곳을 방문하면 중세 시대의 분위기를 느낄 수 있으며, 역사와 문화에 대한 흥미로운 이야기를 배울 수 있습니다.</t>
  </si>
  <si>
    <t>Go Ape Manchester</t>
  </si>
  <si>
    <t>https://img.tagvenue.com/resize/ff/16/fit-535-358;16391-treetop-challenge-room.jpg</t>
  </si>
  <si>
    <t>Go Ape Manchester은 영국 맨체스터에 위치한 야외 어드벤처 공원입니다. 이곳은 수상 미로, 티롤린, 스윙, 고정밀 과제 등 다양한 고무 중력 체험을 제공합니다. Go Ape는 나무 위로 걸쳐진 강철 코스로 구성되어 있으며, 참가자들은 코스를 따라 이동하면서 모험과 스릴을 느낄 수 있습니다. 높은 나무 꼭대기에서의 전망, 스릴 넘치는 스윙 및 줄타기, 그리고 힘들지만 보상이 큰 도전 과제들을 경험할 수 있습니다. Go Ape Manchester는 가족, 친구, 동료와 함께 팀워크를 발전시키고 모험적인 경험을 즐기기에 이상적인 장소입니다.</t>
  </si>
  <si>
    <t>Treetop Trek Manchester</t>
  </si>
  <si>
    <t>https://media-cdn.tripadvisor.com/media/photo-s/11/69/7a/2c/explore-the-fantastic.jpg</t>
  </si>
  <si>
    <t>Treetop Trek Manchester은 맨체스터에 위치한 야외 어드벤처 공원으로, 트리탑에서의 캐노피 워킹과 짜릿한 줄타기를 경험할 수 있는 곳입니다. 이곳은 다양한 높이와 난이도의 코스를 제공하여 모든 연령과 경험 수준의 참가자들에게 적합한 활동을 제공합니다. Treetop Trek에서는 안전한 장비와 전문 안내자들이 제공되어 참가자들이 안전하게 도전과 스릴을 느낄 수 있습니다. 높은 나무 꼭대기에서의 경치를 감상하며 행동력과 용기를 시험할 수 있는 Treetop Trek Manchester는 자연과 모험을 사랑하는 사람들에게 추천되는 장소입니다.</t>
  </si>
  <si>
    <t>Manchester Karting</t>
  </si>
  <si>
    <t>https://media-cdn.tripadvisor.com/media/photo-s/08/d9/54/4d/track.jpg</t>
  </si>
  <si>
    <t>Manchester Karting은 맨체스터에서 제공되는 실내 카트 레이싱 시설입니다. 이곳에서는 전문적인 카트 레이싱 트랙에서 카트를 타고 짜릿한 레이싱 경험을 즐길 수 있습니다. 경기 도중에는 속도와 테크닉을 활용하여 경쟁자들과의 경쟁을 펼칠 수 있습니다. Manchester Karting은 카트 레이싱 경험을 즐기고 싶은 이들에게 인기 있는 목적지로 알려져 있으며, 가족, 친구, 동료들과 함께 시간을 보내기에 좋은 장소입니다.</t>
  </si>
  <si>
    <t>Manchester River Cruises</t>
  </si>
  <si>
    <t>https://manchesterrivercruises.com/wp-content/uploads/2021/10/Slider-16.jpg</t>
  </si>
  <si>
    <t>Manchester River Cruises는 맨체스터에서 제공되는 강 크루즈 서비스입니다. 이 크루즈는 맨체스터 운하와 리버 더럼을 통해 아름다운 경치를 감상할 수 있는 기회를 제공합니다. 크루즈 도중에는 전문 가이드가 여행 정보와 역사적인 이야기를 제공해주며, 편안한 시설과 음식, 음료를 즐길 수 있습니다. Manchester River Cruises는 조용하고 편안한 휴식을 즐기기에 좋은 선택이며, 맨체스터의 아름다운 강과 운하를 탐험하고자 하는 이들에게 추천됩니다.</t>
  </si>
  <si>
    <t>테이트 리버풀(Tate Liverpool)</t>
  </si>
  <si>
    <t>테이트 리버풀은 영국 리버풀에 위치한 현대 예술 박물관입니다. 이 박물관은 테이트 갤러리 네트워크의 일부로서, 국제적으로 유명한 작품들을 전시하고 있습니다. 테이트 리버풀은 현대 미술 작품을 보여주며, 회전 전시와 영구 전시를 통해 다양한 작품을 관람할 수 있습니다. 또한, 박물관 내에는 카페와 상점도 있어 휴식과 기념품 구매에도 좋은 장소입니다. 테이트 리버풀은 예술과 문화를 즐기고자 하는 이들에게 매우 인기가 있습니다.</t>
  </si>
  <si>
    <t>아서 석상 (Arthur's Seat)</t>
  </si>
  <si>
    <t>https://mblogthumb-phinf.pstatic.net/20150605_30/gwengraphy_1433508933350XeXOj_PNG/FM2_194_%288%29.png?type=w2</t>
  </si>
  <si>
    <t>아서 석상은 스코틀랜드 에든버러에 위치한 명승지로, 에든버러에서 멋진 전망을 감상할 수 있는 곳입니다. 아서 석상은 해발 251미터에 위치한 작은 산으로, 도심에서도 쉽게 접근할 수 있습니다. 이곳에서는 하이킹이나 등산을 즐기며, 정상에서는 에든버러의 아름다운 풍경을 감상할 수 있습니다. 아서 석상은 에든버러의 상징적인 랜드마크 중 하나로, 자연을 즐기고 경치를 감상하고자 하는 이들에게 인기가 있습니다.</t>
  </si>
  <si>
    <t>옥스퍼드 스트리트</t>
  </si>
  <si>
    <t>쇼핑과 패션</t>
  </si>
  <si>
    <t>https://youimg1.tripcdn.com/target/fd/tg/g4/M03/84/F8/CggYHlXNu3-AdhPZAAiEYmwkvDw377.jpg?proc=source%2Ftrip</t>
  </si>
  <si>
    <t>옥스퍼드 스트리트는 영국 옥스퍼드에 위치한 주요 상업 거리로, 다양한 상점, 레스토랑, 카페 등이 밀집해 있습니다. 이 거리는 옥스퍼드 대학의 근처를 지나가며, 학생들과 방문객들에게 인기가 있습니다. 옥스퍼드 스트리트에서는 유명한 패션 브랜드와 고급 매장부터 소품점, 서점, 앤티크 상점 등 다양한 종류의 상점을 찾아볼 수 있습니다. 또한, 다양한 음식점과 카페에서 맛있는 식사와 음료를 즐길 수 있습니다.</t>
  </si>
  <si>
    <t>코벤트 가든</t>
  </si>
  <si>
    <t>https://mblogthumb-phinf.pstatic.net/20121119_154/goyoung1_1353327454172VLWlF_JPEG/5012905922_7be7bbe0c9_z.jpg?type=w2</t>
  </si>
  <si>
    <t>코벤트 가든은 런던의 유명한 공원 중 하나로, 중심부의 번잡한 분위기에서 조금 벗어나 휴식과 산책을 즐길 수 있는 공간입니다. 이 공원은 푸른 잔디밭, 아름다운 꽃들, 나무 그늘 등이 조화롭게 어우러져 있어 자연을 즐기기에 안성맞춤입니다. 또한, 코벤트 가든은 다양한 조각상과 분수, 호수 등으로 장식되어 있어 아름다운 풍경을 감상할 수 있습니다. 이곳에서는 산책, 피크닉, 자전거 타기 등 다양한 액티비티를 즐길 수 있으며, 특히 날씨가 좋은 날에는 많은 사람들이 모여 휴식을 즐깁니다.</t>
  </si>
  <si>
    <t>리버티</t>
  </si>
  <si>
    <t>https://mblogthumb-phinf.pstatic.net/MjAyMDAzMTZfMTIy/MDAxNTg0MzcwMDUwMTYy.7mLwlIU1UJxz0LaDTeBkUdpQDznfNvcGuLv5UcpnFL0g.xDPm_-1nYlWr92Y6nR9pjj8hjWOuG9gnw89mtywLsDUg.JPEG.tnwlsdl702/SE-4f341590-3961-43f9-81ea-3fc85c2c9a82.jpg?type=w800</t>
  </si>
  <si>
    <t>리버티는 영국 런던 소호 지구에 위치한 유명한 백화점으로, 예술적인 디자인과 고급스러운 제품으로 유명합니다. 리버티는 19세기 말에 창업되었으며, 독특한 목조 건물과 특색 있는 패턴의 직물과 소품을 판매하는 곳으로 유명해졌습니다. 리버티는 산업 디자인, 패션, 가구, 홈 웨어 등 다양한 분야의 제품을 판매하며, 영국을 대표하는 디자이너와 브랜드의 작품을 선보입니다. 또한, 리버티의 상점은 아름다운 실내 장식과 독특한 분위기를 자랑하며, 방문객들에게 특별한 쇼핑 경험을 선사합니다.</t>
  </si>
  <si>
    <t>셀프리지스</t>
  </si>
  <si>
    <t>https://www.fashionn.com/files/board/2018/image/p1cei0pgd1trtb91bu21o5k96b1.jpg</t>
  </si>
  <si>
    <t>셀프리지스는 영국 런던 옥스퍼드 스트리트에 위치한 역사 깊은 백화점으로, 세계적으로 유명한 고급스러운 상품을 판매하는 곳입니다. 셀프리지스는 1909년에 개장하여 오랜 역사와 전통을 자랑하며, 런던의 명소 중 하나로 알려져 있습니다. 이 백화점은 다양한 부서로 구성되어 있으며, 패션, 화장품, 주얼리, 가정용품, 가구 등 다양한 상품을 제공합니다. 셀프리지스는 고객들에게 탁월한 서비스와 특별한 쇼핑 경험을 제공하며, 고급스러운 분위기와 아름다운 인테리어로 유명합니다.</t>
  </si>
  <si>
    <t>Churchill Square Shopping Centre</t>
  </si>
  <si>
    <t>https://upload.wikimedia.org/wikipedia/commons/d/de/Brighton_Churchill_Square_Shopping_Centre.JPG</t>
  </si>
  <si>
    <t>Churchill Square Shopping Centre는 영국 브라이튼에 위치한 대형 쇼핑몰입니다. 이 쇼핑몰은 다양한 패션 브랜드, 식료품 점포, 전자 제품 매장 등을 보유하고 있어 쇼핑객들에게 다양한 선택지를 제공합니다. Churchill Square는 1960년대에 개장되었으며, 브라이튼에서 가장 크고 인기 있는 쇼핑 명소 중 하나로 알려져 있습니다. 쇼핑몰 내부에는 편의 시설과 다양한 음식점, 카페가 있어 쇼핑하는 동안 편안한 휴식을 즐길 수 있습니다. 또한, Churchill Square는 대중 교통과 근접해 있어 접근성이 좋으며, 브라이튼을 방문하는 관광객들에게 많은 인기를 끌고 있습니다.</t>
  </si>
  <si>
    <t>Brighton Open Market</t>
  </si>
  <si>
    <t>https://dynamic-media-cdn.tripadvisor.com/media/photo-o/06/7f/fc/6c/getlstd-property-photo.jpg?w=1200&amp;h=1200&amp;s=1</t>
  </si>
  <si>
    <t>Brighton Open Market은 브라이튼에 위치한 개방형 시장으로, 지역의 신선한 식품과 공예품, 의류 등을 판매합니다. 이 시장은 커뮤니티의 중심지로서 다양한 상인들과 고객들이 모여 활기찬 분위기를 자랑합니다. Brighton Open Market은 지역 농부들과 작은 기업들에게 판매 공간을 제공하며, 지역 식재료와 공예품을 구매하고 지역 사회를 지원하는 좋은 방법입니다. 시장 내부에는 식품, 의류, 액세서리, 공예품 등 다양한 부스들이 있어 다양한 제품을 찾아보고 구매할 수 있습니다. 브라이튼 방문객들에게는 현지의 맛과 창의성을 경험할 수 있는 특별한 장소로 알려져 있습니다.</t>
  </si>
  <si>
    <t>Brighton Marina</t>
  </si>
  <si>
    <t>https://www.wowabouts.com/z-media/2019/01/Brighton%20Marina%20UK%202.jpg</t>
  </si>
  <si>
    <t>Brighton Marina는 영국 브라이튼에 위치한 대형 해양 레저 센터입니다. 이 마리나는 산호와 보트 슬립, 레스토랑, 상점, 영화관 등 다양한 시설을 갖추고 있어 방문객들에게 다양한 활동과 엔터테인먼트를 제공합니다. 마리나 내에는 보트 대여 및 차터, 낚시, 승마 등 다양한 수상 및 야외 활동을 즐길 수 있는 기회가 있습니다. 또한, 레스토랑과 카페에서 식사나 커피를 즐길 수 있으며, 상점에서는 패션, 액세서리, 해양 용품 등 다양한 제품을 구매할 수 있습니다. Brighton Marina는 해변과 가까워 해안 산책이나 해변에서의 여유로운 시간을 즐기기에도 좋습니다.</t>
  </si>
  <si>
    <t>킹스 파레이드</t>
  </si>
  <si>
    <t>https://previews.123rf.com/images/chrisdorney/chrisdorney1606/chrisdorney160600399/59241757-%EC%BA%A0%EB%B8%8C%EB%A6%AC%EC%A7%80-%EC%98%81%EA%B5%AD%EC%97%90%EC%84%9C-%EC%97%AD%EC%82%AC%EC%A0%81-%ED%82%B9%EC%8A%A4-%ED%8D%BC%EB%A0%88%EC%9D%B4%EB%93%9C-%EA%B1%B0%EB%A6%AC-%ED%91%9C%EC%A7%80%ED%8C%90-%EA%B7%B8%EA%B2%83%EC%9D%80-%EC%BA%A0%EB%B8%8C%EB%A6%AC%EC%A7%80%EC%9D%98-%EC%A3%BC%EC%9A%94-%EA%B4%80%EA%B4%91-%EC%A7%80%EC%97%AD%EC%9D%B4%EB%A9%B0-%EC%BA%A0%EB%B8%8C%EB%A6%AC%EC%A7%80-%EB%8C%80%ED%95%99%EC%9D%B4-%EC%A0%90%EB%A0%B9-%ED%95%9C-%EC%A3%BC%EC%9A%94-%EC%A7%80%EC%97%AD%EC%9D%98.jpg</t>
  </si>
  <si>
    <t>Kings Parade는 브라이튼에서 유명한 명소로, 해안에 위치한 광장입니다. 이곳은 주로 휴식과 관광객들에게 많은 사랑을 받는 장소입니다. Kings Parade는 아름다운 전망과 해변을 따라 이어진 산책로가 특징입니다. 이곳에서는 해변을 따라 걷거나 자전거를 타며 경치를 감상하고, 해안에서 휴식을 취할 수 있습니다. 또한, 근처에는 카페, 레스토랑, 상점 등 다양한 시설이 있어 방문객들에게 편의를 제공합니다. Kings Parade는 브라이튼에서 야외 활동과 자연의 아름다움을 즐길 수 있는 좋은 장소로 알려져 있습니다.</t>
  </si>
  <si>
    <t>케임브리지 마켓(Cambridge Market)</t>
  </si>
  <si>
    <t>https://media.triple.guide/triple-cms/c_limit,f_auto,h_1024,w_1024/a2440fc5-004a-4fc8-90f4-c9b91ff29bab.jpeg</t>
  </si>
  <si>
    <t>케임브리지 마켓은 영국 케임브리지의 역사적인 시장으로, 많은 사람들이 찾는 인기 있는 관광 명소입니다. 이 마켓은 케임브리지 시내 중심에 위치하고 있으며, 다양한 상점과 부스에서 신선한 과일, 야채, 수공예품, 음식 및 기타 제품을 구매할 수 있습니다. 케임브리지 마켓은 특히 학기 중인 대학생들과 관광객들에게 인기가 많으며, 특별한 이벤트와 축제가 자주 열리는 장소입니다. 이곳에서는 현지의 맛과 문화를 경험하고 전통적인 제품들을 살펴볼 수 있습니다.</t>
  </si>
  <si>
    <t>옥스퍼드 커버드 마켓</t>
  </si>
  <si>
    <t>https://media.tacdn.com/media/attractions-splice-spp-674x446/0b/2d/03/09.jpg</t>
  </si>
  <si>
    <t>옥스퍼드 커버드 마켓은 옥스퍼드의 역사적인 시장으로, 오래된 건물과 부스가 있는 곳입니다. 이 마켓은 옥스퍼드 대학과 가까워 학생들과 관광객들에게 인기가 있습니다. 옥스퍼드 커버드 마켓은 다양한 상점과 부스에서 음식, 의류, 액세서리, 공예품 등을 판매하며, 특히 영국 전통 음식과 지역적인 제품들을 즐길 수 있습니다. 이곳에서는 현지 문화와 상품을 경험하며 옥스퍼드의 분위기를 느낄 수 있습니다. 마켓 주변에는 카페, 레스토랑, 상점들이 있어 쇼핑과 식사를 즐기기에 편리한 장소입니다.</t>
  </si>
  <si>
    <t>리버풀 원(Liverpool ONE)</t>
  </si>
  <si>
    <t>https://mblogthumb-phinf.pstatic.net/20131012_41/roxy_love_1381559429140IdATb_JPEG/7.JPG?type=w2</t>
  </si>
  <si>
    <t>리버풀 원(Liverpool ONE)은 영국 리버풀의 도심 지역에 위치한 대형 쇼핑 및 레저 복합시설입니다. 이 지역은 상점, 레스토랑, 영화관, 엔터테인먼트 시설 등 다양한 활동을 즐길 수 있는 장소로 알려져 있습니다. 리버풀 원은 현대적인 건물과 개방적인 공간으로 이루어져 있으며, 유명한 상표들의 매장들이 입점하고 있습니다. 쇼핑을 즐길 수 있는뿐만 아니라 카페, 레스토랑, 바 등 다양한 음식점과 미식의 즐거움도 제공합니다. 또한, 영화관이나 볼링장과 같은 엔터테인먼트 시설에서 즐거운 시간을 보낼 수 있습니다.</t>
  </si>
  <si>
    <t>비토리아 스트리트 (Victoria Street)</t>
  </si>
  <si>
    <t>https://media.istockphoto.com/id/1257452143/ko/%EC%82%AC%EC%A7%84/%EC%97%90%EB%93%A0%EB%B2%84%EB%9F%AC-%EC%98%AC%EB%93%9C%ED%83%80%EC%9A%B4%EC%9D%98-%EB%B9%85%ED%86%A0%EB%A6%AC%EC%95%84-%EC%8A%A4%ED%8A%B8%EB%A6%AC%ED%8A%B8.jpg?s=1024x1024&amp;w=is&amp;k=20&amp;c=KZ89bnXhesLLwaDHrO4nUEHfa6TC502eiRUw5dooqUQ=</t>
  </si>
  <si>
    <t>비토리아 스트리트(Victoria Street)는 리버풀의 중심에 위치한 거리로, 아름다운 조형물과 역사적인 건물들로 유명합니다. 이 거리는 유럽 최고의 아름다운 거리 중 하나로 알려져 있으며, 유니크한 상점들과 레스토랑들이 즐비하고 있습니다. 비토리아 스트리트는 특히 해리포터 소설에 등장하는 다이건 앨리(다이건 앨리)의 식당인 "The Leaky Cauldron"의 모델로 유명합니다. 이곳에서는 다양한 상점들에서 옷, 액세서리, 기념품 등을 구매할 수 있으며, 다양한 음식점들에서 맛있는 음식을 즐길 수 있습니다. 비토리아 스트리트는 역사와 문화의 즐거움을 경험할 수 있는 멋진 장소입니다.</t>
  </si>
  <si>
    <t>GRASSMARKET</t>
  </si>
  <si>
    <t>https://upload.wikimedia.org/wikipedia/commons/thumb/9/99/East_end_of_the_Grassmarket%2C_Edinburgh_%28composite%29.jpg/800px-East_end_of_the_Grassmarket%2C_Edinburgh_%28composite%29.jpg</t>
  </si>
  <si>
    <t>GRASSMARKET은 에든버러의 역사적인 지역으로, 중세 시대부터 현대까지 이어져온 역사적인 건물들과 상점들로 유명합니다. 이 지역은 예전에는 시장이 열리던 장소로 알려져 있으며, 현재는 다양한 상점, 레스토랑, 카페, 바 등이 모여 있는 인기 있는 장소입니다. GRASSMARKET은 또한 문화적인 이벤트와 축제의 장소로도 알려져 있으며, 예술 작품, 공연, 음악 행사 등 다양한 문화 활동을 즐길 수 있습니다. 이곳에서는 특히 옛날 살인범인 버크와 헤어(Hare and Burke)의 이야기와 관련된 역사적인 장소로 유명합니다. GRASSMARKET은 관광객들에게 인기 있는 명소 중 하나이며, 에든버러의 역사와 문화를 즐길 수 있는 멋진 장소입니다.</t>
  </si>
  <si>
    <t>플랫 아이언 스퀘어</t>
  </si>
  <si>
    <t>술과 음식</t>
  </si>
  <si>
    <t>https://media-cdn.tripadvisor.com/media/photo-s/21/eb/94/db/flat-iron-square-taproom.jpg</t>
  </si>
  <si>
    <t>플랫 아이언 스퀘어(Flat Iron Square)는 런던 베르먼지(Borough)에 위치한 예술과 음식, 문화가 어우러진 독특한 공간입니다. 이 지역은 예전에 산업용 건물이었으나 현재는 다양한 음식점, 바, 아트 갤러리, 공연 공간 등으로 변모하여 사람들에게 유명한 명소가 되었습니다. 플랫 아이언 스퀘어에서는 다양한 요리를 즐길 수 있으며, 예술 작품이나 공연을 감상할 수도 있습니다. 이곳은 지역 주민들과 관광객들 사이에서 인기 있는 장소로 알려져 있으며, 영국의 다양한 문화와 즐거움을 경험할 수 있는 곳입니다.</t>
  </si>
  <si>
    <t>윈저 캐슬</t>
  </si>
  <si>
    <t>https://i.namu.wiki/i/WeMnzBSxBA8pdigVzsJKixswQm7Apklz_J-nvGJ02m-V1avvNUM23_qC18j-cgsfa5fGQxPlyiozKqWWm12V2Q.webp</t>
  </si>
  <si>
    <t>윈저 캐슬은 잉글랜드 버킹엄셔 주에 위치한 역사적인 성으로, 영국 왕실의 중요한 거점이자 여전히 사용되는 왕실 거주지입니다. 이 성은 11세기에 건설되었으며, 오랜 역사 동안 여러 왕과 여왕들에 의해 사용되었습니다. 윈저 캐슬은 국내에서 가장 크고 오래된 살아있는 성으로 알려져 있으며, 그 아름다움과 역사적인 가치로 세계 문화유산으로 지정되었습니다. 이곳에서는 왕실의 보물관, 성당, 정원 등을 관람할 수 있으며, 가이드 투어를 통해 성의 역사와 이야기를 배울 수도 있습니다. 윈저 캐슬은 매력적인 관광지로서 많은 사람들에게 인기가 있으며, 영국의 역사와 문화를 체험할 수 있는 멋진 장소입니다.</t>
  </si>
  <si>
    <t>The Salt Room</t>
  </si>
  <si>
    <t>https://media-cdn.tripadvisor.com/media/photo-s/0c/cf/08/ea/the-salt-room-brighton.jpg</t>
  </si>
  <si>
    <t>The Salt Room은 영국 브라이튼에 위치한 현대적인 해산물 레스토랑입니다. 이 레스토랑은 바다 전망을 감상하며 신선하고 품질 좋은 해산물 요리를 즐길 수 있는 곳으로 알려져 있습니다. The Salt Room은 현지 재료에 집중한 메뉴를 제공하며, 신선한 해산물과 함께 창의적인 조리법과 풍부한 맛을 선보입니다. 레스토랑은 멋진 분위기와 친절한 서비스로 유명하며, 브라이튼 해안 지역을 방문하는 많은 사람들에게 인기가 있습니다. The Salt Room에서는 해산물 요리의 다양한 옵션을 즐길 수 있으며, 지역의 맛있는 음식과 멋진 전망을 함께 즐길 수 있는 특별한 경험을 제공합니다.</t>
  </si>
  <si>
    <t>North Laine Brewery</t>
  </si>
  <si>
    <t>https://images.squarespace-cdn.com/content/v1/59f994cbdc2b4a6462b4c213/2517f035-24f1-4bd2-ae9f-42b42947b67b/tap+takeover+saturday+-+edit+-+%28106%29edit.jpg</t>
  </si>
  <si>
    <t>North Laine Brewery는 영국 브라이튼에 위치한 독립적인 맥주 양조장입니다. 이 양조장은 고풍스러운 건물 안에 자리하고 있으며, 전통적인 양조 기술과 현대적인 접근 방식을 결합하여 다양한 맥주를 생산합니다. North Laine Brewery는 지역 재료를 사용하여 고품질의 맥주를 양조하며, 다양한 스타일과 맛을 제공합니다. 양조장에서는 생맥주 투어와 시음 행사도 열리며, 맥주 제조 과정과 다양한 종류의 맥주를 배울 수 있습니다. 또한, 맥주 테이스팅 룸이나 펍에서 맥주를 즐길 수도 있습니다. North Laine Brewery는 브라이튼의 맥주 문화를 대표하는 중요한 장소 중 하나로 알려져 있습니다.</t>
  </si>
  <si>
    <t>The Basketmakers Arms</t>
  </si>
  <si>
    <t>https://media-cdn.tripadvisor.com/media/photo-s/19/e6/f3/34/exterior.jpg</t>
  </si>
  <si>
    <t>The Basketmakers Arms는 브라이튼의 전통적인 퍼블릭 하우스로, 따뜻하고 친근한 분위기와 훌륭한 음식, 다양한 맥주를 제공합니다. 이 퍼블은 오래된 건물에 자리하고 있으며, 그 역사와 매력으로 유명합니다. The Basketmakers Arms는 지역 맥주와 국제적인 맥주 브랜드를 포함한 다양한 맥주 선택을 제공하며, 고전적인 영국 퍼블 음식을 맛볼 수 있습니다. 퍼블은 주변 지역 주민들과 방문객들 사이에서 인기가 있으며, 맥주 애호가들에게는 필수적인 장소입니다. The Basketmakers Arms에서는 맥주를 마시며 친구들과 이야기를 나누거나 영국의 전통적인 퍼블 분위기를 즐길 수 있습니다.</t>
  </si>
  <si>
    <t>The Cocktail Shack</t>
  </si>
  <si>
    <t>https://media-cdn.tripadvisor.com/media/photo-s/08/d5/71/d7/cocktail-shack.jpg</t>
  </si>
  <si>
    <t>The Cocktail Shack은 케임브리지의 중심지에 위치한 독특하고 매력적인 칵테일 바입니다. 이 작은 바는 장식과 분위기가 독특하며, 특색 있는 칵테일 메뉴를 제공합니다. The Cocktail Shack은 창의적이고 맛있는 칵테일을 만드는 것으로 유명하며, 신선한 재료와 혁신적인 방식을 활용하여 다양한 칵테일을 선보입니다. 고객들은 여기서 개성적인 칵테일을 즐길 수 있으며, 바에서는 전문적인 바텐더가 최상의 서비스를 제공합니다. 또한, The Cocktail Shack은 분위기 있는 음악과 함께 즐길 수 있는 편안한 공간을 제공하여 특별한 순간을 만들어 줍니다.</t>
  </si>
  <si>
    <t>Fitzbillies</t>
  </si>
  <si>
    <t>https://cdn.shopify.com/s/files/1/0270/3248/5970/t/4/assets/pf-d63bf5c8--FitzbilliesTSPageCover720x720px_1200x.png?v=1581680010</t>
  </si>
  <si>
    <t>Fitzbillies는 케임브리지에서 유명한 베이커리와 카페로 알려져 있습니다. 이 곳은 오래된 전통과 역사를 자랑하는 곳으로, 맛있는 케이크, 페이스트리 및 빵을 제공합니다. Fitzbillies는 특히 유명한 Chelsea Bun으로 유명하며, 고객들에게 평생 잊지 못할 맛의 경험을 선사합니다. 이 외에도 다양한 종류의 케이크, 피자, 샌드위치 및 커피 등 다양한 메뉴가 있으며, 고객들은 편안하고 맛있는 식사를 즐길 수 있습니다. Fitzbillies는 케임브리지에서 반드시 방문해야 할 장소 중 하나로 손꼽히며, 지역 주민들과 관광객들 사이에서 인기가 많습니다.</t>
  </si>
  <si>
    <t>Cambridge Chop House</t>
  </si>
  <si>
    <t>https://www.cambridgeindependent.co.uk/_media/img/5K2YENSGTV115BBZO3VB.jpg</t>
  </si>
  <si>
    <t>Cambridge Chop House는 케임브리지에서 유명한 레스토랑 중 하나입니다. 이 레스토랑은 전통적인 영국 요리를 제공하며, 신선한 재료와 정통적인 조리법으로 훌륭한 음식을 제공합니다. 주 메뉴에는 스테이크, 양갈비, 피쉬 앤 칩스 등 다양한 영국 요리가 포함되어 있습니다. 또한, 고객들은 다양한 사이드 디시 및 디저트도 선택할 수 있으며, 와인이나 맥주와 함께 즐길 수 있습니다. Cambridge Chop House는 따뜻한 분위기와 친절한 서비스로 유명하며, 지역 주민들과 방문객들에게 인기가 있습니다.</t>
  </si>
  <si>
    <t>Midsummer House</t>
  </si>
  <si>
    <t>https://media-cdn.tripadvisor.com/media/photo-s/19/34/06/ad/a-view-of-the-common.jpg</t>
  </si>
  <si>
    <t>Midsummer House는 케임브리지에서 미슐랭 가이드로부터 세 개의 별을 받은 미슐랭 레스토랑입니다. 이 레스토랑은 정교하고 혁신적인 요리로 유명하며, 예술적인 디자인과 아름다운 강변 전망을 갖춘 아름다운 장소에 위치해 있습니다. Midsummer House는 계절에 맞춘 다양한 메뉴를 제공하며, 신선한 재료와 창의적인 조리법을 통해 고객들에게 특별한 식사 경험을 선사합니다. 레스토랑은 세련된 인테리어와 세심한 서비스로 유명하며, 고급스러운 분위기에서 최상의 요리를 즐길 수 있습니다. Midsummer House는 케임브리지를 방문하는 많은 사람들에게 추천되는 특별한 식사 장소입니다.</t>
  </si>
  <si>
    <t>Smokeworks</t>
  </si>
  <si>
    <t>https://lh5.googleusercontent.com/p/AF1QipNg7S7cJBvUhbo24irnW9uvOBlz71SMBvnFaR16=w408-h272-k-no</t>
  </si>
  <si>
    <t>Smokeworks는 케임브리지의 인기 있는 바베큐 레스토랑 중 하나입니다. 이 레스토랑은 고기를 중심으로 한 훌륭한 음식을 제공하며, 스모크하고 그릴하는 과정을 통해 고기에 풍부한 풍미를 부여합니다. 주 메뉴에는 스모크 립, 풀드 포크, 스테이크, 버거 등 다양한 바베큐 요리가 포함되어 있습니다. 또한, 다양한 사이드 디시와 소스도 선택할 수 있습니다. Smokeworks는 재미있는 분위기와 꾸준한 인기로 유명하며, 방문객들에게 맛있는 바베큐 경험을 제공합니다.</t>
  </si>
  <si>
    <t>The Cambridge Brew House</t>
  </si>
  <si>
    <t>https://media-cdn.tripadvisor.com/media/photo-s/14/0f/14/6c/the-works.jpg</t>
  </si>
  <si>
    <t>The Cambridge Brew House는 케임브리지에서 유명한 지역 맥주를 생산하는 미니 양조장과 함께하는 레스토랑입니다. 이 곳은 다양한 맥주를 포함한 다양한 음료를 제공하며, 현지 재료를 사용하여 신선하고 맛있는 요리를 제공합니다. 주 메뉴에는 햄버거, 스테이크, 피쉬 앤 칩스 등 다양한 영국 요리가 포함되어 있습니다. 또한, 다양한 맥주 테이스팅 옵션도 제공되어 방문객들이 다양한 맥주를 즐길 수 있습니다. The Cambridge Brew House는 분위기가 좋고 맥주 제조 과정을 감상할 수 있는 곳으로, 케임브리지를 방문하는 맥주 애호가들에게 인기가 있습니다.</t>
  </si>
  <si>
    <t>Bread &amp; Meat</t>
  </si>
  <si>
    <t>https://lh5.googleusercontent.com/p/AF1QipObFBFisURUuXMrHMuGdropelKji9-9b6DM96L1=w408-h544-k-no</t>
  </si>
  <si>
    <t>Bread &amp; Meat는 케임브리지의 대표적인 샌드위치 가게 중 하나입니다. 이 곳은 신선한 재료와 풍부한 맛을 가진 고급 샌드위치를 제공합니다. 메뉴에는 다양한 육류와 향신료, 소스를 조합한 다양한 샌드위치 옵션이 있습니다. 그들의 사인처 샌드위치 중 하나인 "The Holy Cow"는 숙성된 소고기, 치즈, 양파, 야채, 특제 소스로 만들어져 인기를 끌고 있습니다. 또한, 빵과 육류의 조합을 즐길 수 있는 다양한 옵션도 제공됩니다. Bread &amp; Meat는 신선하고 풍부한 맛의 샌드위치를 제공하며, 케임브리지에서 간편하고 맛있는 식사를 즐기고자 하는 방문객들에게 인기가 있습니다.</t>
  </si>
  <si>
    <t>St. John's Chop House</t>
  </si>
  <si>
    <t>https://lh5.googleusercontent.com/p/AF1QipOQUCigWEvc2ZkRyzp0MvEKCRWY0-1vE1YhSN6v=w408-h270-k-no</t>
  </si>
  <si>
    <t>St. John's Chop House는 케임브리지의 유명한 스테이크 하우스로, 고풍스러운 분위기와 고급스러운 식사를 즐길 수 있는 장소입니다. 이 곳은 고품질의 육류와 신선한 재료를 사용하여 정통 영국 스타일의 요리를 제공합니다. 주 메뉴에는 다양한 스테이크, 램브 천지, 핑거푸드, 해산물 등이 포함되어 있습니다. 고객들은 고기의 익도를 선택하고, 각종 사이드 디시와 소스를 추가로 선택할 수 있습니다. St. John's Chop House는 고풍스럽고 고급스러운 분위기에서 정통 영국 스타일의 고기 요리를 즐기고자 하는 방문객들에게 인기가 있습니다.</t>
  </si>
  <si>
    <t>Pint Shop</t>
  </si>
  <si>
    <t>https://lh5.googleusercontent.com/p/AF1QipPECGgr3UubmP7XJ9oyb9f2vN-O_TOrH1uWO111=w408-h306-k-no</t>
  </si>
  <si>
    <t>Pint Shop은 케임브리지의 맥주 애호가들을 위한 인기 있는 바입니다. 이 곳은 다양한 지역 맥주와 수제 맥주를 제공하며, 고품질의 식사도 즐길 수 있습니다. Pint Shop은 영국과 국제적인 맥주 브랜드를 다양하게 보유하고 있어, 맥주 애호가들에게는 진정한 낙원입니다. 또한, 각종 스몰 플레이트 요리와 퓨브 푸드도 제공되어 다양한 맛을 경험할 수 있습니다. Pint Shop은 맥주와 음식을 사랑하는 이들에게 인기가 있는 장소로, 케임브리지에서 야간 음료를 즐기거나 맛있는 식사를 즐기고자 하는 방문객들에게 추천합니다.</t>
  </si>
  <si>
    <t>The Free Press</t>
  </si>
  <si>
    <t>https://lh5.googleusercontent.com/p/AF1QipOBMDoLeKtGBOV1jixazkphmj_bDFWvyPEu7lVD=w408-h544-k-no</t>
  </si>
  <si>
    <t>The Free Press는 케임브리지의 전통적인 퍼브로, 친근한 분위기와 다양한 맥주 선택지로 유명합니다. 이 곳은 다양한 지역 맥주와 선별된 국제 맥주를 제공하며, 진정한 퍼브 분위기를 즐길 수 있습니다. The Free Press는 영국 전역에서 소규모 양조장에서 생산된 다양한 맥주를 선보이고 있어, 맥주 애호가들에게는 매력적인 장소입니다. 또한, 맛있는 퓨브 푸드도 제공되어 맥주와의 조화로운 식사를 즐길 수 있습니다. The Free Press는 케임브리지에서 퍼브 문화와 지역 맥주를 경험하고자 하는 방문객들에게 추천합니다.</t>
  </si>
  <si>
    <t>The Bear Inn</t>
  </si>
  <si>
    <t>https://lh5.googleusercontent.com/p/AF1QipPee_v-OT1CjavoALqimEvfUaSS1xe1Bvxyb_mx=w408-h270-k-no</t>
  </si>
  <si>
    <t>The Bear Inn은 영국 케임브리지에 위치한 역사 깊은 퍼브로, 13세기부터 운영되어온 전통을 자랑합니다. 이 곳은 그림과 문구로 장식된 오래된 내부 인테리어와 아늑한 분위기를 가지고 있으며, 고유한 맥주 문화를 경험할 수 있는 장소로 알려져 있습니다. The Bear Inn은 다양한 지역 맥주를 비롯해 선별된 국제 맥주도 제공하며, 전통적인 퓨브 푸드도 함께 즐길 수 있습니다. 이곳에서는 맥주 애호가들뿐만 아니라 역사와 전통을 즐기는 방문객들에게도 매력적인 장소입니다.</t>
  </si>
  <si>
    <t>The White Rabbit</t>
  </si>
  <si>
    <t>https://lh5.googleusercontent.com/p/AF1QipNDHN9NSmAr0hBZpkDaHFpOPPhr_qXyeNde92RB=w408-h510-k-no</t>
  </si>
  <si>
    <t>The White Rabbit은 케임브리지의 독특한 퍼브로, 야외 테라스와 아름다운 정원을 갖추고 있어 매력적인 분위기를 선사합니다. 이 곳은 수제 맥주 양조장과 연결되어 다양한 맥주를 제공하며, 고유한 퍼브 식사도 즐길 수 있습니다. The White Rabbit은 다양한 맥주 테이스팅 경험을 제공하며, 지역 맥주 제조 과정에 대한 흥미로운 정보도 알려줍니다. 이곳은 맥주 애호가들과 퍼브 문화를 사랑하는 방문객들에게 추천하는 장소입니다.</t>
  </si>
  <si>
    <t>Hawksmoor Manchester</t>
  </si>
  <si>
    <t>https://lh5.googleusercontent.com/p/AF1QipPKZzd0Wsgv1ktHe9VNtjbVx70_R9e0DsMSuWzm=w408-h278-k-no</t>
  </si>
  <si>
    <t>Hawksmoor Manchester은 영국 맨체스터의 프리미엄 스테이크 레스토랑으로 유명합니다. 이 곳은 고풍스러운 분위기와 고급스러운 인테리어로 알려져 있으며, 최상급의 스테이크와 다양한 고기 요리를 제공합니다. Hawksmoor Manchester은 고품질의 육류를 사용하고, 정교한 조리 기술과 함께 최상의 맛과 품질을 선사합니다. 이곳에서는 스테이크 외에도 멋진 전채 요리, 각종 음료와 와인을 즐길 수 있습니다. 고급스러운 식사 경험을 원하는 방문객들에게 추천하는 레스토랑입니다.</t>
  </si>
  <si>
    <t>Mughli</t>
  </si>
  <si>
    <t>https://lh5.googleusercontent.com/p/AF1QipO7NwLsjMOCVG1-1C_GSeqiuX9kwR9YZ2U7PQic=w408-h241-k-no</t>
  </si>
  <si>
    <t>Mughli는 인도 요리를 전문으로 하는 맨체스터의 인도 레스토랑으로, 정통 인도 요리와 독특한 퓨전 요리를 제공합니다. 이곳은 다양한 인도 요리 메뉴를 갖추고 있으며, 신선한 재료와 향신료를 사용하여 정교하고 풍부한 맛을 선사합니다. Mughli는 고풍스러운 분위기와 아늑한 인테리어로 알려져 있으며, 다양한 인도 요리 경험을 원하는 방문객들에게 인기가 있습니다. 이곳에서는 커리, 탄도리, 티카 등 다양한 인도 요리와 함께 맛있는 음료를 즐길 수 있습니다. 인도 요리를 좋아하는 방문객들에게 추천하는 레스토랑입니다.</t>
  </si>
  <si>
    <t>Rudy's Neapolitan Pizza</t>
  </si>
  <si>
    <t>https://lh5.googleusercontent.com/p/AF1QipMh1gpLewC_-aGei3EUCoc6K1wCMdkiNXSPBc2-=w408-h306-k-no</t>
  </si>
  <si>
    <t>Rudy's Neapolitan Pizza는 맨체스터에서 유명한 네오폴리탄 피자 전문 레스토랑입니다. 이곳은 고품질의 재료와 전통적인 이탈리아 피자 제조 방법을 사용하여 정통 네오폴리탄 스타일의 피자를 제공합니다. Rudy's는 신선한 재료와 신중한 조리로 피자의 맛과 질감을 극대화하며, 나폴리 지역의 피자 제조법을 충실히 따릅니다. 고객들은 진짜 이탈리아 피자의 맛과 풍미를 느낄 수 있으며, 아늑하고 현대적인 분위기의 레스토랑에서 피자를 즐길 수 있습니다.</t>
  </si>
  <si>
    <t>The Refuge by Volta</t>
  </si>
  <si>
    <t>https://lh5.googleusercontent.com/p/AF1QipNjRslWNB5r6i7BlcpBbjf2061E4wtErdSlp_oB=w408-h306-k-no</t>
  </si>
  <si>
    <t>The Refuge by Volta는 맨체스터의 도심에 위치한 멋진 레스토랑이자 바입니다. 이곳은 아름다운 인테리어와 독특한 분위기로 알려져 있으며, 다양한 요리와 음료를 제공합니다. The Refuge는 영감을 주는 요리, 현지 식재료를 사용한 맛있는 음식, 다양한 음료 메뉴를 갖추고 있습니다. 브런치, 점심, 저녁에 모두 방문할 수 있으며, 고객들은 특별한 식사 경험과 함께 아름다운 분위기에서 휴식을 즐길 수 있습니다.</t>
  </si>
  <si>
    <t>Mowgli Street Food Liverpool</t>
  </si>
  <si>
    <t>https://lh5.googleusercontent.com/p/AF1QipOnridLSg6ZO36D21I2Z5afyUf6AuCAlB80xRAv=w408-h306-k-no</t>
  </si>
  <si>
    <t>Mowgli Street Food Liverpool은 리버풀에서 유명한 스트리트 푸드 레스토랑입니다. 이곳은 인도 요리를 중심으로 한 퓨전 스타일의 음식을 제공합니다. Mowgli는 신선하고 정통적인 인도 요리 재료와 양념을 사용하여 고객들에게 맛과 다양성을 제공합니다. 메뉴에는 커리, 그라인더, 채식 요리 등 다양한 옵션이 있으며, 각 요리는 고유의 향신료와 조합으로 만들어집니다. 분위기는 활기차고, 식사는 소셜 및 공유 스타일로 제공되어 가족이나 친구들과 함께 즐길 수 있는 경험을 제공합니다.</t>
  </si>
  <si>
    <t>The Italian Club Fish</t>
  </si>
  <si>
    <t>https://lh5.googleusercontent.com/p/AF1QipNbAJFy_k7kYhn2QYZixkIXX6lF4l-oyqrg7aW0=w408-h272-k-no</t>
  </si>
  <si>
    <t>The Italian Club Fish는 리버풀의 유명한 이탈리아 피쉬 앤 칩스 레스토랑입니다. 이곳은 신선한 해산물과 최상의 재료를 사용하여 고객들에게 맛있는 이탈리아식 해산물 요리를 제공합니다. 특히 피쉬 앤 칩스는 전통적인 영국 요리로 유명하며, 신선한 피쉬와 바삭한 칩스를 맛볼 수 있습니다. The Italian Club Fish는 따뜻하고 환영받는 분위기의 레스토랑으로, 정통 이탈리아 요리와 해산물 요리를 즐길 수 있는 멋진 장소입니다.</t>
  </si>
  <si>
    <t>The Quarter</t>
  </si>
  <si>
    <t>https://lh5.googleusercontent.com/p/AF1QipP-F2utHCt6x3qSSVHRT-Gn6wenGoY6SPnxyfr7=w408-h688-k-no</t>
  </si>
  <si>
    <t>The Quarter는 리버풀의 인기 있는 레스토랑 중 하나로, 현대적이고 거리 음식과 유럽 요리의 조화로 유명합니다. 이곳은 멋진 분위기와 고풍스러운 인테리어로 유명하며, 고객들에게 다양한 메뉴와 음료를 제공합니다. The Quarter의 메뉴에는 샐러드, 파스타, 버거, 스테이크 등 다양한 옵션이 있어 다양한 식사 경험을 즐길 수 있습니다. 또한, 맛있는 디저트와 커피도 제공되어 온전한 식사를 완성할 수 있습니다.</t>
  </si>
  <si>
    <t>Maray</t>
  </si>
  <si>
    <t>https://lh5.googleusercontent.com/p/AF1QipMYGmt8n9ZYq_BF_e8trcjvv00OnNSFSCdnrx_n=w408-h240-k-no-pi0-ya220-ro0-fo100</t>
  </si>
  <si>
    <t>Maray는 리버풀의 현대적이고 세련된 중동 요리 레스토랑으로, 고풍스러운 분위기와 독특한 맛으로 유명합니다. 이곳은 신선한 재료와 향신료를 사용하여 훌륭한 플레이팅과 맛을 제공합니다. Maray의 메뉴에는 허머스, 포크, 베이비 치켄, 다양한 야채 요리 등 다양한 옵션이 있습니다. 특히, Maray는 고객들에게 다양한 맛과 텍스처를 경험할 수 있는 공유식 식사 경험을 제공합니다. 분위기도 멋지고 친절한 서비스로 유명하며, 다양한 맛과 향을 즐길 수 있는 멋진 레스토랑입니다.</t>
  </si>
  <si>
    <t>Angels with Bagpipes</t>
  </si>
  <si>
    <t>https://lh5.googleusercontent.com/p/AF1QipNrWpIXpvk7ptRozhUx-lOPfgi0gClQqneh4d17=w408-h289-k-no</t>
  </si>
  <si>
    <t>Angels with Bagpipes는 에든버러의 미첼 스트리트에 위치한 인기 있는 레스토랑입니다. 이곳은 고풍스러운 분위기와 정교한 요리로 유명하며, 스코틀랜드 전통과 현대 요리의 조화를 제공합니다. Angels with Bagpipes의 메뉴에는 스코틀랜드의 신선한 재료와 풍부한 맛을 살린 요리들이 포함되어 있습니다. 예를 들어, 훈제 연어, 양고기, 퀴노아 샐러드 등 다양한 옵션이 있습니다. 이곳은 특별한 날이나 로맨틱한 저녁 식사를 즐기기에도 좋은 장소입니다.</t>
  </si>
  <si>
    <t>The Scran and Scallie</t>
  </si>
  <si>
    <t>https://lh5.googleusercontent.com/p/AF1QipNH169ksapYHLc99MyyYB5BwFTme98riyF3xlGn=w534-h240-k-no</t>
  </si>
  <si>
    <t>The Scran and Scallie는 에든버러의 특색 있는 스톡브리지 지역에 위치한 전통적이고 따뜻한 분위기의 레스토랑입니다. 이곳은 스코틀랜드 요리와 정통 퍼브 음식을 제공하여 현지 식문화를 경험할 수 있는 장소로 알려져 있습니다. The Scran and Scallie의 메뉴에는 스코틀랜드의 전통 요리인 훈제 연어, 피쉬 앤 칩스, 퀴노아 샐러드, 그리고 다양한 육류 요리들이 포함되어 있습니다. 또한, 다양한 맥주와 위스키도 즐길 수 있어 스코틀랜드의 대표적인 음료를 경험할 수 있습니다. The Scran and Scallie는 스코틀랜드 음식을 사랑하는 이들에게는 반드시 방문해야 할 레스토랑 중 하나입니다.</t>
  </si>
  <si>
    <t>Makars Gourmet Mash Bar</t>
  </si>
  <si>
    <t>https://lh5.googleusercontent.com/p/AF1QipP96q4Ah4TKSY9lFwsO_OipRvHmmhJmujVQGvAh=w426-h240-k-no</t>
  </si>
  <si>
    <t>Makars Gourmet Mash Bar는 에든버러의 시내 중심에 위치한 현대적이고 특색 있는 레스토랑입니다. 이곳은 스코틀랜드 전통의 '매시드 포테이토'를 전문적으로 제공하는 곳으로 유명합니다. 메뉴에는 다양한 종류의 포테이토 매시와 고기 요리, 그리고 신선한 재료와 향신료를 사용한 차별화된 요리들이 포함되어 있습니다. 각각의 매시는 고르고 부드러운 텍스처와 풍부한 맛을 자랑하며, 스코틀랜드의 요리 문화를 즐길 수 있는 훌륭한 선택입니다.</t>
  </si>
  <si>
    <t>The Dogs</t>
  </si>
  <si>
    <t>https://lh5.googleusercontent.com/p/AF1QipNvMHUv3hCCax-QRK3DdE_mfz5Bl0smjUzxRw2H=w408-h306-k-no</t>
  </si>
  <si>
    <t>The Dogs는 에든버러의 히스토릭한 히고 거리에 자리한 펍과 레스토랑이 결합된 공간으로, 현지 스코틀랜드 음식을 경험할 수 있는 곳입니다. 이곳은 분위기가 친근하고 편안하며, 스코틀랜드의 전통 요리와 현대적인 요소를 조화롭게 섞어 맛있는 식사를 제공합니다. 메뉴에는 훈제 연어, 피쉬 앤 칩스, 허니 그레이즈드 램 등 다양한 옵션이 있습니다. The Dogs는 스코틀랜드 요리의 정통성과 맛을 즐길 수 있는 장소로서 많은 이들에게 사랑받고 있습니다.</t>
  </si>
  <si>
    <t>Ondine</t>
  </si>
  <si>
    <t>https://lh5.googleusercontent.com/p/AF1QipPMjKtNcoZIJ35VbmqKYQ-5pmRaWrgW8Bjsurt7=w408-h306-k-no</t>
  </si>
  <si>
    <t>Ondine은 에든버러 로열 마일에 위치한 유명한 해산물 레스토랑입니다. 이곳은 신선한 해산물과 해산물 요리로 유명하며, 스코틀랜드의 풍부한 어획을 활용한 메뉴를 제공합니다. Ondine의 인테리어는 현대적이고 세련되며, 해변가의 분위기를 연상시키는 디자인으로 특별한 식사 경험을 선사합니다. 메뉴에는 신선한 오징어, 새우, 굴, 해산물 플래터 등 다양한 해산물 요리가 포함되어 있습니다. 또한, 멋진 해변 전망을 감상하며 식사를 할 수 있는 야외 테라스도 제공합니다.</t>
  </si>
  <si>
    <t>Ting Thai Caravan</t>
  </si>
  <si>
    <t>https://lh5.googleusercontent.com/p/AF1QipMOCI20a15Uc9HGTzuch-tpCXGWQoPjulEPPTQ9=w408-h610-k-no</t>
  </si>
  <si>
    <t>Ting Thai Caravan은 에든버러에서 아시아 요리를 즐길 수 있는 인기 있는 레스토랑입니다. 이곳은 태국 요리의 정통성과 맛을 제공하며, 분위기 있는 분식집 스타일의 실내에서 식사를 즐길 수 있습니다. Ting Thai Caravan의 메뉴는 태국의 다양한 요리를 다양한 옵션으로 제공하며, 신선한 재료와 향신료를 사용하여 풍부한 맛과 향을 제공합니다. 여기에서는 태국의 유명한 요리인 팟 타이, 팟 그라 파오, 그린 커리 등을 맛볼 수 있습니다. Ting Thai Caravan은 정통 아시아 요리의 맛과 분위기를 경험하고자 하는 이들에게 이상적인 선택입니다.</t>
  </si>
  <si>
    <t>킹스 크로스 역 (플랫폼 9 3/4)</t>
  </si>
  <si>
    <t>영화촬영지</t>
  </si>
  <si>
    <t>https://mblogthumb-phinf.pstatic.net/MjAxODAxMjBfMTAw/MDAxNTE2Mzg5NzM4OTM2.uzOA0Sk3zt2Zzt5Cbgw4uRpcLAOUdNJCBRhICTVWPDQg.7VyBwtUx3TmOZ-w5wL15BmYro-CRpD3sO5cPRhxlbqsg.JPEG.jenny0228/IMG_1339.JPG?type=w2</t>
  </si>
  <si>
    <t>킹스 크로스 역은 영국 런던에 위치한 중요한 철도 역 중 하나입니다. 이 역은 해리 포터 시리즈에서 유명한 "플랫폼 9 3/4"의 장소로 알려져 있습니다. 플랫폼 9 3/4은 해리 포터의 이야기에서 주인공들이 마법의 세계인 호그와트로 가는 입구인 킹스 크로스 역의 비밀 플랫폼입니다. 플랫폼 9와 10 사이의 벽에 삽시간을 들인 직원이 손님들을 호그와트로 가는 입구로 안내하는 장면은 많은 팬들에게 사랑받고 있습니다.</t>
  </si>
  <si>
    <t>포트벨로 로드</t>
  </si>
  <si>
    <t>https://static.hubzum.zumst.com/hubzum/2015/11/09/13/b55955ea495d4547a58a7e9af97b582a_780x0c.jpg</t>
  </si>
  <si>
    <t>포트벨로 로드는 런던의 유명한 쇼핑 지역 중 하나입니다. 이 거리는 다양한 상점, 레스토랑, 카페, 극장 등으로 붐비는 번화가로, 유명한 상품과 독특한 상점들이 즐비한 곳으로 알려져 있습니다. 패션, 음식, 예술, 문화 등 다양한 분야에서 다양한 상점과 매력적인 장소들을 즐길 수 있습니다. 포트벨로 로드는 런던에서 쇼핑이나 휴식을 즐기기 위해 많은 사람들이 찾는 명소 중 하나입니다.</t>
  </si>
  <si>
    <t>영국 국회의사당 (Palace of Westminster)</t>
  </si>
  <si>
    <t>https://tourimage.interpark.com//Spot/168/14526/201602/6359028219474888162.jpg</t>
  </si>
  <si>
    <t>영국 국회의사당은 런던의 히스토릭한 랜드마크로, 정치적인 중요성과 아름다운 건축으로 유명합니다. 이 건물은 튜더 양식으로 19세기에 완성되었으며, 하우스 오브 커먼즈(하원)과 하우스 오브 로즈(상원)으로 구성된 영국 국회의 사무소가 위치해 있습니다. 가장 눈에 띄는 특징은 빅 벤(Big Ben)이라고 불리는 시계 탑으로, 영국의 상징 중 하나로 여겨집니다. 영국 국회의사당은 유네스코 세계 문화 유산으로 등재되어 있으며, 많은 관광객들이 방문하여 역사와 정치 문화에 대해 배우고 둘러볼 수 있습니다.</t>
  </si>
  <si>
    <t>브라이튼 피어</t>
  </si>
  <si>
    <t>https://img1.daumcdn.net/thumb/R1280x0.fjpg/?fname=http://t1.daumcdn.net/brunch/service/user/aQUn/image/_V-FxbI9HdnnPM7qmKeW7a6o81I.JPG</t>
  </si>
  <si>
    <t>브라이튼 피어는 영국 남해안의 도시인 브라이튼에 위치한 아이콘적인 명소입니다. 이 목재로 지어진 피어는 19세기에 건설되었으며, 해변을 따라 이어져 있는 브라이튼 해안가에서 가장 두드러진 곳 중 하나입니다. 브라이튼 피어에는 레스토랑, 카페, 상점, 놀이기구, 아케이드 게임 등 다양한 활동을 즐길 수 있는 시설들이 있습니다. 또한 피어 근처에는 브라이튼 해변과 다양한 관광 명소들이 위치해 있어 많은 관광객들이 방문하며 해변에서 즐거운 시간을 보낼 수 있습니다. 브라이튼 피어는 브라이튼의 대표적인 관광 명소 중 하나로, 활기찬 분위기와 아름다운 해안 전망을 즐길 수 있습니다.</t>
  </si>
  <si>
    <t>Saint Ann's Chapel</t>
  </si>
  <si>
    <t>https://live.staticflickr.com/6091/6216594899_1241dc2713_z.jpg</t>
  </si>
  <si>
    <t>Saint Ann's Chapel은 케임브리지의 중심부에 위치한 아름다운 중세 성당입니다. 이 성당은 15세기에 건설되었으며, 고딕 양식의 아키텍처와 장식이 특징입니다. 성당 내부에는 아름다운 스테인드글라스 창과 세련된 석조 작품들이 있습니다. 또한 성당 주변에는 평화로운 정원이 있어 방문객들이 휴식을 취하거나 산책을 즐길 수 있습니다. Saint Ann's Chapel은 역사적인 중요성과 아름다움으로 유명하며, 관광객들이 케임브리지를 방문할 때 꼭 가보는 곳 중 하나입니다.</t>
  </si>
  <si>
    <t>킹스 칼리지</t>
  </si>
  <si>
    <t>https://kosen.kr/nwebzine/1604/photo_07.jpg</t>
  </si>
  <si>
    <t>킹스 칼리지는 영국 케임브리지 대학교의 대표적인 칼리지 중 하나로, 15세기에 설립되었습니다. 이 칼리지는 뛰어난 교육과 연구 환경을 제공하며, 킹스 칼리지 멤버들은 역사적인 건물과 아름다운 정원을 자랑합니다. 킹스 칼리지는 대학의 다양한 학문 분야에서 우수한 연구 성과를 내고 있으며, 학생들에게 뛰어난 교육과 지원을 제공합니다. 또한 킹스 칼리지는 관광 명소로서도 많은 사람들이 방문하는 곳입니다. 역사적인 건물과 아름다운 정원을 둘러보고 대학교의 역사와 문화에 대해 배울 수 있습니다. 킹스 칼리지는 케임브리지의 대표적인 명소 중 하나로, 그 매력적인 분위기와 역사적인 가치로 많은 관광객들의 사랑을 받고 있습니다.</t>
  </si>
  <si>
    <t>트리니티 칼리지</t>
  </si>
  <si>
    <t>https://upload.wikimedia.org/wikipedia/commons/d/df/TrinityCollegeCamGreatCourt.jpg</t>
  </si>
  <si>
    <t>트리니티 칼리지는 영국 케임브리지 대학교의 가장 큰 칼리지로 알려져 있습니다. 16세기에 설립된 이 칼리지는 아름다운 조경과 건축물로 유명하며, 킹스 칼리지와 함께 케임브리지 대학교의 상징적인 장소로 여겨집니다. 트리니티 칼리지에는 킹스 광장이라는 아름다운 정원이 있으며, 학생들과 방문객들이 산책하거나 휴식을 취할 수 있는 공간으로 알려져 있습니다. 이곳은 대학 생활의 중심지로서 다양한 행사와 문화 활동이 열리는 곳이기도 합니다. 또한 트리니티 칼리지에는 유명한 수학자 아이작 뉴턴과 철학자 버트런드 러셀과 같은 유명한 선배들이 졸업한 역사적인 가치가 있는 곳입니다.</t>
  </si>
  <si>
    <t>세인트 존스 칼리지</t>
  </si>
  <si>
    <t>https://m1.daumcdn.net/cfile239/image/167B16194CC7DBD70E7E27</t>
  </si>
  <si>
    <t>세인트 존스 칼리지는 케임브리지 대학교의 중요한 칼리지 중 하나로, 16세기에 설립되었습니다. 이 칼리지는 아름다운 중세 건축물과 조경으로 유명하며, 케임브리지 대학교의 가장 오래된 칼리지 중 하나로 알려져 있습니다. 세인트 존스 칼리지에는 아름다운 정원과 공동 생활 시설이 있으며, 학생들에게 쾌적한 학습과 생활 환경을 제공합니다. 또한 이곳은 케임브리지 대학교의 학문적인 역사와 문화적인 풍요를 체험할 수 있는 장소로, 많은 방문객들이 찾는 관광 명소입니다. 세인트 존스 칼리지는 역사와 아름다움으로 가득한 특별한 장소로, 케임브리지 방문 시 꼭 가보시길 추천드립니다.</t>
  </si>
  <si>
    <t>블레나임 궁전(Blenheim Palace)</t>
  </si>
  <si>
    <t>https://mblogthumb-phinf.pstatic.net/MjAxODA0MTVfMTg4/MDAxNTIzNzIyNDM1NjA2.bSDUXS7PCjbb_ibMWTRX6zR9VIy8T9Bm49pUJdi7HY4g.bVfx-KL_6iePY6LaNaNe7a1fr9N-FL4JnoDyo77Ky-cg.JPEG.haklv86/DSC06515.JPG?type=w800</t>
  </si>
  <si>
    <t>블레나임 궁전은 영국 옥스퍼드셔에 위치한 대규모 궁전으로, 잉글랜드에서 가장 큰 규모의 궁전 중 하나입니다. 이 궁전은 유네스코 세계문화유산으로 지정되어 있으며, 바로크 양식의 건축물로 유명합니다. 블레나임 궁전은 잉글랜드의 대표적인 궁전 중 하나로 알려져 있으며, 윌튼 블레나임과 그의 후손인 첫 번째 대마돈 블레나임이 거주한 장소로 유명합니다. 이곳은 아름다운 정원과 호수가 있는 넓은 부지에 자리하고 있으며, 방문객들은 궁전의 화려한 내부와 외부를 구경할 수 있으며, 정원에서 산책하거나 피크닉을 즐길 수 있습니다. 또한 블레나임 궁전은 다양한 문화적 행사와 전시회가 열리는 장소로 유명하며, 많은 방문객들이 역사와 아름다움을 함께 누릴 수 있는 곳입니다.</t>
  </si>
  <si>
    <t>보들리안 도서관(Bodleian Library)</t>
  </si>
  <si>
    <t>https://mblogthumb-phinf.pstatic.net/20131007_219/zoe87_1381156244409U1Pjv_JPEG/Duke_Humfrey%27s_Library.jpg?type=w2</t>
  </si>
  <si>
    <t>보들리안 도서관은 영국 옥스퍼드 대학교의 중심에 위치한 세계적으로 유명한 도서관입니다. 이 도서관은 15세기에 설립되어 옥스퍼드 대학교의 중요한 학문적 자원으로 알려져 있습니다. 보들리안 도서관은 옥스퍼드 대학교의 주요 도서관이자 최대 도서관으로, 엄청난 양의 도서와 자료를 보유하고 있습니다. 이곳은 고대의 손으로 집필된 소중한 고서부터 현대의 학술 도서까지 다양한 주제와 분야의 자료를 보유하고 있습니다. 보들리안 도서관은 아름다운 건물로 유명하며, 투어를 통해 도서관의 역사와 특별한 컬렉션을 살펴볼 수 있습니다. 이곳은 학술적인 연구와 지식의 발전을 위한 중요한 장소로 알려져 있으며, 많은 학자, 연구자, 방문객들이 찾는 명소입니다.</t>
  </si>
  <si>
    <t>맨체스터 타워(Manchester Tower)</t>
  </si>
  <si>
    <t>https://media.istockphoto.com/id/171324273/ko/%EC%82%AC%EC%A7%84/%EB%B9%84%ED%85%80-tower-manchester-england.jpg?s=170667a&amp;w=0&amp;k=20&amp;c=IjhRPUieniKJA_AvFDDCdGX4XZfeEable9aUGxJZgDQ=</t>
  </si>
  <si>
    <t>맨체스터 타워는 잉글랜드 맨체스터에 위치한 란카스터 거리에 있는 고층 건물입니다. 이 건물은 2006년에 완공되어 맨체스터의 랜드마크로 알려져 있습니다. 맨체스터 타워는 47층으로 구성되어 있으며, 레지던스, 호텔, 사무실 등으로 사용되고 있습니다. 최상층에는 전망대가 있어 맨체스터 시티의 멋진 경치를 감상할 수 있습니다. 또한 맨체스터 타워 근처에는 다양한 상점, 레스토랑, 엔터테인먼트 시설들이 위치해 있어 방문객들에게 다양한 활동과 즐길거리를 제공합니다.</t>
  </si>
  <si>
    <t>앨버트 광장(Albert Square)</t>
  </si>
  <si>
    <t>https://dynamic-media-cdn.tripadvisor.com/media/photo-o/07/20/b8/3d/belfast-albert-memorial.jpg?w=1200&amp;h=-1&amp;s=1</t>
  </si>
  <si>
    <t>앨버트 광장은 맨체스터 시티 센터의 중심에 위치한 광장으로, 맨체스터 타운홀이 자리하고 있습니다. 앨버트 광장은 맨체스터의 상징적인 장소로 알려져 있으며, 광장 주변에는 다양한 건축물과 랜드마크가 있습니다. 이곳은 시민들이 만남의 장소로 사용되며, 다양한 이벤트와 축제가 열리는 곳으로 알려져 있습니다. 광장에는 알버트 기념비, 마케드 신청소, 붉은 벽돌로 지어진 건물 등이 위치해 있습니다. 앨버트 광장은 역사와 문화를 느낄 수 있는 곳으로, 많은 방문객들이 찾는 명소입니다.</t>
  </si>
  <si>
    <t>캐슬필드 갤러리(Castlefield Gallery)</t>
  </si>
  <si>
    <t>https://ak-d.tripcdn.com/images/01036120009bg038z61A0.jpg</t>
  </si>
  <si>
    <t>캐슬필드 갤러리는 영국 맨체스터에 위치한 현대 미술 갤러리입니다. 이 갤러리는 1984년에 설립되었으며, 현대 미술 작품의 전시와 지역 예술가들의 창작활동을 지원하는데 초점을 둔다. 캐슬필드 갤러리는 주로 회화, 조각, 사진, 영상 등 다양한 현대 미술 작품을 전시하며, 국제적으로도 유명한 작가들의 작품을 소개하고 있다.</t>
  </si>
  <si>
    <t>Salford Quays</t>
  </si>
  <si>
    <t>https://dynamic-media-cdn.tripadvisor.com/media/photo-o/07/05/9e/5a/the-quays.jpg?w=1200&amp;h=-1&amp;s=1</t>
  </si>
  <si>
    <t>Salford Quays는 맨체스터 근처에 위치한 사우스 이스트 랭카셔의 한 지역으로, 맨체스터 시티 센터에서 약 3마일 정도 떨어져 있다. 이 지역은 예전에는 맨체스터 항구로 사용되던 곳이었으며, 현재는 재개발되어 문화와 엔터테인먼트의 중심지로 알려져 있다. Salford Quays는 많은 문화 시설과 명소들을 포함하고 있는데, 그 중에는 로우리 미디어시티, 맨체스터 국제 컨벤션 센터, 미디어시티UK 등이 있다. 또한, 많은 레스토랑, 상점, 영화관, 호텔 등이 있는 쇼핑과 엔터테인먼트 지역이기도 하다. Salford Quays는 맨체스터를 방문하는 관광객들에게 인기 있는 명소 중 하나이며, 문화와 예술을 즐길 수 있는 다양한 활동이 제공된다.</t>
  </si>
  <si>
    <t>맨체스터 도서관(Manchester Library)</t>
  </si>
  <si>
    <t>https://youimg1.tripcdn.com/target/10021f000001gxbq82891.jpg?proc=source%2Ftrip</t>
  </si>
  <si>
    <t>맨체스터 도서관은 영국 맨체스터에 위치한 중앙 도서관입니다. 이 도서관은 1934년에 개관되었으며, 풍부한 도서 컬렉션과 다양한 학문적 자료를 제공합니다. 맨체스터 도서관은 도서뿐만 아니라 음반, 영상 자료, 디지털 자료 등 다양한 형태의 자료를 보유하고 있어 학생들, 연구자들, 일반 대중들에게 유익한 정보를 제공합니다. 독서실, 스터디 공간, 컴퓨터 접속 시설 등도 갖추고 있어 학습과 연구에 적합한 환경을 제공합니다.</t>
  </si>
  <si>
    <t>리버풀 대성당(Liverpool Cathedral)</t>
  </si>
  <si>
    <t>https://youimg1.tripcdn.com/target/10091f000001gsp37172B.jpg?proc=source%2Ftrip</t>
  </si>
  <si>
    <t>리버풀 대성당은 영국 리버풀에 위치한 성당으로, 영국 국립 유산에 속하는 건축물입니다. 이 대성당은 20세기 초에 건축된 네오고딕 양식의 성당으로, 20세기 건축의 중요한 사례 중 하나로 평가받고 있습니다. 리버풀 대성당은 영국 최대 규모의 성당이며, 그 아름다운 외관과 내부 장식으로 유명합니다. 대성당 내부에는 예배 공간뿐만 아니라 소도서관, 미술 작품들, 역사적인 유물들도 전시되어 있습니다. 리버풀 대성당은 문화적으로 중요한 장소로서 영국 내외의 방문객들에게 인기 있는 관광지입니다.</t>
  </si>
  <si>
    <t>애비 로드(Abbey Road)</t>
  </si>
  <si>
    <t>https://ichef.bbci.co.uk/news/640/cpsprodpb/3970/production/_108240741_beatles-abbeyroad-square-reuters-applecorps.jpg</t>
  </si>
  <si>
    <t>애비 로드는 영국 런던의 스튜디오와 주택이 위치한 거리로 유명합니다. 이 거리는 비틀즈(Beatles)의 앨범 'Abbey Road'에 등장한 앨범 커버 사진으로 유명해졌습니다. 애비 로드는 비틀즈 팬들에게 매우 중요한 곳으로, 많은 사람들이 앨범 커버 사진을 재현하기 위해 이곳을 방문하며 건너는 횡단보도를 걷습니다. 또한, 애비 로드 스튜디오는 많은 유명 아티스트들이 음반 녹음을 위해 사용한 명성이 있습니다.</t>
  </si>
  <si>
    <t>리버풀 엠파이어 극장(Liverpool Empire Theatre)</t>
  </si>
  <si>
    <t>https://youimg1.tripcdn.com/target/100r1f000001gon2wECD7.jpg?proc=source%2Ftrip</t>
  </si>
  <si>
    <t>리버풀 엠파이어 극장은 영국 리버풀에 위치한 역사 있는 극장입니다. 19세기 말에 개관된 이 극장은 현대적인 공연장으로서 다양한 연극, 뮤지컬, 콘서트 등 다양한 이벤트가 개최되는 장소입니다. 리버풀 엠파이어 극장은 그 아름다운 건축과 매력적인 내부 디자인으로 유명하며, 많은 예술가들과 관객들에게 사랑받고 있습니다. 이 극장은 지역 문화 생활의 중심지로서 중요한 역할을 하고 있으며, 많은 사람들이 고풍스러운 분위기와 훌륭한 공연을 즐기기 위해 이곳을 찾습니다.</t>
  </si>
  <si>
    <t>리버풀 타운홀(Liverpool Town Hall)</t>
  </si>
  <si>
    <t>https://storage.doopedia.co.kr/upload/_upload/rawimage5/1905/30/190530022743311/190530022743311.jpg</t>
  </si>
  <si>
    <t>리버풀 타운홀은 영국 리버풀에 위치한 아름다운 건물로, 18세기에 건설되었습니다. 이 건물은 리버풀의 중요한 사회, 문화, 정치적인 행사들을 개최하기 위해 사용되는 타운홀로서의 역할을 합니다. 리버풀 타운홀은 그 고딕 양식의 건축과 아름다운 내부 장식으로 유명하며, 시민들에게 인기 있는 장소입니다. 이곳에서는 결혼식, 음악회, 전시회, 컨퍼런스 등 다양한 행사들이 열리며, 많은 사람들이 그 아름다운 건물과 역사적인 분위기를 즐기기 위해 방문합니다.</t>
  </si>
  <si>
    <t>에딘버러 기차역 (Edinburgh Waverley Station)</t>
  </si>
  <si>
    <t>https://media-cdn.tripadvisor.com/media/photo-s/13/84/b5/ef/edinburgh-waverley-station.jpg</t>
  </si>
  <si>
    <t>에딘버러 기차역은 스코틀랜드의 수도인 에딘버러에 위치한 중요한 철도역입니다. 이 기차역은 에딘버러의 도심 지역에 위치하며, 스코틀랜드 내부 및 국제적인 기차 여행의 중심지로서의 역할을 합니다. 에딘버러 기차역은 많은 여행객들이 에딘버러로 입장하는 주요한 출발점이며, 국내외 여행자들에게 편리한 교통수단을 제공합니다. 이 기차역은 그 고딕 양식의 건물과 현대적인 시설로 구성되어 있으며, 근처에는 많은 호텔과 관광 명소들이 위치해 있어 에딘버러를 방문하는 사람들에게 많은 편의를 제공합니다.</t>
  </si>
  <si>
    <t>지하실 (The Real Mary King's Close)</t>
  </si>
  <si>
    <t>https://dynamic-media-cdn.tripadvisor.com/media/photo-o/1d/3f/23/42/the-real-mary-king-s.jpg?w=1200&amp;h=-1&amp;s=1</t>
  </si>
  <si>
    <t>The Real Mary King's Close는 에딘버러의 유명한 관광 명소 중 하나로, 중세 시대 도시의 지하 거리와 연결된 지하실을 탐험할 수 있는 곳입니다. 이 곳은 17세기 에딘버러의 생활과 역사에 대한 독특한 인터랙티브 체험을 제공합니다. 방문객들은 가이드와 함께 지하실을 돌아다니며 중세시대의 생활 모습을 경험할 수 있으며, 역사적인 이야기와 이야기꾼들의 연기를 통해 그 시대의 분위기를 느낄 수 있습니다. The Real Mary King's Close는 에딘버러의 지하 도시를 탐험하고자 하는 방문객들에게 독특하고 재미있는 체험을 제공합니다.</t>
  </si>
  <si>
    <t>빅토리아 거리 (Victoria Street)</t>
  </si>
  <si>
    <t>https://youimg1.tripcdn.com/target/100v1a000001a1erjF9D7.jpg?proc=source%2Ftrip</t>
  </si>
  <si>
    <t>빅토리아 거리(Victoria Street)는 에딘버러의 중심부에 위치한 유명한 거리입니다. 이 거리는 그림 같은 조명과 아름다운 조세핀 교회를 비롯해 다양한 상점, 레스토랑, 카페, 바가 있어 많은 사람들이 찾는 장소입니다. 빅토리아 거리는 예술, 문화 및 쇼핑을 즐길 수 있는 멋진 장소로서 유명합니다. 특히 해리포터의 팬들에게는 그런 의미가 더욱 큽니다. 빅토리아 거리에는 영화 '해리포터'에 등장하는 다이건 앨리의 가게인 올리밴더스(Ollivanders)와 플라이트 오브 더 히포그리프(Flight of the Hippogriff) 같은 관광 명소가 있습니다.</t>
  </si>
  <si>
    <t>빅 벤</t>
  </si>
  <si>
    <t>사진명소</t>
  </si>
  <si>
    <t>https://youimg1.tripcdn.com/target/1A0b180000013y6be3FAF.jpg?proc=source%2Ftrip</t>
  </si>
  <si>
    <t>빅 벤(Big Ben)은 런던의 상징적인 랜드마크 중 하나로, 웨스트민스터 궁전(Westminster Palace)의 시계 탑에 있는 대형 시계의 별칭입니다. 이 시계는 영국 정확한 시간을 알려주는 역할을 하고 있으며, 빅 벤은 전 세계적으로 유명한 관광 명소입니다. 빅 벤은 런던의 대표적인 사진 촬영 장소이며, 많은 방문객들이 이곳에서 아름다운 전경을 감상하고 기념 사진을 찍습니다. 빅 벤은 런던의 역사와 문화를 상징하는 상징물로서, 런던 여행에서 놓칠 수 없는 중요한 명소입니다.</t>
  </si>
  <si>
    <t>영국 의회 국회의사당</t>
  </si>
  <si>
    <t>영국 의회 국회의사당(Palace of Westminster)은 런던 시내에 위치한 영국의 국회 건물입니다. 이 건물은 영국의 정치적 중심지로서 역사적, 문화적으로 중요한 위치를 차지하고 있습니다. 국회의사당은 식민지양식과 중세 양식의 아름다운 건축 양식을 자랑하며, 가장 두드러진 특징은 첨탑에 위치한 빅 벤(Big Ben) 시계입니다. 국회의사당은 정회의가 진행되는 장소로서 또한 영국의 법률과 정치 업무를 처리하는 중요한 장소입니다. 이곳은 관광객들에게도 인기 있는 명소로, 국회의사당 내부와 하우스 오브 커먼즈(House of Commons), 하우스 오브 로드(House of Lords) 등을 구경할 수 있습니다.</t>
  </si>
  <si>
    <t>타워 오브 런던</t>
  </si>
  <si>
    <t>https://i.namu.wiki/i/ZjTzxcZnsYac2tx3OiS4tlDXiwVxzGzO79-j8jgdH8TGhG6VUOcrVLQRVpytYHeqju3HRNuzvsqjWDqqp9fpqQ.webp</t>
  </si>
  <si>
    <t>타워 오브 런던(Tower of London)은 런던 시내에서 가장 유명한 역사적인 건물 중 하나입니다. 이 건물은 중세 시대에 세워진 성으로서 국가적 중요성을 지니고 있으며, 영국 역사와 문화를 대표하는 유명한 랜드마크입니다. 타워 오브 런던은 윌리엄 1세에 의해 11세기에 건설되었으며, 그 후로 다양한 역할을 수행해왔습니다. 이곳은 예전에는 왕성과 군사 기지로 사용되었으며, 지금은 국립박물관으로 이용되고 있습니다. 타워 오브 런던은 많은 역사적인 이야기와 전설을 간직하고 있으며, 유적지, 궁전, 감옥, 박물관 등 다양한 시설과 전시물을 포함하고 있어 방문객들에게 흥미로운 경험을 선사합니다.</t>
  </si>
  <si>
    <t>버킹엄 궁전</t>
  </si>
  <si>
    <t>https://upload.wikimedia.org/wikipedia/commons/5/5b/Buckinghampalace.jpg</t>
  </si>
  <si>
    <t>버킹엄 궁전(Buckingham Palace)은 영국의 국왕 또는 여왕의 주거지로서 잘 알려진 궁전입니다. 이 궁전은 런던의 웨스트민스터 지역에 위치하며, 영국의 국가적인 상징으로서 중요한 역할을 수행하고 있습니다. 버킹엄 궁전은 국가 행사, 왕실 행사, 관광객들의 관람 등 다양한 목적으로 사용되고 있으며, 여왕의 가드 교대식은 유명한 행사로 알려져 있습니다. 궁전 내부는 왕실의 화려한 인테리어와 예술 작품들로 장식되어 있으며, 일부 구역은 일정 기간 동안 방문객들에게 개방되어 있습니다.</t>
  </si>
  <si>
    <t>웨스트민스터 대성당</t>
  </si>
  <si>
    <t>https://youimg1.tripcdn.com/target/10080z000000ng9c95A87.jpg?proc=source%2Ftrip</t>
  </si>
  <si>
    <t>웨스트민스터 대성당(Westminster Abbey)은 런던의 웨스트민스터 지역에 위치한 영국의 대표적인 교회입니다. 이 대성당은 영국 국왕과 여왕의 신병식과 왕실 결혼식 등 많은 중요한 의식과 행사가 열리는 곳으로 알려져 있습니다. 웨스트민스터 대성당은 영국의 역사와 문화를 대표하는 건축물로서, 중세 시대의 고딕 양식과 멋진 장식 요소들을 갖추고 있습니다. 대성당 내부는 아름다운 천장, 스테인드 글라스 창문, 신도석 등으로 장식되어 있으며, 유명 인물들의 묘소로 알려진 국립 영웅의 행렬(National Heroes' Aisle)도 방문객들에게 인기가 있습니다. 웨스트민스터 대성당은 영국의 정치와 종교 역사를 엿볼 수 있는 곳으로, 많은 관광객들이 찾는 명소 중 하나입니다.</t>
  </si>
  <si>
    <t>세인트 폴 대성당</t>
  </si>
  <si>
    <t>https://tourimage.interpark.com//Spot/168/14526/201602/6359028295157466014.jpg</t>
  </si>
  <si>
    <t>세인트 폴 대성당(St. Paul's Cathedral)은 런던에서 가장 유명한 대성당 중 하나로, 브리타니카 교회(Cathedral of the Diocese of London)의 본부로 알려져 있습니다. 세인트 폴 대성당은 영국의 건축 아이콘으로, 대성당은 뛰어난 바로크 양식으로 지어졌으며, 독특한 돔 형태의 천장 구조로 유명합니다. 내부에는 훌륭한 예술 작품과 장식물, 그리고 유서 깊은 인물들의 묘지가 있습니다. 대성당의 정상에서는 멋진 전망을 즐길 수 있으며, 신중한 계단 오르기를 거치면 크리스토퍼 렌의 "위로의 교회"라는 명작을 볼 수 있습니다. 세인트 폴 대성당은 영국의 역사와 문화의 중요한 상징 중 하나로, 많은 방문객들에게 인기 있는 관광 명소입니다.</t>
  </si>
  <si>
    <t>그린위치 천문대</t>
  </si>
  <si>
    <t>https://image.kkday.com/v2/image/get/w_960%2Cc_fit%2Cq_55%2Ct_webp/s1.kkday.com/product_102751/20200820230444_NdEtj/jpg</t>
  </si>
  <si>
    <t>그린위치 천문대(Greenwich Observatory)는 영국 런던 그린위치에 위치한 천문학 연구기관입니다. 그린위치는 그린위치 시간의 기준점으로서 세계적으로 유명하며, 천문학적인 연구와 시간 관련 연구에 중요한 역할을 합니다. 천문대 건물은 유서 깊은 역사를 자랑하며, 그린위치 천문대의 돔 구조와 오래된 망원경은 방문객들에게 매력적인 풍경을 제공합니다. 또한 그린위치 공원은 아름다운 자연 경관과 함께 천문학적인 시설을 즐길 수 있는 장소로 알려져 있습니다. 그린위치 천문대는 천문학과 탐구에 관심이 있는 사람들에게 유명한 관광 명소입니다.</t>
  </si>
  <si>
    <t>브라이튼 로열 파빌리온</t>
  </si>
  <si>
    <t>브라이튼 로열 파빌리온(Royal Pavilion)은 영국 브라이튼에 위치한 독특하고 아름다운 건물로, 대표적인 영국 동양주의 건축 양식인 인도-사라섹 양식으로 지어졌습니다. 이 건물은 영국 왕실의 여름 별장으로 사용되었으며, 중앙 돔과 화려한 타워, 그리고 아름다운 정원으로 유명합니다. 내부는 중앙 아트갤러리, 공연장, 다이닝 룸 등으로 구성되어 있으며, 독특하고 화려한 인테리어와 장식으로 방문객들을 매료시킵니다. 브라이튼 로열 파빌리온은 영국의 문화유산으로 지정되어 있으며, 많은 방문객들에게 인기 있는 관광 명소입니다.</t>
  </si>
  <si>
    <t>킹스 칼리지 채플</t>
  </si>
  <si>
    <t>https://media.istockphoto.com/id/1167549801/ko/%EC%82%AC%EC%A7%84/%EC%98%81%EA%B5%AD-%EC%BC%80%EC%9E%84%EB%B8%8C%EB%A6%AC%EC%A7%80%EC%9D%98-%ED%82%B9%EC%8A%A4-%EC%B9%BC%EB%A6%AC%EC%A7%80-%EC%B1%84%ED%94%8C-%EB%82%B4%EB%B6%80-%EC%B2%9C%EC%9E%A5.jpg?s=612x612&amp;w=0&amp;k=20&amp;c=cUIUp3bubGrZ7sD6niYMKnd6d1VXOM2EK9qPpxUbozE=</t>
  </si>
  <si>
    <t>킹스 칼리지 채플(King's College Chapel)은 영국 캠브리지의 킹스 칼리지(King's College) 내에 위치한 대표적인 고딕 양식의 성당입니다. 이 성당은 15세기에 건축되었으며, 뛰어난 석공과 화려한 스테인드 글라스 창문으로 유명합니다. 성당 내부는 아름다운 천장, 장대한 오르간, 그리고 예술적인 작품들로 장식되어 있습니다. 매일 열리는 성창단 공연과 종교 행사를 포함하여 다양한 행사와 음악회도 개최됩니다. 킹스 칼리지 채플은 캠브리지 대학교의 중요한 상징 중 하나이며, 그 아름다움과 역사적 가치로 많은 관광객과 종교적인 방문객들에게 사랑받는 장소입니다.</t>
  </si>
  <si>
    <t>라들리 카메라 오브스큐라(Radcliffe Camera)</t>
  </si>
  <si>
    <t>https://dynamic-media-cdn.tripadvisor.com/media/photo-o/14/44/70/1b/radcliffe-camera-i-oxford.jpg?w=1200&amp;h=-1&amp;s=1</t>
  </si>
  <si>
    <t>라들리 카메라 오브스큐라(Radcliffe Camera)는 영국 옥스퍼드에 위치한 독특한 건물로, 옥스퍼드 대학교의 일부인 보드리언 도서관에 속합니다. 이 건물은 18세기에 설계되었으며, 원형 돔과 아름다운 대리석 외관으로 유명합니다. 라들리 카메라 오브스큐라는 주로 역사, 철학, 과학 등의 서적을 보관하는 도서관으로 사용되고 있으며, 학생들과 연구자들에게 중요한 자료와 공간을 제공합니다. 내부는 아름다운 돔 천장과 다양한 도서관 공간으로 구성되어 있으며, 공개되어 있는 전망대에서는 옥스퍼드의 아름다운 풍경을 감상할 수 있습니다. 라들리 카메라 오브스큐라는 옥스퍼드 대학교의 상징적인 건물로서, 방문객들에게 유서 깊은 역사와 아름다움을 선사합니다.</t>
  </si>
  <si>
    <t>브리지 오브 사이즈(Bridge of Sighs)</t>
  </si>
  <si>
    <t>https://visit-venice-italy.global.ssl.fastly.net/pics/bridges_venice/bridge-of-sighs-view-saint-mark-basin-san-giorgio-maggiore-01.jpg</t>
  </si>
  <si>
    <t>브리지 오브 사이즈(Bridge of Sighs)는 영국 옥스퍼드에 위치한 작고 아름다운 다리로, 옥스퍼드 대학교의 하이 스트리트와 호그먼 스트리트를 연결하고 있습니다. 이 다리는 20세기 초기에 건축되었으며, 볼로니아식 양식의 아치와 독특한 디자인으로 유명합니다. 다리의 이름은 베네치아의 "한숨의 다리"에서 따온 것으로 알려져 있으며, 이 다리를 지나가는 졸업생들이 한숨을 내쉬고 사진을 찍는 전통이 있습니다. 브리지 오브 사이즈는 옥스퍼드 대학교의 중요한 랜드마크로서, 옥스퍼드를 방문하는 많은 사람들에게 사랑받고 있는 명소입니다.</t>
  </si>
  <si>
    <t>알버트 광장(Albert Square)</t>
  </si>
  <si>
    <t>https://ak-d.tripcdn.com/images/100814000000wd3g30305.jpg</t>
  </si>
  <si>
    <t>알버트 광장(Albert Square)은 영국 맨체스터의 중심에 위치한 광장으로, 시티센터의 중요한 공공 공간 중 하나입니다. 이 광장은 맨체스터 타운홀(Manchester Town Hall)을 중심으로 형성되어 있으며, 맨체스터의 역사와 문화를 대표하는 상징적인 장소입니다. 알버트 광장은 다양한 행사와 축제, 시위 등의 장소로 자주 사용되며, 주변에는 레스토랑, 카페, 상점 등이 있어 많은 사람들이 찾는 장소입니다. 광장에는 알버트 동상과 다양한 조각상이 있어 아름다운 풍경을 만들어내고 있습니다. 맨체스터의 상징적인 장소로서, 알버트 광장은 방문객들에게 역사와 문화를 경험할 수 있는 장소입니다.</t>
  </si>
  <si>
    <t>피카디리 가든(Piccadilly Gardens)</t>
  </si>
  <si>
    <t>https://youimg1.tripcdn.com/target/100f1f000001gq9cl3380.jpg?proc=source%2Ftrip</t>
  </si>
  <si>
    <t>피카디리 가든(Piccadilly Gardens)은 영국 맨체스터 시티센터에 위치한 공공 공원으로, 많은 사람들이 휴식을 즐기고 산책을 즐기는 장소입니다. 이 공원은 피카디리 광장과 근처에 위치하며, 번화한 상업지역과 근접해 있어 많은 사람들이 찾는 명소입니다. 피카디리 가든은 넓은 잔디밭과 꽃들로 장식된 화려한 정원으로 구성되어 있으며, 조각상과 분수가 있는 공간도 있습니다. 공원 주변에는 상점, 카페, 레스토랑 등 다양한 시설이 있어 편리하게 이용할 수 있습니다. 피카디리 가든은 맨체스터의 중심에 위치하여 많은 사람들이 모이는 장소로서, 시티센터에서 즐거운 시간을 보낼 수 있는 곳입니다.</t>
  </si>
  <si>
    <t>앨버트 독(Albert Dock)</t>
  </si>
  <si>
    <t>https://www.hotelscombined.co.kr/rimg/dimg/5a/e3/93a544bf-lm-5063-1729c685bc0.jpg?width=1366&amp;height=768&amp;xhint=360&amp;yhint=916&amp;crop=true&amp;watermarkposition=lowerright</t>
  </si>
  <si>
    <t>앨버트 독(Albert Dock)은 영국 리버풀에 위치한 역사적인 부두 지역으로, 세계 유산으로 지정된 문화 상업지구입니다. 이 독은 19세기에 건설되었으며, 원래는 리버풀의 국제 해상 무역과 유통의 중심지였습니다. 현재는 다양한 박물관, 갤러리, 상점, 레스토랑 등으로 변모하여 많은 관광객과 지역 주민들이 찾는 명소가 되었습니다. 앨버트 독은 산업 유산과 현대적인 건축이 조화를 이루고 있으며, 매력적인 경관과 풍부한 문화적인 경험을 제공합니다. 이곳에서는 테이트 리버풀(Tate Liverpool)을 비롯한 다양한 문화 시설을 즐길 수 있으며, 독 주변에는 유명한 리버풀 대학교, 리버풀 워터프론트 등도 위치하고 있습니다.</t>
  </si>
  <si>
    <t>리버풀 대성당 (Liverpool Cathedral)</t>
  </si>
  <si>
    <t>리버풀 대성당(Liverpool Cathedral)은 영국 리버풀에 위치한 성당으로, 세계에서 가장 큰 성당 중 하나입니다. 이 성당은 20세기 초에 완공되었으며, 기독교의 중요한 장소로 인정받고 있습니다. 리버풀 대성당은 그 높은 탑과 아름다운 고딕 양식의 건축물로 유명하며, 내부에는 아름다운 스테인드 글라스 창문과 훌륭한 조각상들이 있습니다. 이곳은 종교적인 의미와 함께 예술적인 아름다움을 경험할 수 있는 장소로, 방문객들에게 많은 감동을 전해줍니다. 리버풀 대성당 주변에는 조용하고 아름다운 정원이 있어 휴식과 명상을 즐길 수도 있습니다. 리버풀 대성당은 리버풀의 상징적인 건축물 중 하나로, 역사와 문화에 관심 있는 사람들에게 꼭 방문해보길 추천합니다.</t>
  </si>
  <si>
    <t>칼톤 힐 (Calton Hill)</t>
  </si>
  <si>
    <t>https://media-cdn.tripadvisor.com/media/photo-s/10/ca/de/3c/calton-hill-edinburgh.jpg</t>
  </si>
  <si>
    <t>칼톤 힐 (Calton Hill)은 에든버러의 도심에 위치한 작은 언덕으로, 에든버러의 아이콘이자 관광명소입니다. 이곳은 훌륭한 조망을 제공하는 곳으로 유명하며, 에든버러의 스카이라인을 감상할 수 있습니다. 칼톤 힐의 정상에는 다양한 건축물과 명소들이 있습니다. 그 중에서도 가장 유명한 건물은 그리스 신전 양식으로 건축된 에든버러 올드 칼튼 힐 국회의사당입니다. 이 건물은 에든버러의 미니 버전으로 불리며, 독특한 건축양식과 아름다운 전망을 제공합니다. 또한, 칼톤 힐에서는 스코틀랜드 국립 도서관과 넬슨 명령탑 등 다른 관광 명소들도 즐길 수 있습니다. 칼톤 힐은 아름다운 자연환경과 도시의 매력을 결합한 곳으로, 에든버러 여행 중에 꼭 방문해보시길 추천합니다.</t>
  </si>
  <si>
    <t>로열 마일 (Royal Mile)</t>
  </si>
  <si>
    <t>https://media.istockphoto.com/id/502686875/ko/%EC%82%AC%EC%A7%84/%EB%82%A8%ED%90%81-%EC%95%84%EB%9E%98%EB%A1%9C-%EC%95%8C%EB%AC%B4%EB%8D%B0%EB%82%98-%EB%A7%88%EC%9D%BC-%EC%8A%A4%EC%BD%94%ED%8A%B8%EB%9E%9C%EB%93%9C-%EC%97%90%EB%94%98%EB%B2%84%EB%9F%AC.jpg?s=612x612&amp;w=0&amp;k=20&amp;c=2Q-Ybj3tXBGCWsaoJAxbtimUK7XDZvcNpMldDLLlyZg=</t>
  </si>
  <si>
    <t>로열 마일 (Royal Mile)은 에든버러에서 가장 중요하고 유명한 거리로, 에든버러 성과 국회의사당 사이의 도로를 가리킵니다. 이 거리는 중세 시대의 분위기를 그대로 간직하고 있으며, 에든버러의 역사와 문화적인 유산을 경험할 수 있는 곳입니다. 로열 마일은 구성 요소로서의 이름을 가지고 있습니다. 첫 번째는 성벽을 따라 펼쳐진 교회와 왕궁들로 이루어진 카노게이트(Canongate) 지역입니다. 그 다음으로는 중세 도시의 향기를 간직하고 있는 기능성 건물과 상점들이 연속되어 있습니다. 마지막으로는 성과 국회의사당이 위치한 지역입니다. 로열 마일을 따라 걷는 것은 에든버러의 역사와 문화를 탐험하는 좋은 방법이며, 많은 관광 명소들을 발견할 수 있습니다. 에든버러를 방문하는 여행자라면 로열 마일은 빠질 수 없는 장소입니다.</t>
  </si>
  <si>
    <t>에든버러 양조장 (Edinburgh Distillery)</t>
  </si>
  <si>
    <t>https://dynamic-media-cdn.tripadvisor.com/media/photo-o/06/3d/a0/a3/edinburgh-gin-distillery.jpg?w=1200&amp;h=-1&amp;s=1</t>
  </si>
  <si>
    <t>에든버러 양조장 (Edinburgh Distillery)은 스코틀랜드 에든버러에 위치한 유명한 위스키 양조장입니다. 이 양조장은 전통적인 방식으로 위스키를 생산하고 있으며, 방문객들에게는 위스키 제조 과정을 경험하고 맛볼 수 있는 투어를 제공합니다. 에든버러 양조장은 스코틀랜드의 위스키 문화와 역사를 살펴볼 수 있는 멋진 장소입니다. 투어 도중에는 위스키 제조에 사용되는 재료와 과정에 대해 자세히 알아볼 수 있으며, 마지막에는 다양한 위스키 시음을 즐길 수 있습니다. 에든버러 양조장은 위스키 애호가나 음주 문화에 관심이 있는 방문객들에게 추천하는 장소입니다.</t>
  </si>
  <si>
    <t>국립 박물관 (National Museum of Scotland)</t>
  </si>
  <si>
    <t>국립 박물관 (National Museum of Scotland)은 에든버러의 중심지인 체임버스 거리에 위치한 큰 규모의 박물관입니다. 이 박물관은 스코틀랜드의 역사, 문화, 과학 등 다양한 주제를 다루며, 방문객들에게 흥미로운 전시물과 교육적인 활동을 제공합니다. 국립 박물관은 다양한 시대의 유물과 예술품, 천문학적인 발견물 등을 소장하고 있으며, 이를 통해 스코틀랜드의 역사와 문화를 탐험할 수 있습니다. 또한, 박물관에는 어린이를 위한 상호작용적인 전시물과 체험 활동들도 마련되어 있어 가족 단위로 방문하기에도 좋습니다. 국립 박물관은 에든버러에서 꼭 방문해야 할 명소 중 하나이며, 스코틀랜드의 다양한 측면을 알아보고 싶은 방문객들에게 추천합니다.</t>
  </si>
  <si>
    <t>아서 석상(Arthur's Seat)</t>
  </si>
  <si>
    <t>Rendezvous Casino</t>
  </si>
  <si>
    <t>카지노와 게임</t>
  </si>
  <si>
    <t>https://dynamic-media-cdn.tripadvisor.com/media/photo-o/17/8a/c4/a3/rendezvous-brighton-casino.jpg?w=1200&amp;h=-1&amp;s=1</t>
  </si>
  <si>
    <t>Rendezvous Casino는 에딘버러의 중심지인 빅토리아 거리에 위치한 유명한 카지노입니다. 이 카지노는 화려한 분위기와 다양한 도박과 엔터테인먼트 옵션으로 유명하며, 방문객들에게 흥미로운 경험을 제공합니다. Rendezvous Casino에서는 블랙잭, 룰렛, 포커 등 다양한 카지노 게임을 즐길 수 있으며, 전문 딜러들이 친절하게 안내해줍니다. 또한, 카지노 내에는 레스토랑, 바, 엔터테인먼트 공연장 등 다양한 시설도 제공되어 방문객들에게 완벽한 카지노 경험을 제공합니다. Rendezvous Casino는 카지노를 즐기고 싶거나 특별한 이벤트를 즐기고 싶은 사람들에게 추천할만한 장소입니다.</t>
  </si>
  <si>
    <t>Palace Pier</t>
  </si>
  <si>
    <t>https://ichef.bbci.co.uk/news/976/cpsprodpb/1458/production/_119080250_gettyimages-1316665956.jpg</t>
  </si>
  <si>
    <t>Palace Pier은 브라이튼(Brighton)에 위치한 아이콘적인 명소 중 하나입니다. 이 소유물은 브라이튼 비치 프롬나드(Promenade)의 끝에 위치하고 있으며, 그 아름다운 조경과 함께 놀이기구, 아케이드 게임, 음식점, 상점 등 다양한 엔터테인먼트 시설을 제공합니다. Palace Pier은 놀이기구와 엔터테인먼트 활동을 즐기기 위해 많은 방문객들에게 사랑받는 장소입니다. 또한, 해안을 따라 산책하거나 바다 전망을 감상하는 것도 즐길 수 있습니다.</t>
  </si>
  <si>
    <t>알렉산드라 팰리스</t>
  </si>
  <si>
    <t>https://mblogthumb-phinf.pstatic.net/20130821_90/kitty7083_1377071670369eE4LL_JPEG/IMG_0984.JPG?type=w2</t>
  </si>
  <si>
    <t>알렉산드라 팰리스(Alexandra Palace)는 런던 Muswell Hill에 위치한 역사적인 장소입니다. 이 건물은 19세기 말에 영국 여왕 알렉산드라에 의해 개장되었으며, 전시회, 공연, 스포츠 경기 등 다양한 행사를 개최하는 목적으로 사용되었습니다. 알렉산드라 팰리스는 그 아름다운 건물과 넓은 공원으로 알려져 있으며, 전망대에서는 런던의 아름다운 전경을 감상할 수 있습니다. 또한, 이곳은 공연장, 전시장, 아이스링크, 카페, 레스토랑 등 다양한 시설을 보유하고 있어 방문객들에게 다양한 활동과 엔터테인먼트 옵션을 제공합니다. 알렉산드라 팰리스는 역사적인 가치와 함께 문화, 예술, 스포츠를 즐기는 사람들에게 인기 있는 장소입니다.</t>
  </si>
  <si>
    <t>힐튼 메이페어 카지노</t>
  </si>
  <si>
    <t>https://dynamic-media-cdn.tripadvisor.com/media/photo-o/1b/18/58/11/park-lane-club-london.jpg?w=1200&amp;h=-1&amp;s=1</t>
  </si>
  <si>
    <t>힐튼 메이페어 카지노(Hilton Metropole Casino)는 런던의 웨스트미니스터(Westminster) 지역에 위치한 카지노입니다. 이 카지노는 힐튼 호텔과 연계되어 있으며, 다양한 도박 게임과 슬롯 머신을 제공합니다. 카지노 내부에는 현대적이고 우아한 분위기가 조성되어 있으며, 고급스러운 레스토랑과 바도 함께 운영되고 있습니다. 힐튼 메이페어 카지노는 카지노 게임을 즐기고자 하는 방문객들에게 편안하고 멋진 경험을 제공합니다.</t>
  </si>
  <si>
    <t>술과 음식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</si>
</sst>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72"/>
  <sheetViews>
    <sheetView tabSelected="1" topLeftCell="A1596" workbookViewId="0">
      <selection activeCell="O1622" sqref="O1622"/>
    </sheetView>
  </sheetViews>
  <sheetFormatPr defaultRowHeight="17" x14ac:dyDescent="0.45"/>
  <sheetData>
    <row r="1" spans="1:8" x14ac:dyDescent="0.45">
      <c r="A1" s="1" t="s">
        <v>0</v>
      </c>
      <c r="B1" s="1" t="s">
        <v>1</v>
      </c>
      <c r="C1" s="1" t="s">
        <v>2</v>
      </c>
      <c r="D1" s="1" t="s">
        <v>3</v>
      </c>
      <c r="E1" s="1" t="s">
        <v>4</v>
      </c>
      <c r="F1" s="1" t="s">
        <v>5</v>
      </c>
      <c r="G1" s="1" t="s">
        <v>6</v>
      </c>
      <c r="H1" s="1" t="s">
        <v>7</v>
      </c>
    </row>
    <row r="2" spans="1:8" x14ac:dyDescent="0.45">
      <c r="A2">
        <v>1</v>
      </c>
      <c r="B2" t="s">
        <v>8</v>
      </c>
      <c r="C2">
        <v>5</v>
      </c>
      <c r="D2" t="s">
        <v>9</v>
      </c>
      <c r="E2">
        <v>51.519580171810901</v>
      </c>
      <c r="F2">
        <v>-0.12694587327345899</v>
      </c>
      <c r="G2" t="s">
        <v>10</v>
      </c>
      <c r="H2" t="s">
        <v>11</v>
      </c>
    </row>
    <row r="3" spans="1:8" x14ac:dyDescent="0.45">
      <c r="A3">
        <v>1</v>
      </c>
      <c r="B3" t="s">
        <v>12</v>
      </c>
      <c r="C3">
        <v>4</v>
      </c>
      <c r="D3" t="s">
        <v>9</v>
      </c>
      <c r="E3">
        <v>51.496846231186097</v>
      </c>
      <c r="F3">
        <v>-0.17182595051629301</v>
      </c>
      <c r="G3" t="s">
        <v>13</v>
      </c>
      <c r="H3" t="s">
        <v>14</v>
      </c>
    </row>
    <row r="4" spans="1:8" x14ac:dyDescent="0.45">
      <c r="A4">
        <v>1</v>
      </c>
      <c r="B4" t="s">
        <v>15</v>
      </c>
      <c r="C4">
        <v>4</v>
      </c>
      <c r="D4" t="s">
        <v>9</v>
      </c>
      <c r="E4">
        <v>51.509833824536798</v>
      </c>
      <c r="F4">
        <v>-0.12789150078119199</v>
      </c>
      <c r="G4" t="s">
        <v>16</v>
      </c>
      <c r="H4" t="s">
        <v>17</v>
      </c>
    </row>
    <row r="5" spans="1:8" x14ac:dyDescent="0.45">
      <c r="A5">
        <v>1</v>
      </c>
      <c r="B5" t="s">
        <v>18</v>
      </c>
      <c r="C5">
        <v>5</v>
      </c>
      <c r="D5" t="s">
        <v>9</v>
      </c>
      <c r="E5">
        <v>51.508766512274903</v>
      </c>
      <c r="F5">
        <v>-0.13165203738899101</v>
      </c>
      <c r="G5" t="s">
        <v>19</v>
      </c>
      <c r="H5" t="s">
        <v>20</v>
      </c>
    </row>
    <row r="6" spans="1:8" x14ac:dyDescent="0.45">
      <c r="A6">
        <v>1</v>
      </c>
      <c r="B6" t="s">
        <v>21</v>
      </c>
      <c r="C6">
        <v>4</v>
      </c>
      <c r="D6" t="s">
        <v>9</v>
      </c>
      <c r="E6">
        <v>51.5077488596718</v>
      </c>
      <c r="F6">
        <v>-9.92920290930428E-2</v>
      </c>
      <c r="G6" t="s">
        <v>22</v>
      </c>
      <c r="H6" t="s">
        <v>23</v>
      </c>
    </row>
    <row r="7" spans="1:8" x14ac:dyDescent="0.45">
      <c r="A7">
        <v>1</v>
      </c>
      <c r="B7" t="s">
        <v>24</v>
      </c>
      <c r="C7">
        <v>3</v>
      </c>
      <c r="D7" t="s">
        <v>9</v>
      </c>
      <c r="E7">
        <v>51.501444115631102</v>
      </c>
      <c r="F7">
        <v>-0.14169688305900899</v>
      </c>
      <c r="G7" t="s">
        <v>25</v>
      </c>
      <c r="H7" t="s">
        <v>26</v>
      </c>
    </row>
    <row r="8" spans="1:8" x14ac:dyDescent="0.45">
      <c r="A8">
        <v>1</v>
      </c>
      <c r="B8" t="s">
        <v>27</v>
      </c>
      <c r="C8">
        <v>4</v>
      </c>
      <c r="D8" t="s">
        <v>9</v>
      </c>
      <c r="E8">
        <v>51.4959492404966</v>
      </c>
      <c r="F8">
        <v>-0.13913959469732101</v>
      </c>
      <c r="G8" t="s">
        <v>28</v>
      </c>
      <c r="H8" t="s">
        <v>29</v>
      </c>
    </row>
    <row r="9" spans="1:8" x14ac:dyDescent="0.45">
      <c r="A9">
        <v>2</v>
      </c>
      <c r="B9" t="s">
        <v>30</v>
      </c>
      <c r="C9">
        <v>3</v>
      </c>
      <c r="D9" t="s">
        <v>9</v>
      </c>
      <c r="E9">
        <v>51.514516746127498</v>
      </c>
      <c r="F9">
        <v>-0.15227347564493901</v>
      </c>
      <c r="G9" t="s">
        <v>31</v>
      </c>
      <c r="H9" t="s">
        <v>32</v>
      </c>
    </row>
    <row r="10" spans="1:8" x14ac:dyDescent="0.45">
      <c r="A10">
        <v>2</v>
      </c>
      <c r="B10" t="s">
        <v>33</v>
      </c>
      <c r="C10">
        <v>5</v>
      </c>
      <c r="D10" t="s">
        <v>9</v>
      </c>
      <c r="E10">
        <v>51.513047933947199</v>
      </c>
      <c r="F10">
        <v>-0.122133229092797</v>
      </c>
      <c r="G10" t="s">
        <v>34</v>
      </c>
      <c r="H10" t="s">
        <v>35</v>
      </c>
    </row>
    <row r="11" spans="1:8" x14ac:dyDescent="0.45">
      <c r="A11">
        <v>2</v>
      </c>
      <c r="B11" t="s">
        <v>36</v>
      </c>
      <c r="C11">
        <v>4</v>
      </c>
      <c r="D11" t="s">
        <v>9</v>
      </c>
      <c r="E11">
        <v>51.507291022032298</v>
      </c>
      <c r="F11">
        <v>-0.114316457932994</v>
      </c>
      <c r="G11" t="s">
        <v>37</v>
      </c>
      <c r="H11" t="s">
        <v>38</v>
      </c>
    </row>
    <row r="12" spans="1:8" x14ac:dyDescent="0.45">
      <c r="A12">
        <v>2</v>
      </c>
      <c r="B12" t="s">
        <v>39</v>
      </c>
      <c r="C12">
        <v>4</v>
      </c>
      <c r="D12" t="s">
        <v>9</v>
      </c>
      <c r="E12">
        <v>51.505609966881202</v>
      </c>
      <c r="F12">
        <v>-7.5206298403609498E-2</v>
      </c>
      <c r="G12" t="s">
        <v>40</v>
      </c>
      <c r="H12" t="s">
        <v>41</v>
      </c>
    </row>
    <row r="13" spans="1:8" x14ac:dyDescent="0.45">
      <c r="A13">
        <v>2</v>
      </c>
      <c r="B13" t="s">
        <v>42</v>
      </c>
      <c r="C13">
        <v>3</v>
      </c>
      <c r="D13" t="s">
        <v>9</v>
      </c>
      <c r="E13">
        <v>50.823816376508702</v>
      </c>
      <c r="F13">
        <v>-0.13737851985827501</v>
      </c>
      <c r="G13" t="s">
        <v>43</v>
      </c>
      <c r="H13" t="s">
        <v>44</v>
      </c>
    </row>
    <row r="14" spans="1:8" x14ac:dyDescent="0.45">
      <c r="A14">
        <v>2</v>
      </c>
      <c r="B14" t="s">
        <v>45</v>
      </c>
      <c r="C14">
        <v>3</v>
      </c>
      <c r="D14" t="s">
        <v>9</v>
      </c>
      <c r="E14">
        <v>50.822554675905003</v>
      </c>
      <c r="F14">
        <v>-0.13779141352136201</v>
      </c>
      <c r="G14" t="s">
        <v>46</v>
      </c>
      <c r="H14" t="s">
        <v>47</v>
      </c>
    </row>
    <row r="15" spans="1:8" x14ac:dyDescent="0.45">
      <c r="A15">
        <v>3</v>
      </c>
      <c r="B15" t="s">
        <v>48</v>
      </c>
      <c r="C15">
        <v>4</v>
      </c>
      <c r="D15" t="s">
        <v>9</v>
      </c>
      <c r="E15">
        <v>52.200439268287099</v>
      </c>
      <c r="F15">
        <v>0.120633450988802</v>
      </c>
      <c r="G15" t="s">
        <v>49</v>
      </c>
      <c r="H15" t="s">
        <v>50</v>
      </c>
    </row>
    <row r="16" spans="1:8" x14ac:dyDescent="0.45">
      <c r="A16">
        <v>3</v>
      </c>
      <c r="B16" t="s">
        <v>51</v>
      </c>
      <c r="C16">
        <v>3</v>
      </c>
      <c r="D16" t="s">
        <v>9</v>
      </c>
      <c r="E16">
        <v>52.211132770536601</v>
      </c>
      <c r="F16">
        <v>0.11443770956110701</v>
      </c>
      <c r="G16" t="s">
        <v>52</v>
      </c>
      <c r="H16" t="s">
        <v>53</v>
      </c>
    </row>
    <row r="17" spans="1:8" x14ac:dyDescent="0.45">
      <c r="A17">
        <v>3</v>
      </c>
      <c r="B17" t="s">
        <v>54</v>
      </c>
      <c r="C17">
        <v>3</v>
      </c>
      <c r="D17" t="s">
        <v>9</v>
      </c>
      <c r="E17">
        <v>52.209625233649597</v>
      </c>
      <c r="F17">
        <v>0.14326616723343599</v>
      </c>
      <c r="G17" t="s">
        <v>55</v>
      </c>
      <c r="H17" t="s">
        <v>56</v>
      </c>
    </row>
    <row r="18" spans="1:8" x14ac:dyDescent="0.45">
      <c r="A18">
        <v>3</v>
      </c>
      <c r="B18" t="s">
        <v>57</v>
      </c>
      <c r="C18">
        <v>4</v>
      </c>
      <c r="D18" t="s">
        <v>9</v>
      </c>
      <c r="E18">
        <v>51.755518856495499</v>
      </c>
      <c r="F18">
        <v>-1.2600508907194401</v>
      </c>
      <c r="G18" t="s">
        <v>58</v>
      </c>
      <c r="H18" t="s">
        <v>59</v>
      </c>
    </row>
    <row r="19" spans="1:8" x14ac:dyDescent="0.45">
      <c r="A19">
        <v>3</v>
      </c>
      <c r="B19" t="s">
        <v>60</v>
      </c>
      <c r="C19">
        <v>4</v>
      </c>
      <c r="D19" t="s">
        <v>9</v>
      </c>
      <c r="E19">
        <v>51.7591045626436</v>
      </c>
      <c r="F19">
        <v>-1.2554160653278399</v>
      </c>
      <c r="G19" t="s">
        <v>61</v>
      </c>
      <c r="H19" t="s">
        <v>62</v>
      </c>
    </row>
    <row r="20" spans="1:8" x14ac:dyDescent="0.45">
      <c r="A20">
        <v>4</v>
      </c>
      <c r="B20" t="s">
        <v>63</v>
      </c>
      <c r="C20">
        <v>4</v>
      </c>
      <c r="D20" t="s">
        <v>9</v>
      </c>
      <c r="E20">
        <v>51.754534548258398</v>
      </c>
      <c r="F20">
        <v>-1.25387111432814</v>
      </c>
      <c r="G20" t="s">
        <v>64</v>
      </c>
      <c r="H20" t="s">
        <v>65</v>
      </c>
    </row>
    <row r="21" spans="1:8" x14ac:dyDescent="0.45">
      <c r="A21">
        <v>4</v>
      </c>
      <c r="B21" t="s">
        <v>66</v>
      </c>
      <c r="C21">
        <v>3</v>
      </c>
      <c r="D21" t="s">
        <v>9</v>
      </c>
      <c r="E21">
        <v>51.759735194081202</v>
      </c>
      <c r="F21">
        <v>-1.2567939356769899</v>
      </c>
      <c r="G21" t="s">
        <v>67</v>
      </c>
      <c r="H21" t="s">
        <v>68</v>
      </c>
    </row>
    <row r="22" spans="1:8" x14ac:dyDescent="0.45">
      <c r="A22">
        <v>4</v>
      </c>
      <c r="B22" t="s">
        <v>69</v>
      </c>
      <c r="C22">
        <v>3</v>
      </c>
      <c r="D22" t="s">
        <v>9</v>
      </c>
      <c r="E22">
        <v>51.758868993503398</v>
      </c>
      <c r="F22">
        <v>-1.25542408675359</v>
      </c>
      <c r="G22" t="s">
        <v>70</v>
      </c>
      <c r="H22" t="s">
        <v>71</v>
      </c>
    </row>
    <row r="23" spans="1:8" x14ac:dyDescent="0.45">
      <c r="A23">
        <v>4</v>
      </c>
      <c r="B23" t="s">
        <v>72</v>
      </c>
      <c r="C23">
        <v>3</v>
      </c>
      <c r="D23" t="s">
        <v>9</v>
      </c>
      <c r="E23">
        <v>51.755504292198999</v>
      </c>
      <c r="F23">
        <v>-1.2593736272280001</v>
      </c>
      <c r="G23" t="s">
        <v>73</v>
      </c>
      <c r="H23" t="s">
        <v>74</v>
      </c>
    </row>
    <row r="24" spans="1:8" x14ac:dyDescent="0.45">
      <c r="A24">
        <v>4</v>
      </c>
      <c r="B24" t="s">
        <v>75</v>
      </c>
      <c r="C24">
        <v>3</v>
      </c>
      <c r="D24" t="s">
        <v>9</v>
      </c>
      <c r="E24">
        <v>51.754130769349203</v>
      </c>
      <c r="F24">
        <v>-1.2598756444262</v>
      </c>
      <c r="G24" t="s">
        <v>76</v>
      </c>
      <c r="H24" t="s">
        <v>77</v>
      </c>
    </row>
    <row r="25" spans="1:8" x14ac:dyDescent="0.45">
      <c r="A25">
        <v>4</v>
      </c>
      <c r="B25" t="s">
        <v>78</v>
      </c>
      <c r="C25">
        <v>3</v>
      </c>
      <c r="D25" t="s">
        <v>9</v>
      </c>
      <c r="E25">
        <v>51.758764898849599</v>
      </c>
      <c r="F25">
        <v>-1.2586943597707401</v>
      </c>
      <c r="G25" t="s">
        <v>79</v>
      </c>
      <c r="H25" t="s">
        <v>80</v>
      </c>
    </row>
    <row r="26" spans="1:8" x14ac:dyDescent="0.45">
      <c r="A26">
        <v>5</v>
      </c>
      <c r="B26" t="s">
        <v>81</v>
      </c>
      <c r="C26">
        <v>4</v>
      </c>
      <c r="D26" t="s">
        <v>9</v>
      </c>
      <c r="E26">
        <v>53.466538555602597</v>
      </c>
      <c r="F26">
        <v>-2.2331065393021401</v>
      </c>
      <c r="G26" t="s">
        <v>82</v>
      </c>
      <c r="H26" t="s">
        <v>83</v>
      </c>
    </row>
    <row r="27" spans="1:8" x14ac:dyDescent="0.45">
      <c r="A27">
        <v>5</v>
      </c>
      <c r="B27" t="s">
        <v>84</v>
      </c>
      <c r="C27">
        <v>2</v>
      </c>
      <c r="D27" t="s">
        <v>9</v>
      </c>
      <c r="E27">
        <v>53.475724167956301</v>
      </c>
      <c r="F27">
        <v>-2.2458262683211498</v>
      </c>
      <c r="G27" t="s">
        <v>85</v>
      </c>
      <c r="H27" t="s">
        <v>86</v>
      </c>
    </row>
    <row r="28" spans="1:8" x14ac:dyDescent="0.45">
      <c r="A28">
        <v>5</v>
      </c>
      <c r="B28" t="s">
        <v>87</v>
      </c>
      <c r="C28">
        <v>3</v>
      </c>
      <c r="D28" t="s">
        <v>9</v>
      </c>
      <c r="E28">
        <v>53.478962686024197</v>
      </c>
      <c r="F28">
        <v>-2.2505650546462999</v>
      </c>
      <c r="G28" t="s">
        <v>88</v>
      </c>
      <c r="H28" t="s">
        <v>89</v>
      </c>
    </row>
    <row r="29" spans="1:8" x14ac:dyDescent="0.45">
      <c r="A29">
        <v>5</v>
      </c>
      <c r="B29" t="s">
        <v>90</v>
      </c>
      <c r="C29">
        <v>3</v>
      </c>
      <c r="D29" t="s">
        <v>9</v>
      </c>
      <c r="E29">
        <v>53.482688975370898</v>
      </c>
      <c r="F29">
        <v>-2.2442106731797602</v>
      </c>
      <c r="G29" t="s">
        <v>91</v>
      </c>
      <c r="H29" t="s">
        <v>92</v>
      </c>
    </row>
    <row r="30" spans="1:8" x14ac:dyDescent="0.45">
      <c r="A30">
        <v>5</v>
      </c>
      <c r="B30" t="s">
        <v>93</v>
      </c>
      <c r="C30">
        <v>4</v>
      </c>
      <c r="D30" t="s">
        <v>9</v>
      </c>
      <c r="E30">
        <v>53.460416889970297</v>
      </c>
      <c r="F30">
        <v>-2.2289692927502198</v>
      </c>
      <c r="G30" t="s">
        <v>94</v>
      </c>
      <c r="H30" t="s">
        <v>95</v>
      </c>
    </row>
    <row r="31" spans="1:8" x14ac:dyDescent="0.45">
      <c r="A31">
        <v>5</v>
      </c>
      <c r="B31" t="s">
        <v>96</v>
      </c>
      <c r="C31">
        <v>4</v>
      </c>
      <c r="D31" t="s">
        <v>9</v>
      </c>
      <c r="E31">
        <v>53.478802816554101</v>
      </c>
      <c r="F31">
        <v>-2.2413604020161499</v>
      </c>
      <c r="G31" t="s">
        <v>97</v>
      </c>
      <c r="H31" t="s">
        <v>98</v>
      </c>
    </row>
    <row r="32" spans="1:8" x14ac:dyDescent="0.45">
      <c r="A32">
        <v>6</v>
      </c>
      <c r="B32" t="s">
        <v>99</v>
      </c>
      <c r="C32">
        <v>4</v>
      </c>
      <c r="D32" t="s">
        <v>9</v>
      </c>
      <c r="E32">
        <v>53.400901595814801</v>
      </c>
      <c r="F32">
        <v>-2.9938181504254699</v>
      </c>
      <c r="G32" t="s">
        <v>100</v>
      </c>
      <c r="H32" t="s">
        <v>101</v>
      </c>
    </row>
    <row r="33" spans="1:8" x14ac:dyDescent="0.45">
      <c r="A33">
        <v>6</v>
      </c>
      <c r="B33" t="s">
        <v>102</v>
      </c>
      <c r="C33">
        <v>4</v>
      </c>
      <c r="D33" t="s">
        <v>9</v>
      </c>
      <c r="E33">
        <v>53.403635190089702</v>
      </c>
      <c r="F33">
        <v>-2.9955150290026098</v>
      </c>
      <c r="G33" t="s">
        <v>103</v>
      </c>
      <c r="H33" t="s">
        <v>104</v>
      </c>
    </row>
    <row r="34" spans="1:8" x14ac:dyDescent="0.45">
      <c r="A34">
        <v>6</v>
      </c>
      <c r="B34" t="s">
        <v>105</v>
      </c>
      <c r="C34">
        <v>4</v>
      </c>
      <c r="D34" t="s">
        <v>9</v>
      </c>
      <c r="E34">
        <v>53.406529755563902</v>
      </c>
      <c r="F34">
        <v>-2.9879425422349701</v>
      </c>
      <c r="G34" t="s">
        <v>106</v>
      </c>
      <c r="H34" t="s">
        <v>107</v>
      </c>
    </row>
    <row r="35" spans="1:8" x14ac:dyDescent="0.45">
      <c r="A35">
        <v>6</v>
      </c>
      <c r="B35" t="s">
        <v>108</v>
      </c>
      <c r="C35">
        <v>3</v>
      </c>
      <c r="D35" t="s">
        <v>9</v>
      </c>
      <c r="E35">
        <v>53.408962008722398</v>
      </c>
      <c r="F35">
        <v>-2.9781987713299798</v>
      </c>
      <c r="G35" t="s">
        <v>109</v>
      </c>
      <c r="H35" t="s">
        <v>110</v>
      </c>
    </row>
    <row r="36" spans="1:8" x14ac:dyDescent="0.45">
      <c r="A36">
        <v>6</v>
      </c>
      <c r="B36" t="s">
        <v>111</v>
      </c>
      <c r="C36">
        <v>4</v>
      </c>
      <c r="D36" t="s">
        <v>9</v>
      </c>
      <c r="E36">
        <v>53.401429821171497</v>
      </c>
      <c r="F36">
        <v>-2.9700213387874101</v>
      </c>
      <c r="G36" t="s">
        <v>112</v>
      </c>
      <c r="H36" t="s">
        <v>113</v>
      </c>
    </row>
    <row r="37" spans="1:8" x14ac:dyDescent="0.45">
      <c r="A37">
        <v>6</v>
      </c>
      <c r="B37" t="s">
        <v>114</v>
      </c>
      <c r="C37">
        <v>4</v>
      </c>
      <c r="D37" t="s">
        <v>9</v>
      </c>
      <c r="E37">
        <v>53.410466763525001</v>
      </c>
      <c r="F37">
        <v>-2.9813402916312501</v>
      </c>
      <c r="G37" t="s">
        <v>115</v>
      </c>
      <c r="H37" t="s">
        <v>116</v>
      </c>
    </row>
    <row r="38" spans="1:8" x14ac:dyDescent="0.45">
      <c r="A38">
        <v>6</v>
      </c>
      <c r="B38" t="s">
        <v>117</v>
      </c>
      <c r="C38">
        <v>3</v>
      </c>
      <c r="D38" t="s">
        <v>9</v>
      </c>
      <c r="E38">
        <v>53.397838932187803</v>
      </c>
      <c r="F38">
        <v>-2.9889275226794001</v>
      </c>
      <c r="G38" t="s">
        <v>118</v>
      </c>
      <c r="H38" t="s">
        <v>119</v>
      </c>
    </row>
    <row r="39" spans="1:8" x14ac:dyDescent="0.45">
      <c r="A39">
        <v>7</v>
      </c>
      <c r="B39" t="s">
        <v>120</v>
      </c>
      <c r="C39">
        <v>4</v>
      </c>
      <c r="D39" t="s">
        <v>9</v>
      </c>
      <c r="E39">
        <v>55.948762881857498</v>
      </c>
      <c r="F39">
        <v>-3.1996560098261999</v>
      </c>
      <c r="G39" t="s">
        <v>121</v>
      </c>
      <c r="H39" t="s">
        <v>122</v>
      </c>
    </row>
    <row r="40" spans="1:8" x14ac:dyDescent="0.45">
      <c r="A40">
        <v>7</v>
      </c>
      <c r="B40" t="s">
        <v>123</v>
      </c>
      <c r="C40">
        <v>4</v>
      </c>
      <c r="D40" t="s">
        <v>9</v>
      </c>
      <c r="E40">
        <v>55.947101604162</v>
      </c>
      <c r="F40">
        <v>-3.1905666018949401</v>
      </c>
      <c r="G40" t="s">
        <v>124</v>
      </c>
      <c r="H40" t="s">
        <v>125</v>
      </c>
    </row>
    <row r="41" spans="1:8" x14ac:dyDescent="0.45">
      <c r="A41">
        <v>7</v>
      </c>
      <c r="B41" t="s">
        <v>126</v>
      </c>
      <c r="C41">
        <v>4</v>
      </c>
      <c r="D41" t="s">
        <v>9</v>
      </c>
      <c r="E41">
        <v>55.947119627252597</v>
      </c>
      <c r="F41">
        <v>-3.1905666018949401</v>
      </c>
      <c r="G41" t="s">
        <v>124</v>
      </c>
      <c r="H41" t="s">
        <v>127</v>
      </c>
    </row>
    <row r="42" spans="1:8" x14ac:dyDescent="0.45">
      <c r="A42">
        <v>7</v>
      </c>
      <c r="B42" t="s">
        <v>128</v>
      </c>
      <c r="C42">
        <v>3</v>
      </c>
      <c r="D42" t="s">
        <v>9</v>
      </c>
      <c r="E42">
        <v>55.947017489438899</v>
      </c>
      <c r="F42">
        <v>-3.2041250503005401</v>
      </c>
      <c r="G42" t="s">
        <v>129</v>
      </c>
      <c r="H42" t="s">
        <v>130</v>
      </c>
    </row>
    <row r="43" spans="1:8" x14ac:dyDescent="0.45">
      <c r="A43">
        <v>7</v>
      </c>
      <c r="B43" t="s">
        <v>131</v>
      </c>
      <c r="C43">
        <v>3</v>
      </c>
      <c r="D43" t="s">
        <v>9</v>
      </c>
      <c r="E43">
        <v>55.946857889302699</v>
      </c>
      <c r="F43">
        <v>-3.1859737595673598</v>
      </c>
      <c r="G43" t="s">
        <v>132</v>
      </c>
      <c r="H43" t="s">
        <v>133</v>
      </c>
    </row>
    <row r="44" spans="1:8" x14ac:dyDescent="0.45">
      <c r="A44">
        <v>8</v>
      </c>
      <c r="B44" t="s">
        <v>134</v>
      </c>
      <c r="C44">
        <v>4</v>
      </c>
      <c r="D44" t="s">
        <v>135</v>
      </c>
      <c r="E44">
        <v>51.653434618028399</v>
      </c>
      <c r="F44">
        <v>0.34571387388254599</v>
      </c>
      <c r="G44" t="s">
        <v>136</v>
      </c>
      <c r="H44" t="s">
        <v>137</v>
      </c>
    </row>
    <row r="45" spans="1:8" x14ac:dyDescent="0.45">
      <c r="A45">
        <v>8</v>
      </c>
      <c r="B45" t="s">
        <v>138</v>
      </c>
      <c r="C45">
        <v>3</v>
      </c>
      <c r="D45" t="s">
        <v>135</v>
      </c>
      <c r="E45">
        <v>51.481763194860797</v>
      </c>
      <c r="F45">
        <v>-0.19048443331887299</v>
      </c>
      <c r="G45" t="s">
        <v>139</v>
      </c>
      <c r="H45" t="s">
        <v>140</v>
      </c>
    </row>
    <row r="46" spans="1:8" x14ac:dyDescent="0.45">
      <c r="A46">
        <v>8</v>
      </c>
      <c r="B46" t="s">
        <v>141</v>
      </c>
      <c r="C46">
        <v>3</v>
      </c>
      <c r="D46" t="s">
        <v>135</v>
      </c>
      <c r="E46">
        <v>51.604405424363698</v>
      </c>
      <c r="F46">
        <v>-6.58396928388362E-2</v>
      </c>
      <c r="G46" t="s">
        <v>142</v>
      </c>
      <c r="H46" t="s">
        <v>143</v>
      </c>
    </row>
    <row r="47" spans="1:8" x14ac:dyDescent="0.45">
      <c r="A47">
        <v>9</v>
      </c>
      <c r="B47" t="s">
        <v>144</v>
      </c>
      <c r="C47">
        <v>3</v>
      </c>
      <c r="D47" t="s">
        <v>135</v>
      </c>
      <c r="E47">
        <v>50.868660643065603</v>
      </c>
      <c r="F47">
        <v>-2.9767890638203998E-2</v>
      </c>
      <c r="G47" t="s">
        <v>145</v>
      </c>
      <c r="H47" t="s">
        <v>146</v>
      </c>
    </row>
    <row r="48" spans="1:8" x14ac:dyDescent="0.45">
      <c r="A48">
        <v>10</v>
      </c>
      <c r="B48" t="s">
        <v>147</v>
      </c>
      <c r="C48">
        <v>4</v>
      </c>
      <c r="D48" t="s">
        <v>135</v>
      </c>
      <c r="E48">
        <v>53.463697626722201</v>
      </c>
      <c r="F48">
        <v>-2.2908251156225798</v>
      </c>
      <c r="G48" t="s">
        <v>148</v>
      </c>
      <c r="H48" t="s">
        <v>149</v>
      </c>
    </row>
    <row r="49" spans="1:8" x14ac:dyDescent="0.45">
      <c r="A49">
        <v>10</v>
      </c>
      <c r="B49" t="s">
        <v>150</v>
      </c>
      <c r="C49">
        <v>4</v>
      </c>
      <c r="D49" t="s">
        <v>135</v>
      </c>
      <c r="E49">
        <v>53.483308199687698</v>
      </c>
      <c r="F49">
        <v>-2.1999927067584202</v>
      </c>
      <c r="G49" t="s">
        <v>151</v>
      </c>
      <c r="H49" t="s">
        <v>152</v>
      </c>
    </row>
    <row r="50" spans="1:8" x14ac:dyDescent="0.45">
      <c r="A50">
        <v>11</v>
      </c>
      <c r="B50" t="s">
        <v>153</v>
      </c>
      <c r="C50">
        <v>4</v>
      </c>
      <c r="D50" t="s">
        <v>135</v>
      </c>
      <c r="E50">
        <v>53.431423954408999</v>
      </c>
      <c r="F50">
        <v>-2.9595581750525901</v>
      </c>
      <c r="G50" t="s">
        <v>154</v>
      </c>
      <c r="H50" t="s">
        <v>155</v>
      </c>
    </row>
    <row r="51" spans="1:8" x14ac:dyDescent="0.45">
      <c r="A51">
        <v>11</v>
      </c>
      <c r="B51" t="s">
        <v>156</v>
      </c>
      <c r="C51">
        <v>3</v>
      </c>
      <c r="D51" t="s">
        <v>135</v>
      </c>
      <c r="E51">
        <v>53.405431091251401</v>
      </c>
      <c r="F51">
        <v>-2.9877969617005902</v>
      </c>
      <c r="G51" t="s">
        <v>157</v>
      </c>
      <c r="H51" t="s">
        <v>158</v>
      </c>
    </row>
    <row r="52" spans="1:8" x14ac:dyDescent="0.45">
      <c r="A52">
        <v>12</v>
      </c>
      <c r="B52" t="s">
        <v>159</v>
      </c>
      <c r="C52">
        <v>4</v>
      </c>
      <c r="D52" t="s">
        <v>160</v>
      </c>
      <c r="E52">
        <v>53.644637784342798</v>
      </c>
      <c r="F52">
        <v>5.8117686367432402</v>
      </c>
      <c r="G52" t="s">
        <v>161</v>
      </c>
      <c r="H52" t="s">
        <v>162</v>
      </c>
    </row>
    <row r="53" spans="1:8" x14ac:dyDescent="0.45">
      <c r="A53">
        <v>12</v>
      </c>
      <c r="B53" t="s">
        <v>163</v>
      </c>
      <c r="C53">
        <v>3</v>
      </c>
      <c r="D53" t="s">
        <v>160</v>
      </c>
      <c r="E53">
        <v>51.443147927747397</v>
      </c>
      <c r="F53">
        <v>-0.26953983178178897</v>
      </c>
      <c r="G53" t="s">
        <v>164</v>
      </c>
      <c r="H53" t="s">
        <v>165</v>
      </c>
    </row>
    <row r="54" spans="1:8" x14ac:dyDescent="0.45">
      <c r="A54">
        <v>12</v>
      </c>
      <c r="B54" t="s">
        <v>166</v>
      </c>
      <c r="C54">
        <v>3</v>
      </c>
      <c r="D54" t="s">
        <v>160</v>
      </c>
      <c r="E54">
        <v>51.505720257382698</v>
      </c>
      <c r="F54">
        <v>-0.134415323188352</v>
      </c>
      <c r="G54" t="s">
        <v>167</v>
      </c>
      <c r="H54" t="s">
        <v>168</v>
      </c>
    </row>
    <row r="55" spans="1:8" x14ac:dyDescent="0.45">
      <c r="A55">
        <v>13</v>
      </c>
      <c r="B55" t="s">
        <v>169</v>
      </c>
      <c r="C55">
        <v>4</v>
      </c>
      <c r="D55" t="s">
        <v>160</v>
      </c>
      <c r="E55">
        <v>50.8664077510008</v>
      </c>
      <c r="F55">
        <v>-9.4505554552428303E-2</v>
      </c>
      <c r="G55" t="s">
        <v>170</v>
      </c>
      <c r="H55" t="s">
        <v>171</v>
      </c>
    </row>
    <row r="56" spans="1:8" x14ac:dyDescent="0.45">
      <c r="A56">
        <v>13</v>
      </c>
      <c r="B56" t="s">
        <v>172</v>
      </c>
      <c r="C56">
        <v>3</v>
      </c>
      <c r="D56" t="s">
        <v>160</v>
      </c>
      <c r="E56">
        <v>50.8398629443492</v>
      </c>
      <c r="F56">
        <v>-0.144942831675898</v>
      </c>
      <c r="G56" t="s">
        <v>173</v>
      </c>
      <c r="H56" t="s">
        <v>174</v>
      </c>
    </row>
    <row r="57" spans="1:8" x14ac:dyDescent="0.45">
      <c r="A57">
        <v>13</v>
      </c>
      <c r="B57" t="s">
        <v>175</v>
      </c>
      <c r="C57">
        <v>3</v>
      </c>
      <c r="D57" t="s">
        <v>160</v>
      </c>
      <c r="E57">
        <v>50.842439000510304</v>
      </c>
      <c r="F57">
        <v>-0.171278803443348</v>
      </c>
      <c r="G57" t="s">
        <v>176</v>
      </c>
      <c r="H57" t="s">
        <v>177</v>
      </c>
    </row>
    <row r="58" spans="1:8" x14ac:dyDescent="0.45">
      <c r="A58">
        <v>13</v>
      </c>
      <c r="B58" t="s">
        <v>178</v>
      </c>
      <c r="C58">
        <v>4</v>
      </c>
      <c r="D58" t="s">
        <v>160</v>
      </c>
      <c r="E58">
        <v>50.744924140494</v>
      </c>
      <c r="F58">
        <v>0.23993574556375599</v>
      </c>
      <c r="G58" t="s">
        <v>179</v>
      </c>
      <c r="H58" t="s">
        <v>180</v>
      </c>
    </row>
    <row r="59" spans="1:8" x14ac:dyDescent="0.45">
      <c r="A59">
        <v>15</v>
      </c>
      <c r="B59" t="s">
        <v>181</v>
      </c>
      <c r="C59">
        <v>3</v>
      </c>
      <c r="D59" t="s">
        <v>160</v>
      </c>
      <c r="E59">
        <v>51.791417131732501</v>
      </c>
      <c r="F59">
        <v>-1.2561197700087601</v>
      </c>
      <c r="G59" t="s">
        <v>182</v>
      </c>
      <c r="H59" t="s">
        <v>183</v>
      </c>
    </row>
    <row r="60" spans="1:8" x14ac:dyDescent="0.45">
      <c r="A60">
        <v>16</v>
      </c>
      <c r="B60" t="s">
        <v>184</v>
      </c>
      <c r="C60">
        <v>5</v>
      </c>
      <c r="D60" t="s">
        <v>160</v>
      </c>
      <c r="E60">
        <v>53.334345972360097</v>
      </c>
      <c r="F60">
        <v>-1.7829980130810299</v>
      </c>
      <c r="G60" t="s">
        <v>185</v>
      </c>
      <c r="H60" t="s">
        <v>186</v>
      </c>
    </row>
    <row r="61" spans="1:8" x14ac:dyDescent="0.45">
      <c r="A61">
        <v>16</v>
      </c>
      <c r="B61" t="s">
        <v>187</v>
      </c>
      <c r="C61">
        <v>3</v>
      </c>
      <c r="D61" t="s">
        <v>160</v>
      </c>
      <c r="E61">
        <v>53.536822263182799</v>
      </c>
      <c r="F61">
        <v>-2.2418970934846398</v>
      </c>
      <c r="G61" t="s">
        <v>188</v>
      </c>
      <c r="H61" t="s">
        <v>189</v>
      </c>
    </row>
    <row r="62" spans="1:8" x14ac:dyDescent="0.45">
      <c r="A62">
        <v>16</v>
      </c>
      <c r="B62" t="s">
        <v>190</v>
      </c>
      <c r="C62">
        <v>4</v>
      </c>
      <c r="D62" t="s">
        <v>160</v>
      </c>
      <c r="E62">
        <v>53.410005141258097</v>
      </c>
      <c r="F62">
        <v>-2.2335229196468598</v>
      </c>
      <c r="G62" t="s">
        <v>191</v>
      </c>
      <c r="H62" t="s">
        <v>192</v>
      </c>
    </row>
    <row r="63" spans="1:8" x14ac:dyDescent="0.45">
      <c r="A63">
        <v>16</v>
      </c>
      <c r="B63" t="s">
        <v>193</v>
      </c>
      <c r="C63">
        <v>4</v>
      </c>
      <c r="D63" t="s">
        <v>160</v>
      </c>
      <c r="E63">
        <v>53.392511391917303</v>
      </c>
      <c r="F63">
        <v>-2.4164202435006001</v>
      </c>
      <c r="G63" t="s">
        <v>194</v>
      </c>
      <c r="H63" t="s">
        <v>195</v>
      </c>
    </row>
    <row r="64" spans="1:8" x14ac:dyDescent="0.45">
      <c r="A64">
        <v>17</v>
      </c>
      <c r="B64" t="s">
        <v>196</v>
      </c>
      <c r="C64">
        <v>4</v>
      </c>
      <c r="D64" t="s">
        <v>160</v>
      </c>
      <c r="E64">
        <v>53.566513648307797</v>
      </c>
      <c r="F64">
        <v>-3.0798839114156098</v>
      </c>
      <c r="G64" t="s">
        <v>197</v>
      </c>
      <c r="H64" t="s">
        <v>198</v>
      </c>
    </row>
    <row r="65" spans="1:8" x14ac:dyDescent="0.45">
      <c r="A65">
        <v>18</v>
      </c>
      <c r="B65" t="s">
        <v>199</v>
      </c>
      <c r="C65">
        <v>4</v>
      </c>
      <c r="D65" t="s">
        <v>160</v>
      </c>
      <c r="E65">
        <v>55.944802543792598</v>
      </c>
      <c r="F65">
        <v>-3.1594291812437301</v>
      </c>
      <c r="G65" t="s">
        <v>200</v>
      </c>
      <c r="H65" t="s">
        <v>201</v>
      </c>
    </row>
    <row r="66" spans="1:8" x14ac:dyDescent="0.45">
      <c r="A66">
        <v>18</v>
      </c>
      <c r="B66" t="s">
        <v>202</v>
      </c>
      <c r="C66">
        <v>4</v>
      </c>
      <c r="D66" t="s">
        <v>160</v>
      </c>
      <c r="E66">
        <v>55.952972065881802</v>
      </c>
      <c r="F66">
        <v>-3.1724011486113102</v>
      </c>
      <c r="G66" t="s">
        <v>203</v>
      </c>
      <c r="H66" t="s">
        <v>204</v>
      </c>
    </row>
    <row r="67" spans="1:8" x14ac:dyDescent="0.45">
      <c r="A67">
        <v>19</v>
      </c>
      <c r="B67" t="s">
        <v>205</v>
      </c>
      <c r="C67">
        <v>4</v>
      </c>
      <c r="D67" t="s">
        <v>206</v>
      </c>
      <c r="E67">
        <v>51.503427939108001</v>
      </c>
      <c r="F67">
        <v>-0.119170113194877</v>
      </c>
      <c r="G67" t="s">
        <v>207</v>
      </c>
      <c r="H67" t="s">
        <v>208</v>
      </c>
    </row>
    <row r="68" spans="1:8" x14ac:dyDescent="0.45">
      <c r="A68">
        <v>19</v>
      </c>
      <c r="B68" t="s">
        <v>209</v>
      </c>
      <c r="C68">
        <v>4</v>
      </c>
      <c r="D68" t="s">
        <v>206</v>
      </c>
      <c r="E68">
        <v>51.503027236046897</v>
      </c>
      <c r="F68">
        <v>-0.118333264004439</v>
      </c>
      <c r="G68" t="s">
        <v>210</v>
      </c>
      <c r="H68" t="s">
        <v>211</v>
      </c>
    </row>
    <row r="69" spans="1:8" x14ac:dyDescent="0.45">
      <c r="A69">
        <v>19</v>
      </c>
      <c r="B69" t="s">
        <v>212</v>
      </c>
      <c r="C69">
        <v>5</v>
      </c>
      <c r="D69" t="s">
        <v>206</v>
      </c>
      <c r="E69">
        <v>51.690286892656701</v>
      </c>
      <c r="F69">
        <v>-0.41739730154112098</v>
      </c>
      <c r="G69" t="s">
        <v>213</v>
      </c>
      <c r="H69" t="s">
        <v>214</v>
      </c>
    </row>
    <row r="70" spans="1:8" x14ac:dyDescent="0.45">
      <c r="A70">
        <v>19</v>
      </c>
      <c r="B70" t="s">
        <v>215</v>
      </c>
      <c r="C70">
        <v>4</v>
      </c>
      <c r="D70" t="s">
        <v>206</v>
      </c>
      <c r="E70">
        <v>51.507997931804098</v>
      </c>
      <c r="F70">
        <v>-8.7341414775157195E-2</v>
      </c>
      <c r="G70" t="s">
        <v>216</v>
      </c>
      <c r="H70" t="s">
        <v>217</v>
      </c>
    </row>
    <row r="71" spans="1:8" x14ac:dyDescent="0.45">
      <c r="A71">
        <v>20</v>
      </c>
      <c r="B71" t="s">
        <v>218</v>
      </c>
      <c r="C71">
        <v>5</v>
      </c>
      <c r="D71" t="s">
        <v>206</v>
      </c>
      <c r="E71">
        <v>50.819499489229699</v>
      </c>
      <c r="F71">
        <v>-0.14136906106156899</v>
      </c>
      <c r="G71" t="s">
        <v>219</v>
      </c>
      <c r="H71" t="s">
        <v>220</v>
      </c>
    </row>
    <row r="72" spans="1:8" x14ac:dyDescent="0.45">
      <c r="A72">
        <v>20</v>
      </c>
      <c r="B72" t="s">
        <v>221</v>
      </c>
      <c r="C72">
        <v>4</v>
      </c>
      <c r="D72" t="s">
        <v>206</v>
      </c>
      <c r="E72">
        <v>50.837332101225698</v>
      </c>
      <c r="F72">
        <v>-0.13462653709458</v>
      </c>
      <c r="G72" t="s">
        <v>222</v>
      </c>
      <c r="H72" t="s">
        <v>223</v>
      </c>
    </row>
    <row r="73" spans="1:8" x14ac:dyDescent="0.45">
      <c r="A73">
        <v>20</v>
      </c>
      <c r="B73" t="s">
        <v>224</v>
      </c>
      <c r="C73">
        <v>3</v>
      </c>
      <c r="D73" t="s">
        <v>206</v>
      </c>
      <c r="E73">
        <v>50.813321392913501</v>
      </c>
      <c r="F73">
        <v>-0.101749617477668</v>
      </c>
      <c r="G73" t="s">
        <v>225</v>
      </c>
      <c r="H73" t="s">
        <v>226</v>
      </c>
    </row>
    <row r="74" spans="1:8" x14ac:dyDescent="0.45">
      <c r="A74">
        <v>21</v>
      </c>
      <c r="B74" t="s">
        <v>227</v>
      </c>
      <c r="C74">
        <v>2</v>
      </c>
      <c r="D74" t="s">
        <v>206</v>
      </c>
      <c r="E74">
        <v>51.748889522120301</v>
      </c>
      <c r="F74">
        <v>-1.26442778804484</v>
      </c>
      <c r="G74" t="s">
        <v>228</v>
      </c>
      <c r="H74" t="s">
        <v>229</v>
      </c>
    </row>
    <row r="75" spans="1:8" x14ac:dyDescent="0.45">
      <c r="A75">
        <v>21</v>
      </c>
      <c r="B75" t="s">
        <v>230</v>
      </c>
      <c r="C75">
        <v>3</v>
      </c>
      <c r="D75" t="s">
        <v>206</v>
      </c>
      <c r="E75">
        <v>51.752054054969399</v>
      </c>
      <c r="F75">
        <v>-1.26310250839927</v>
      </c>
      <c r="G75" t="s">
        <v>231</v>
      </c>
      <c r="H75" t="s">
        <v>232</v>
      </c>
    </row>
    <row r="76" spans="1:8" x14ac:dyDescent="0.45">
      <c r="A76">
        <v>22</v>
      </c>
      <c r="B76" t="s">
        <v>233</v>
      </c>
      <c r="C76">
        <v>3</v>
      </c>
      <c r="D76" t="s">
        <v>206</v>
      </c>
      <c r="E76">
        <v>53.653884530303799</v>
      </c>
      <c r="F76">
        <v>-2.4209981633174098</v>
      </c>
      <c r="G76" t="s">
        <v>234</v>
      </c>
      <c r="H76" t="s">
        <v>235</v>
      </c>
    </row>
    <row r="77" spans="1:8" x14ac:dyDescent="0.45">
      <c r="A77">
        <v>22</v>
      </c>
      <c r="B77" t="s">
        <v>236</v>
      </c>
      <c r="C77">
        <v>3</v>
      </c>
      <c r="D77" t="s">
        <v>206</v>
      </c>
      <c r="E77">
        <v>53.540133879826698</v>
      </c>
      <c r="F77">
        <v>-2.2406068213158599</v>
      </c>
      <c r="G77" t="s">
        <v>237</v>
      </c>
      <c r="H77" t="s">
        <v>238</v>
      </c>
    </row>
    <row r="78" spans="1:8" x14ac:dyDescent="0.45">
      <c r="A78">
        <v>22</v>
      </c>
      <c r="B78" t="s">
        <v>239</v>
      </c>
      <c r="C78">
        <v>3</v>
      </c>
      <c r="D78" t="s">
        <v>206</v>
      </c>
      <c r="E78">
        <v>53.468197322371097</v>
      </c>
      <c r="F78">
        <v>-2.2879187763479898</v>
      </c>
      <c r="G78" t="s">
        <v>240</v>
      </c>
      <c r="H78" t="s">
        <v>241</v>
      </c>
    </row>
    <row r="79" spans="1:8" x14ac:dyDescent="0.45">
      <c r="A79">
        <v>22</v>
      </c>
      <c r="B79" t="s">
        <v>242</v>
      </c>
      <c r="C79">
        <v>3</v>
      </c>
      <c r="D79" t="s">
        <v>206</v>
      </c>
      <c r="E79">
        <v>53.470475563778002</v>
      </c>
      <c r="F79">
        <v>-2.2944809089867602</v>
      </c>
      <c r="G79" t="s">
        <v>243</v>
      </c>
      <c r="H79" t="s">
        <v>244</v>
      </c>
    </row>
    <row r="80" spans="1:8" x14ac:dyDescent="0.45">
      <c r="A80">
        <v>23</v>
      </c>
      <c r="B80" t="s">
        <v>245</v>
      </c>
      <c r="C80">
        <v>4</v>
      </c>
      <c r="D80" t="s">
        <v>206</v>
      </c>
      <c r="E80">
        <v>53.400907992477499</v>
      </c>
      <c r="F80">
        <v>-2.99361430328501</v>
      </c>
      <c r="G80" t="s">
        <v>100</v>
      </c>
      <c r="H80" t="s">
        <v>246</v>
      </c>
    </row>
    <row r="81" spans="1:8" x14ac:dyDescent="0.45">
      <c r="A81">
        <v>23</v>
      </c>
      <c r="B81" t="s">
        <v>247</v>
      </c>
      <c r="C81">
        <v>4</v>
      </c>
      <c r="D81" t="s">
        <v>206</v>
      </c>
      <c r="E81">
        <v>55.944610285556998</v>
      </c>
      <c r="F81">
        <v>-3.1605449801643202</v>
      </c>
      <c r="G81" t="s">
        <v>248</v>
      </c>
      <c r="H81" t="s">
        <v>249</v>
      </c>
    </row>
    <row r="82" spans="1:8" x14ac:dyDescent="0.45">
      <c r="A82">
        <v>24</v>
      </c>
      <c r="B82" t="s">
        <v>250</v>
      </c>
      <c r="C82">
        <v>3</v>
      </c>
      <c r="D82" t="s">
        <v>251</v>
      </c>
      <c r="E82">
        <v>51.515374450846402</v>
      </c>
      <c r="F82">
        <v>-0.14200731635528299</v>
      </c>
      <c r="G82" t="s">
        <v>252</v>
      </c>
      <c r="H82" t="s">
        <v>253</v>
      </c>
    </row>
    <row r="83" spans="1:8" x14ac:dyDescent="0.45">
      <c r="A83">
        <v>25</v>
      </c>
      <c r="B83" t="s">
        <v>254</v>
      </c>
      <c r="C83">
        <v>4</v>
      </c>
      <c r="D83" t="s">
        <v>251</v>
      </c>
      <c r="E83">
        <v>51.511806640451098</v>
      </c>
      <c r="F83">
        <v>-0.12321183513581301</v>
      </c>
      <c r="G83" t="s">
        <v>255</v>
      </c>
      <c r="H83" t="s">
        <v>256</v>
      </c>
    </row>
    <row r="84" spans="1:8" x14ac:dyDescent="0.45">
      <c r="A84">
        <v>25</v>
      </c>
      <c r="B84" t="s">
        <v>257</v>
      </c>
      <c r="C84">
        <v>3</v>
      </c>
      <c r="D84" t="s">
        <v>251</v>
      </c>
      <c r="E84">
        <v>51.513958470448202</v>
      </c>
      <c r="F84">
        <v>-0.13951131874547801</v>
      </c>
      <c r="G84" t="s">
        <v>258</v>
      </c>
      <c r="H84" t="s">
        <v>259</v>
      </c>
    </row>
    <row r="85" spans="1:8" x14ac:dyDescent="0.45">
      <c r="A85">
        <v>25</v>
      </c>
      <c r="B85" t="s">
        <v>260</v>
      </c>
      <c r="C85">
        <v>3</v>
      </c>
      <c r="D85" t="s">
        <v>251</v>
      </c>
      <c r="E85">
        <v>51.514496715933703</v>
      </c>
      <c r="F85">
        <v>-0.15242368011787399</v>
      </c>
      <c r="G85" t="s">
        <v>261</v>
      </c>
      <c r="H85" t="s">
        <v>262</v>
      </c>
    </row>
    <row r="86" spans="1:8" x14ac:dyDescent="0.45">
      <c r="A86">
        <v>25</v>
      </c>
      <c r="B86" t="s">
        <v>263</v>
      </c>
      <c r="C86">
        <v>3</v>
      </c>
      <c r="D86" t="s">
        <v>251</v>
      </c>
      <c r="E86">
        <v>50.822876080789598</v>
      </c>
      <c r="F86">
        <v>-0.14496029604289401</v>
      </c>
      <c r="G86" t="s">
        <v>264</v>
      </c>
      <c r="H86" t="s">
        <v>265</v>
      </c>
    </row>
    <row r="87" spans="1:8" x14ac:dyDescent="0.45">
      <c r="A87">
        <v>26</v>
      </c>
      <c r="B87" t="s">
        <v>266</v>
      </c>
      <c r="C87">
        <v>3</v>
      </c>
      <c r="D87" t="s">
        <v>251</v>
      </c>
      <c r="E87">
        <v>50.831561283684401</v>
      </c>
      <c r="F87">
        <v>-0.13549002935004001</v>
      </c>
      <c r="G87" t="s">
        <v>267</v>
      </c>
      <c r="H87" t="s">
        <v>268</v>
      </c>
    </row>
    <row r="88" spans="1:8" x14ac:dyDescent="0.45">
      <c r="A88">
        <v>26</v>
      </c>
      <c r="B88" t="s">
        <v>269</v>
      </c>
      <c r="C88">
        <v>3</v>
      </c>
      <c r="D88" t="s">
        <v>251</v>
      </c>
      <c r="E88">
        <v>50.811788474995502</v>
      </c>
      <c r="F88">
        <v>-0.101060101128012</v>
      </c>
      <c r="G88" t="s">
        <v>270</v>
      </c>
      <c r="H88" t="s">
        <v>271</v>
      </c>
    </row>
    <row r="89" spans="1:8" x14ac:dyDescent="0.45">
      <c r="A89">
        <v>26</v>
      </c>
      <c r="B89" t="s">
        <v>272</v>
      </c>
      <c r="C89">
        <v>3</v>
      </c>
      <c r="D89" t="s">
        <v>251</v>
      </c>
      <c r="E89">
        <v>52.204506277308099</v>
      </c>
      <c r="F89">
        <v>0.118231109539783</v>
      </c>
      <c r="G89" t="s">
        <v>273</v>
      </c>
      <c r="H89" t="s">
        <v>274</v>
      </c>
    </row>
    <row r="90" spans="1:8" x14ac:dyDescent="0.45">
      <c r="A90">
        <v>27</v>
      </c>
      <c r="B90" t="s">
        <v>275</v>
      </c>
      <c r="C90">
        <v>3</v>
      </c>
      <c r="D90" t="s">
        <v>251</v>
      </c>
      <c r="E90">
        <v>52.205564721456803</v>
      </c>
      <c r="F90">
        <v>0.11971073341744801</v>
      </c>
      <c r="G90" t="s">
        <v>276</v>
      </c>
      <c r="H90" t="s">
        <v>277</v>
      </c>
    </row>
    <row r="91" spans="1:8" x14ac:dyDescent="0.45">
      <c r="A91">
        <v>27</v>
      </c>
      <c r="B91" t="s">
        <v>278</v>
      </c>
      <c r="C91">
        <v>4</v>
      </c>
      <c r="D91" t="s">
        <v>251</v>
      </c>
      <c r="E91">
        <v>51.752763314715402</v>
      </c>
      <c r="F91">
        <v>-1.2562333745519101</v>
      </c>
      <c r="G91" t="s">
        <v>279</v>
      </c>
      <c r="H91" t="s">
        <v>280</v>
      </c>
    </row>
    <row r="92" spans="1:8" x14ac:dyDescent="0.45">
      <c r="A92">
        <v>28</v>
      </c>
      <c r="B92" t="s">
        <v>96</v>
      </c>
      <c r="C92">
        <v>4</v>
      </c>
      <c r="D92" t="s">
        <v>251</v>
      </c>
      <c r="E92">
        <v>53.478802816554101</v>
      </c>
      <c r="F92">
        <v>-2.2413604020161499</v>
      </c>
      <c r="G92" t="s">
        <v>97</v>
      </c>
      <c r="H92" t="s">
        <v>98</v>
      </c>
    </row>
    <row r="93" spans="1:8" x14ac:dyDescent="0.45">
      <c r="A93">
        <v>29</v>
      </c>
      <c r="B93" t="s">
        <v>281</v>
      </c>
      <c r="C93">
        <v>4</v>
      </c>
      <c r="D93" t="s">
        <v>251</v>
      </c>
      <c r="E93">
        <v>53.404497948149398</v>
      </c>
      <c r="F93">
        <v>-2.9811204822896999</v>
      </c>
      <c r="G93" t="s">
        <v>282</v>
      </c>
      <c r="H93" t="s">
        <v>283</v>
      </c>
    </row>
    <row r="94" spans="1:8" x14ac:dyDescent="0.45">
      <c r="A94">
        <v>30</v>
      </c>
      <c r="B94" t="s">
        <v>284</v>
      </c>
      <c r="C94">
        <v>4</v>
      </c>
      <c r="D94" t="s">
        <v>251</v>
      </c>
      <c r="E94">
        <v>51.497410218979098</v>
      </c>
      <c r="F94">
        <v>-0.136495705253836</v>
      </c>
      <c r="G94" t="s">
        <v>285</v>
      </c>
      <c r="H94" t="s">
        <v>286</v>
      </c>
    </row>
    <row r="95" spans="1:8" x14ac:dyDescent="0.45">
      <c r="A95">
        <v>31</v>
      </c>
      <c r="B95" t="s">
        <v>287</v>
      </c>
      <c r="C95">
        <v>3</v>
      </c>
      <c r="D95" t="s">
        <v>251</v>
      </c>
      <c r="E95">
        <v>55.947475641467697</v>
      </c>
      <c r="F95">
        <v>-3.19576396449445</v>
      </c>
      <c r="G95" t="s">
        <v>288</v>
      </c>
      <c r="H95" t="s">
        <v>289</v>
      </c>
    </row>
    <row r="96" spans="1:8" x14ac:dyDescent="0.45">
      <c r="A96">
        <v>31</v>
      </c>
      <c r="B96" t="s">
        <v>290</v>
      </c>
      <c r="C96">
        <v>3</v>
      </c>
      <c r="D96" t="s">
        <v>291</v>
      </c>
      <c r="E96">
        <v>51.512568886332403</v>
      </c>
      <c r="F96">
        <v>-0.137104312363655</v>
      </c>
      <c r="G96" t="s">
        <v>292</v>
      </c>
      <c r="H96" t="s">
        <v>293</v>
      </c>
    </row>
    <row r="97" spans="1:8" x14ac:dyDescent="0.45">
      <c r="A97">
        <v>32</v>
      </c>
      <c r="B97" t="s">
        <v>294</v>
      </c>
      <c r="C97">
        <v>4</v>
      </c>
      <c r="D97" t="s">
        <v>291</v>
      </c>
      <c r="E97">
        <v>51.491590112868501</v>
      </c>
      <c r="F97">
        <v>-0.57693688850682201</v>
      </c>
      <c r="G97" t="s">
        <v>295</v>
      </c>
      <c r="H97" t="s">
        <v>296</v>
      </c>
    </row>
    <row r="98" spans="1:8" x14ac:dyDescent="0.45">
      <c r="A98">
        <v>32</v>
      </c>
      <c r="B98" t="s">
        <v>297</v>
      </c>
      <c r="C98">
        <v>4</v>
      </c>
      <c r="D98" t="s">
        <v>291</v>
      </c>
      <c r="E98">
        <v>50.821480982957397</v>
      </c>
      <c r="F98">
        <v>-0.148203726189512</v>
      </c>
      <c r="G98" t="s">
        <v>298</v>
      </c>
      <c r="H98" t="s">
        <v>299</v>
      </c>
    </row>
    <row r="99" spans="1:8" x14ac:dyDescent="0.45">
      <c r="A99">
        <v>33</v>
      </c>
      <c r="B99" t="s">
        <v>300</v>
      </c>
      <c r="C99">
        <v>3</v>
      </c>
      <c r="D99" t="s">
        <v>291</v>
      </c>
      <c r="E99">
        <v>50.826940958338099</v>
      </c>
      <c r="F99">
        <v>-0.135054188101253</v>
      </c>
      <c r="G99" t="s">
        <v>301</v>
      </c>
      <c r="H99" t="s">
        <v>302</v>
      </c>
    </row>
    <row r="100" spans="1:8" x14ac:dyDescent="0.45">
      <c r="A100">
        <v>33</v>
      </c>
      <c r="B100" t="s">
        <v>303</v>
      </c>
      <c r="C100">
        <v>4</v>
      </c>
      <c r="D100" t="s">
        <v>291</v>
      </c>
      <c r="E100">
        <v>50.826674373622602</v>
      </c>
      <c r="F100">
        <v>-0.136434393652546</v>
      </c>
      <c r="G100" t="s">
        <v>304</v>
      </c>
      <c r="H100" t="s">
        <v>305</v>
      </c>
    </row>
    <row r="101" spans="1:8" x14ac:dyDescent="0.45">
      <c r="A101">
        <v>33</v>
      </c>
      <c r="B101" t="s">
        <v>306</v>
      </c>
      <c r="C101">
        <v>4</v>
      </c>
      <c r="D101" t="s">
        <v>291</v>
      </c>
      <c r="E101">
        <v>50.821912951552598</v>
      </c>
      <c r="F101">
        <v>-0.139937392781878</v>
      </c>
      <c r="G101" t="s">
        <v>307</v>
      </c>
      <c r="H101" t="s">
        <v>308</v>
      </c>
    </row>
    <row r="102" spans="1:8" x14ac:dyDescent="0.45">
      <c r="A102">
        <v>33</v>
      </c>
      <c r="B102" t="s">
        <v>309</v>
      </c>
      <c r="C102">
        <v>3</v>
      </c>
      <c r="D102" t="s">
        <v>291</v>
      </c>
      <c r="E102">
        <v>52.202379723522597</v>
      </c>
      <c r="F102">
        <v>0.120468743364814</v>
      </c>
      <c r="G102" t="s">
        <v>310</v>
      </c>
      <c r="H102" t="s">
        <v>311</v>
      </c>
    </row>
    <row r="103" spans="1:8" x14ac:dyDescent="0.45">
      <c r="A103">
        <v>34</v>
      </c>
      <c r="B103" t="s">
        <v>312</v>
      </c>
      <c r="C103">
        <v>3</v>
      </c>
      <c r="D103" t="s">
        <v>291</v>
      </c>
      <c r="E103">
        <v>52.203977548735097</v>
      </c>
      <c r="F103">
        <v>0.11821015246130299</v>
      </c>
      <c r="G103" t="s">
        <v>313</v>
      </c>
      <c r="H103" t="s">
        <v>314</v>
      </c>
    </row>
    <row r="104" spans="1:8" x14ac:dyDescent="0.45">
      <c r="A104">
        <v>34</v>
      </c>
      <c r="B104" t="s">
        <v>315</v>
      </c>
      <c r="C104">
        <v>4</v>
      </c>
      <c r="D104" t="s">
        <v>291</v>
      </c>
      <c r="E104">
        <v>52.212218229633201</v>
      </c>
      <c r="F104">
        <v>0.12926351938549099</v>
      </c>
      <c r="G104" t="s">
        <v>316</v>
      </c>
      <c r="H104" t="s">
        <v>317</v>
      </c>
    </row>
    <row r="105" spans="1:8" x14ac:dyDescent="0.45">
      <c r="A105">
        <v>34</v>
      </c>
      <c r="B105" t="s">
        <v>318</v>
      </c>
      <c r="C105">
        <v>3</v>
      </c>
      <c r="D105" t="s">
        <v>291</v>
      </c>
      <c r="E105">
        <v>52.204266603086097</v>
      </c>
      <c r="F105">
        <v>0.120371768847523</v>
      </c>
      <c r="G105" t="s">
        <v>319</v>
      </c>
      <c r="H105" t="s">
        <v>320</v>
      </c>
    </row>
    <row r="106" spans="1:8" x14ac:dyDescent="0.45">
      <c r="A106">
        <v>34</v>
      </c>
      <c r="B106" t="s">
        <v>321</v>
      </c>
      <c r="C106">
        <v>3</v>
      </c>
      <c r="D106" t="s">
        <v>291</v>
      </c>
      <c r="E106">
        <v>52.207525642716199</v>
      </c>
      <c r="F106">
        <v>0.12284726965505</v>
      </c>
      <c r="G106" t="s">
        <v>322</v>
      </c>
      <c r="H106" t="s">
        <v>323</v>
      </c>
    </row>
    <row r="107" spans="1:8" x14ac:dyDescent="0.45">
      <c r="A107">
        <v>34</v>
      </c>
      <c r="B107" t="s">
        <v>324</v>
      </c>
      <c r="C107">
        <v>3</v>
      </c>
      <c r="D107" t="s">
        <v>291</v>
      </c>
      <c r="E107">
        <v>52.204154000281697</v>
      </c>
      <c r="F107">
        <v>0.11884471013285899</v>
      </c>
      <c r="G107" t="s">
        <v>325</v>
      </c>
      <c r="H107" t="s">
        <v>326</v>
      </c>
    </row>
    <row r="108" spans="1:8" x14ac:dyDescent="0.45">
      <c r="A108">
        <v>34</v>
      </c>
      <c r="B108" t="s">
        <v>327</v>
      </c>
      <c r="C108">
        <v>3</v>
      </c>
      <c r="D108" t="s">
        <v>291</v>
      </c>
      <c r="E108">
        <v>52.210322390846997</v>
      </c>
      <c r="F108">
        <v>0.113390741018916</v>
      </c>
      <c r="G108" t="s">
        <v>328</v>
      </c>
      <c r="H108" t="s">
        <v>329</v>
      </c>
    </row>
    <row r="109" spans="1:8" x14ac:dyDescent="0.45">
      <c r="A109">
        <v>34</v>
      </c>
      <c r="B109" t="s">
        <v>330</v>
      </c>
      <c r="C109">
        <v>3</v>
      </c>
      <c r="D109" t="s">
        <v>291</v>
      </c>
      <c r="E109">
        <v>52.204319649501002</v>
      </c>
      <c r="F109">
        <v>0.119491392939349</v>
      </c>
      <c r="G109" t="s">
        <v>331</v>
      </c>
      <c r="H109" t="s">
        <v>332</v>
      </c>
    </row>
    <row r="110" spans="1:8" x14ac:dyDescent="0.45">
      <c r="A110">
        <v>34</v>
      </c>
      <c r="B110" t="s">
        <v>333</v>
      </c>
      <c r="C110">
        <v>3</v>
      </c>
      <c r="D110" t="s">
        <v>291</v>
      </c>
      <c r="E110">
        <v>52.204866047552102</v>
      </c>
      <c r="F110">
        <v>0.130909337118262</v>
      </c>
      <c r="G110" t="s">
        <v>334</v>
      </c>
      <c r="H110" t="s">
        <v>335</v>
      </c>
    </row>
    <row r="111" spans="1:8" x14ac:dyDescent="0.45">
      <c r="A111">
        <v>34</v>
      </c>
      <c r="B111" t="s">
        <v>336</v>
      </c>
      <c r="C111">
        <v>4</v>
      </c>
      <c r="D111" t="s">
        <v>291</v>
      </c>
      <c r="E111">
        <v>51.751684042550202</v>
      </c>
      <c r="F111">
        <v>-1.2550664285227</v>
      </c>
      <c r="G111" t="s">
        <v>337</v>
      </c>
      <c r="H111" t="s">
        <v>338</v>
      </c>
    </row>
    <row r="112" spans="1:8" x14ac:dyDescent="0.45">
      <c r="A112">
        <v>35</v>
      </c>
      <c r="B112" t="s">
        <v>339</v>
      </c>
      <c r="C112">
        <v>3</v>
      </c>
      <c r="D112" t="s">
        <v>291</v>
      </c>
      <c r="E112">
        <v>51.754492689263998</v>
      </c>
      <c r="F112">
        <v>-1.2605887325143199</v>
      </c>
      <c r="G112" t="s">
        <v>340</v>
      </c>
      <c r="H112" t="s">
        <v>341</v>
      </c>
    </row>
    <row r="113" spans="1:8" x14ac:dyDescent="0.45">
      <c r="A113">
        <v>35</v>
      </c>
      <c r="B113" t="s">
        <v>342</v>
      </c>
      <c r="C113">
        <v>4</v>
      </c>
      <c r="D113" t="s">
        <v>291</v>
      </c>
      <c r="E113">
        <v>53.479068676191098</v>
      </c>
      <c r="F113">
        <v>-2.2488329762947501</v>
      </c>
      <c r="G113" t="s">
        <v>343</v>
      </c>
      <c r="H113" t="s">
        <v>344</v>
      </c>
    </row>
    <row r="114" spans="1:8" x14ac:dyDescent="0.45">
      <c r="A114">
        <v>36</v>
      </c>
      <c r="B114" t="s">
        <v>345</v>
      </c>
      <c r="C114">
        <v>3</v>
      </c>
      <c r="D114" t="s">
        <v>291</v>
      </c>
      <c r="E114">
        <v>53.455986128499497</v>
      </c>
      <c r="F114">
        <v>-2.2247973265660601</v>
      </c>
      <c r="G114" t="s">
        <v>346</v>
      </c>
      <c r="H114" t="s">
        <v>347</v>
      </c>
    </row>
    <row r="115" spans="1:8" x14ac:dyDescent="0.45">
      <c r="A115">
        <v>36</v>
      </c>
      <c r="B115" t="s">
        <v>348</v>
      </c>
      <c r="C115">
        <v>4</v>
      </c>
      <c r="D115" t="s">
        <v>291</v>
      </c>
      <c r="E115">
        <v>53.484569925255798</v>
      </c>
      <c r="F115">
        <v>-2.22770226509423</v>
      </c>
      <c r="G115" t="s">
        <v>349</v>
      </c>
      <c r="H115" t="s">
        <v>350</v>
      </c>
    </row>
    <row r="116" spans="1:8" x14ac:dyDescent="0.45">
      <c r="A116">
        <v>36</v>
      </c>
      <c r="B116" t="s">
        <v>351</v>
      </c>
      <c r="C116">
        <v>4</v>
      </c>
      <c r="D116" t="s">
        <v>291</v>
      </c>
      <c r="E116">
        <v>53.426824196382199</v>
      </c>
      <c r="F116">
        <v>-2.24131382091233</v>
      </c>
      <c r="G116" t="s">
        <v>352</v>
      </c>
      <c r="H116" t="s">
        <v>353</v>
      </c>
    </row>
    <row r="117" spans="1:8" x14ac:dyDescent="0.45">
      <c r="A117">
        <v>36</v>
      </c>
      <c r="B117" t="s">
        <v>354</v>
      </c>
      <c r="C117">
        <v>4</v>
      </c>
      <c r="D117" t="s">
        <v>291</v>
      </c>
      <c r="E117">
        <v>53.406885273343697</v>
      </c>
      <c r="F117">
        <v>-2.9905748553029401</v>
      </c>
      <c r="G117" t="s">
        <v>355</v>
      </c>
      <c r="H117" t="s">
        <v>356</v>
      </c>
    </row>
    <row r="118" spans="1:8" x14ac:dyDescent="0.45">
      <c r="A118">
        <v>37</v>
      </c>
      <c r="B118" t="s">
        <v>357</v>
      </c>
      <c r="C118">
        <v>3</v>
      </c>
      <c r="D118" t="s">
        <v>519</v>
      </c>
      <c r="E118">
        <v>53.402035012823497</v>
      </c>
      <c r="F118">
        <v>-2.97553014561342</v>
      </c>
      <c r="G118" t="s">
        <v>358</v>
      </c>
      <c r="H118" t="s">
        <v>359</v>
      </c>
    </row>
    <row r="119" spans="1:8" x14ac:dyDescent="0.45">
      <c r="A119">
        <v>37</v>
      </c>
      <c r="B119" t="s">
        <v>360</v>
      </c>
      <c r="C119">
        <v>3</v>
      </c>
      <c r="D119" t="s">
        <v>291</v>
      </c>
      <c r="E119">
        <v>53.400434429921802</v>
      </c>
      <c r="F119">
        <v>-2.96985660328505</v>
      </c>
      <c r="G119" t="s">
        <v>361</v>
      </c>
      <c r="H119" t="s">
        <v>362</v>
      </c>
    </row>
    <row r="120" spans="1:8" x14ac:dyDescent="0.45">
      <c r="A120">
        <v>37</v>
      </c>
      <c r="B120" t="s">
        <v>363</v>
      </c>
      <c r="C120">
        <v>4</v>
      </c>
      <c r="D120" t="s">
        <v>291</v>
      </c>
      <c r="E120">
        <v>53.402900524535198</v>
      </c>
      <c r="F120">
        <v>-2.9747695447321498</v>
      </c>
      <c r="G120" t="s">
        <v>364</v>
      </c>
      <c r="H120" t="s">
        <v>365</v>
      </c>
    </row>
    <row r="121" spans="1:8" x14ac:dyDescent="0.45">
      <c r="A121">
        <v>37</v>
      </c>
      <c r="B121" t="s">
        <v>366</v>
      </c>
      <c r="C121">
        <v>4</v>
      </c>
      <c r="D121" t="s">
        <v>291</v>
      </c>
      <c r="E121">
        <v>55.949873828999102</v>
      </c>
      <c r="F121">
        <v>-3.1909118843959199</v>
      </c>
      <c r="G121" t="s">
        <v>367</v>
      </c>
      <c r="H121" t="s">
        <v>368</v>
      </c>
    </row>
    <row r="122" spans="1:8" x14ac:dyDescent="0.45">
      <c r="A122">
        <v>38</v>
      </c>
      <c r="B122" t="s">
        <v>369</v>
      </c>
      <c r="C122">
        <v>3</v>
      </c>
      <c r="D122" t="s">
        <v>291</v>
      </c>
      <c r="E122">
        <v>55.959291318626903</v>
      </c>
      <c r="F122">
        <v>-3.21414593380748</v>
      </c>
      <c r="G122" t="s">
        <v>370</v>
      </c>
      <c r="H122" t="s">
        <v>371</v>
      </c>
    </row>
    <row r="123" spans="1:8" x14ac:dyDescent="0.45">
      <c r="A123">
        <v>38</v>
      </c>
      <c r="B123" t="s">
        <v>372</v>
      </c>
      <c r="C123">
        <v>4</v>
      </c>
      <c r="D123" t="s">
        <v>291</v>
      </c>
      <c r="E123">
        <v>55.950009652932202</v>
      </c>
      <c r="F123">
        <v>-3.19235294174949</v>
      </c>
      <c r="G123" t="s">
        <v>373</v>
      </c>
      <c r="H123" t="s">
        <v>374</v>
      </c>
    </row>
    <row r="124" spans="1:8" x14ac:dyDescent="0.45">
      <c r="A124">
        <v>38</v>
      </c>
      <c r="B124" t="s">
        <v>375</v>
      </c>
      <c r="C124">
        <v>3</v>
      </c>
      <c r="D124" t="s">
        <v>291</v>
      </c>
      <c r="E124">
        <v>55.942876800757297</v>
      </c>
      <c r="F124">
        <v>-3.1829122536838299</v>
      </c>
      <c r="G124" t="s">
        <v>376</v>
      </c>
      <c r="H124" t="s">
        <v>377</v>
      </c>
    </row>
    <row r="125" spans="1:8" x14ac:dyDescent="0.45">
      <c r="A125">
        <v>38</v>
      </c>
      <c r="B125" t="s">
        <v>378</v>
      </c>
      <c r="C125">
        <v>4</v>
      </c>
      <c r="D125" t="s">
        <v>291</v>
      </c>
      <c r="E125">
        <v>55.949037826566702</v>
      </c>
      <c r="F125">
        <v>-3.1924775555273399</v>
      </c>
      <c r="G125" t="s">
        <v>379</v>
      </c>
      <c r="H125" t="s">
        <v>380</v>
      </c>
    </row>
    <row r="126" spans="1:8" x14ac:dyDescent="0.45">
      <c r="A126">
        <v>38</v>
      </c>
      <c r="B126" t="s">
        <v>381</v>
      </c>
      <c r="C126">
        <v>4</v>
      </c>
      <c r="D126" t="s">
        <v>291</v>
      </c>
      <c r="E126">
        <v>55.945696817138703</v>
      </c>
      <c r="F126">
        <v>-3.1898308106886701</v>
      </c>
      <c r="G126" t="s">
        <v>382</v>
      </c>
      <c r="H126" t="s">
        <v>383</v>
      </c>
    </row>
    <row r="127" spans="1:8" x14ac:dyDescent="0.45">
      <c r="A127">
        <v>38</v>
      </c>
      <c r="B127" t="s">
        <v>384</v>
      </c>
      <c r="C127">
        <v>4</v>
      </c>
      <c r="D127" t="s">
        <v>385</v>
      </c>
      <c r="E127">
        <v>51.532272830367901</v>
      </c>
      <c r="F127">
        <v>-0.123913130240301</v>
      </c>
      <c r="G127" t="s">
        <v>386</v>
      </c>
      <c r="H127" t="s">
        <v>387</v>
      </c>
    </row>
    <row r="128" spans="1:8" x14ac:dyDescent="0.45">
      <c r="A128">
        <v>39</v>
      </c>
      <c r="B128" t="s">
        <v>388</v>
      </c>
      <c r="C128">
        <v>3</v>
      </c>
      <c r="D128" t="s">
        <v>385</v>
      </c>
      <c r="E128">
        <v>51.515446016083402</v>
      </c>
      <c r="F128">
        <v>-0.204460290130593</v>
      </c>
      <c r="G128" t="s">
        <v>389</v>
      </c>
      <c r="H128" t="s">
        <v>390</v>
      </c>
    </row>
    <row r="129" spans="1:8" x14ac:dyDescent="0.45">
      <c r="A129">
        <v>39</v>
      </c>
      <c r="B129" t="s">
        <v>391</v>
      </c>
      <c r="C129">
        <v>4</v>
      </c>
      <c r="D129" t="s">
        <v>385</v>
      </c>
      <c r="E129">
        <v>51.499626308114898</v>
      </c>
      <c r="F129">
        <v>-0.12439077826834601</v>
      </c>
      <c r="G129" t="s">
        <v>392</v>
      </c>
      <c r="H129" t="s">
        <v>393</v>
      </c>
    </row>
    <row r="130" spans="1:8" x14ac:dyDescent="0.45">
      <c r="A130">
        <v>39</v>
      </c>
      <c r="B130" t="s">
        <v>394</v>
      </c>
      <c r="C130">
        <v>4</v>
      </c>
      <c r="D130" t="s">
        <v>385</v>
      </c>
      <c r="E130">
        <v>50.817619478935001</v>
      </c>
      <c r="F130">
        <v>-0.13344622000109799</v>
      </c>
      <c r="G130" t="s">
        <v>395</v>
      </c>
      <c r="H130" t="s">
        <v>396</v>
      </c>
    </row>
    <row r="131" spans="1:8" x14ac:dyDescent="0.45">
      <c r="A131">
        <v>40</v>
      </c>
      <c r="B131" t="s">
        <v>218</v>
      </c>
      <c r="C131">
        <v>5</v>
      </c>
      <c r="D131" t="s">
        <v>385</v>
      </c>
      <c r="E131">
        <v>50.819499489229699</v>
      </c>
      <c r="F131">
        <v>-0.14136906106156899</v>
      </c>
      <c r="G131" t="s">
        <v>219</v>
      </c>
      <c r="H131" t="s">
        <v>220</v>
      </c>
    </row>
    <row r="132" spans="1:8" x14ac:dyDescent="0.45">
      <c r="A132">
        <v>40</v>
      </c>
      <c r="B132" t="s">
        <v>45</v>
      </c>
      <c r="C132">
        <v>5</v>
      </c>
      <c r="D132" t="s">
        <v>385</v>
      </c>
      <c r="E132">
        <v>50.822554675905003</v>
      </c>
      <c r="F132">
        <v>-0.13779141352136201</v>
      </c>
      <c r="G132" t="s">
        <v>46</v>
      </c>
      <c r="H132" t="s">
        <v>47</v>
      </c>
    </row>
    <row r="133" spans="1:8" x14ac:dyDescent="0.45">
      <c r="A133">
        <v>40</v>
      </c>
      <c r="B133" t="s">
        <v>397</v>
      </c>
      <c r="C133">
        <v>4</v>
      </c>
      <c r="D133" t="s">
        <v>385</v>
      </c>
      <c r="E133">
        <v>50.515664051882503</v>
      </c>
      <c r="F133">
        <v>-4.2387244602959502</v>
      </c>
      <c r="G133" t="s">
        <v>398</v>
      </c>
      <c r="H133" t="s">
        <v>399</v>
      </c>
    </row>
    <row r="134" spans="1:8" x14ac:dyDescent="0.45">
      <c r="A134">
        <v>40</v>
      </c>
      <c r="B134" t="s">
        <v>169</v>
      </c>
      <c r="C134">
        <v>4</v>
      </c>
      <c r="D134" t="s">
        <v>385</v>
      </c>
      <c r="E134">
        <v>50.8664077510008</v>
      </c>
      <c r="F134">
        <v>-9.4505554552428303E-2</v>
      </c>
      <c r="G134" t="s">
        <v>170</v>
      </c>
      <c r="H134" t="s">
        <v>171</v>
      </c>
    </row>
    <row r="135" spans="1:8" x14ac:dyDescent="0.45">
      <c r="A135">
        <v>40</v>
      </c>
      <c r="B135" t="s">
        <v>400</v>
      </c>
      <c r="C135">
        <v>4</v>
      </c>
      <c r="D135" t="s">
        <v>385</v>
      </c>
      <c r="E135">
        <v>51.511534629316699</v>
      </c>
      <c r="F135">
        <v>-0.11537112765244199</v>
      </c>
      <c r="G135" t="s">
        <v>401</v>
      </c>
      <c r="H135" t="s">
        <v>402</v>
      </c>
    </row>
    <row r="136" spans="1:8" x14ac:dyDescent="0.45">
      <c r="A136">
        <v>41</v>
      </c>
      <c r="B136" t="s">
        <v>403</v>
      </c>
      <c r="C136">
        <v>4</v>
      </c>
      <c r="D136" t="s">
        <v>385</v>
      </c>
      <c r="E136">
        <v>51.514364212205301</v>
      </c>
      <c r="F136">
        <v>-0.119745686833291</v>
      </c>
      <c r="G136" t="s">
        <v>404</v>
      </c>
      <c r="H136" t="s">
        <v>405</v>
      </c>
    </row>
    <row r="137" spans="1:8" x14ac:dyDescent="0.45">
      <c r="A137">
        <v>41</v>
      </c>
      <c r="B137" t="s">
        <v>406</v>
      </c>
      <c r="C137">
        <v>4</v>
      </c>
      <c r="D137" t="s">
        <v>385</v>
      </c>
      <c r="E137">
        <v>52.211611997294398</v>
      </c>
      <c r="F137">
        <v>0.12805355045627101</v>
      </c>
      <c r="G137" t="s">
        <v>407</v>
      </c>
      <c r="H137" t="s">
        <v>408</v>
      </c>
    </row>
    <row r="138" spans="1:8" x14ac:dyDescent="0.45">
      <c r="A138">
        <v>41</v>
      </c>
      <c r="B138" t="s">
        <v>409</v>
      </c>
      <c r="C138">
        <v>4</v>
      </c>
      <c r="D138" t="s">
        <v>385</v>
      </c>
      <c r="E138">
        <v>51.8466220248539</v>
      </c>
      <c r="F138">
        <v>-1.34434260138658</v>
      </c>
      <c r="G138" t="s">
        <v>410</v>
      </c>
      <c r="H138" t="s">
        <v>411</v>
      </c>
    </row>
    <row r="139" spans="1:8" x14ac:dyDescent="0.45">
      <c r="A139">
        <v>42</v>
      </c>
      <c r="B139" t="s">
        <v>412</v>
      </c>
      <c r="C139">
        <v>3</v>
      </c>
      <c r="D139" t="s">
        <v>385</v>
      </c>
      <c r="E139">
        <v>51.7549258691365</v>
      </c>
      <c r="F139">
        <v>-1.2544993303729199</v>
      </c>
      <c r="G139" t="s">
        <v>413</v>
      </c>
      <c r="H139" t="s">
        <v>414</v>
      </c>
    </row>
    <row r="140" spans="1:8" x14ac:dyDescent="0.45">
      <c r="A140">
        <v>42</v>
      </c>
      <c r="B140" t="s">
        <v>415</v>
      </c>
      <c r="C140">
        <v>3</v>
      </c>
      <c r="D140" t="s">
        <v>385</v>
      </c>
      <c r="E140">
        <v>53.480459785509701</v>
      </c>
      <c r="F140">
        <v>-2.2381283896366799</v>
      </c>
      <c r="G140" t="s">
        <v>416</v>
      </c>
      <c r="H140" t="s">
        <v>417</v>
      </c>
    </row>
    <row r="141" spans="1:8" x14ac:dyDescent="0.45">
      <c r="A141">
        <v>43</v>
      </c>
      <c r="B141" t="s">
        <v>418</v>
      </c>
      <c r="C141">
        <v>4</v>
      </c>
      <c r="D141" t="s">
        <v>385</v>
      </c>
      <c r="E141">
        <v>53.479482428090101</v>
      </c>
      <c r="F141">
        <v>-2.2451106922555302</v>
      </c>
      <c r="G141" t="s">
        <v>419</v>
      </c>
      <c r="H141" t="s">
        <v>420</v>
      </c>
    </row>
    <row r="142" spans="1:8" x14ac:dyDescent="0.45">
      <c r="A142">
        <v>43</v>
      </c>
      <c r="B142" t="s">
        <v>421</v>
      </c>
      <c r="C142">
        <v>3</v>
      </c>
      <c r="D142" t="s">
        <v>385</v>
      </c>
      <c r="E142">
        <v>53.473882454017399</v>
      </c>
      <c r="F142">
        <v>-2.2513016545366402</v>
      </c>
      <c r="G142" t="s">
        <v>422</v>
      </c>
      <c r="H142" t="s">
        <v>423</v>
      </c>
    </row>
    <row r="143" spans="1:8" x14ac:dyDescent="0.45">
      <c r="A143">
        <v>43</v>
      </c>
      <c r="B143" t="s">
        <v>424</v>
      </c>
      <c r="C143">
        <v>3</v>
      </c>
      <c r="D143" t="s">
        <v>385</v>
      </c>
      <c r="E143">
        <v>53.4710039809029</v>
      </c>
      <c r="F143">
        <v>-2.2937683728657299</v>
      </c>
      <c r="G143" t="s">
        <v>425</v>
      </c>
      <c r="H143" t="s">
        <v>426</v>
      </c>
    </row>
    <row r="144" spans="1:8" x14ac:dyDescent="0.45">
      <c r="A144">
        <v>43</v>
      </c>
      <c r="B144" t="s">
        <v>427</v>
      </c>
      <c r="C144">
        <v>3</v>
      </c>
      <c r="D144" t="s">
        <v>385</v>
      </c>
      <c r="E144">
        <v>53.478291774226598</v>
      </c>
      <c r="F144">
        <v>-2.2436445063897499</v>
      </c>
      <c r="G144" t="s">
        <v>428</v>
      </c>
      <c r="H144" t="s">
        <v>429</v>
      </c>
    </row>
    <row r="145" spans="1:8" x14ac:dyDescent="0.45">
      <c r="A145">
        <v>43</v>
      </c>
      <c r="B145" t="s">
        <v>430</v>
      </c>
      <c r="C145">
        <v>4</v>
      </c>
      <c r="D145" t="s">
        <v>385</v>
      </c>
      <c r="E145">
        <v>53.397520728208299</v>
      </c>
      <c r="F145">
        <v>-2.9728408759812899</v>
      </c>
      <c r="G145" t="s">
        <v>431</v>
      </c>
      <c r="H145" t="s">
        <v>432</v>
      </c>
    </row>
    <row r="146" spans="1:8" x14ac:dyDescent="0.45">
      <c r="A146">
        <v>44</v>
      </c>
      <c r="B146" t="s">
        <v>433</v>
      </c>
      <c r="C146">
        <v>3</v>
      </c>
      <c r="D146" t="s">
        <v>385</v>
      </c>
      <c r="E146">
        <v>51.5372272400245</v>
      </c>
      <c r="F146">
        <v>-0.18301662244490999</v>
      </c>
      <c r="G146" t="s">
        <v>434</v>
      </c>
      <c r="H146" t="s">
        <v>435</v>
      </c>
    </row>
    <row r="147" spans="1:8" x14ac:dyDescent="0.45">
      <c r="A147">
        <v>44</v>
      </c>
      <c r="B147" t="s">
        <v>436</v>
      </c>
      <c r="C147">
        <v>3</v>
      </c>
      <c r="D147" t="s">
        <v>385</v>
      </c>
      <c r="E147">
        <v>53.408911690468301</v>
      </c>
      <c r="F147">
        <v>-2.97808306063349</v>
      </c>
      <c r="G147" t="s">
        <v>437</v>
      </c>
      <c r="H147" t="s">
        <v>438</v>
      </c>
    </row>
    <row r="148" spans="1:8" x14ac:dyDescent="0.45">
      <c r="A148">
        <v>44</v>
      </c>
      <c r="B148" t="s">
        <v>439</v>
      </c>
      <c r="C148">
        <v>3</v>
      </c>
      <c r="D148" t="s">
        <v>385</v>
      </c>
      <c r="E148">
        <v>53.408104168705002</v>
      </c>
      <c r="F148">
        <v>-2.9803393919295398</v>
      </c>
      <c r="G148" t="s">
        <v>440</v>
      </c>
      <c r="H148" t="s">
        <v>441</v>
      </c>
    </row>
    <row r="149" spans="1:8" x14ac:dyDescent="0.45">
      <c r="A149">
        <v>44</v>
      </c>
      <c r="B149" t="s">
        <v>442</v>
      </c>
      <c r="C149">
        <v>3</v>
      </c>
      <c r="D149" t="s">
        <v>385</v>
      </c>
      <c r="E149">
        <v>55.9525177967529</v>
      </c>
      <c r="F149">
        <v>-3.1878293338079202</v>
      </c>
      <c r="G149" t="s">
        <v>443</v>
      </c>
      <c r="H149" t="s">
        <v>444</v>
      </c>
    </row>
    <row r="150" spans="1:8" x14ac:dyDescent="0.45">
      <c r="A150">
        <v>45</v>
      </c>
      <c r="B150" t="s">
        <v>445</v>
      </c>
      <c r="C150">
        <v>4</v>
      </c>
      <c r="D150" t="s">
        <v>385</v>
      </c>
      <c r="E150">
        <v>55.949964615078599</v>
      </c>
      <c r="F150">
        <v>-3.1904019327069602</v>
      </c>
      <c r="G150" t="s">
        <v>446</v>
      </c>
      <c r="H150" t="s">
        <v>447</v>
      </c>
    </row>
    <row r="151" spans="1:8" x14ac:dyDescent="0.45">
      <c r="A151">
        <v>45</v>
      </c>
      <c r="B151" t="s">
        <v>448</v>
      </c>
      <c r="C151">
        <v>4</v>
      </c>
      <c r="D151" t="s">
        <v>385</v>
      </c>
      <c r="E151">
        <v>51.497554240817301</v>
      </c>
      <c r="F151">
        <v>-0.13639664978055199</v>
      </c>
      <c r="G151" t="s">
        <v>449</v>
      </c>
      <c r="H151" t="s">
        <v>450</v>
      </c>
    </row>
    <row r="152" spans="1:8" x14ac:dyDescent="0.45">
      <c r="A152">
        <v>45</v>
      </c>
      <c r="B152" t="s">
        <v>451</v>
      </c>
      <c r="C152">
        <v>4</v>
      </c>
      <c r="D152" t="s">
        <v>452</v>
      </c>
      <c r="E152">
        <v>51.500802638007897</v>
      </c>
      <c r="F152">
        <v>-0.12430353779023701</v>
      </c>
      <c r="G152" t="s">
        <v>453</v>
      </c>
      <c r="H152" t="s">
        <v>454</v>
      </c>
    </row>
    <row r="153" spans="1:8" x14ac:dyDescent="0.45">
      <c r="A153">
        <v>46</v>
      </c>
      <c r="B153" t="s">
        <v>455</v>
      </c>
      <c r="C153">
        <v>4</v>
      </c>
      <c r="D153" t="s">
        <v>452</v>
      </c>
      <c r="E153">
        <v>51.499564558364298</v>
      </c>
      <c r="F153">
        <v>-0.12440410792072799</v>
      </c>
      <c r="G153" t="s">
        <v>392</v>
      </c>
      <c r="H153" t="s">
        <v>456</v>
      </c>
    </row>
    <row r="154" spans="1:8" x14ac:dyDescent="0.45">
      <c r="A154">
        <v>46</v>
      </c>
      <c r="B154" t="s">
        <v>39</v>
      </c>
      <c r="C154">
        <v>4</v>
      </c>
      <c r="D154" t="s">
        <v>452</v>
      </c>
      <c r="E154">
        <v>51.505609966881202</v>
      </c>
      <c r="F154">
        <v>-7.5206298403609498E-2</v>
      </c>
      <c r="G154" t="s">
        <v>40</v>
      </c>
      <c r="H154" t="s">
        <v>41</v>
      </c>
    </row>
    <row r="155" spans="1:8" x14ac:dyDescent="0.45">
      <c r="A155">
        <v>46</v>
      </c>
      <c r="B155" t="s">
        <v>457</v>
      </c>
      <c r="C155">
        <v>4</v>
      </c>
      <c r="D155" t="s">
        <v>452</v>
      </c>
      <c r="E155">
        <v>51.508139612747598</v>
      </c>
      <c r="F155">
        <v>-7.5856900573004496E-2</v>
      </c>
      <c r="G155" t="s">
        <v>458</v>
      </c>
      <c r="H155" t="s">
        <v>459</v>
      </c>
    </row>
    <row r="156" spans="1:8" x14ac:dyDescent="0.45">
      <c r="A156">
        <v>46</v>
      </c>
      <c r="B156" t="s">
        <v>460</v>
      </c>
      <c r="C156">
        <v>4</v>
      </c>
      <c r="D156" t="s">
        <v>452</v>
      </c>
      <c r="E156">
        <v>51.5014264491085</v>
      </c>
      <c r="F156">
        <v>-0.141682997584025</v>
      </c>
      <c r="G156" t="s">
        <v>461</v>
      </c>
      <c r="H156" t="s">
        <v>462</v>
      </c>
    </row>
    <row r="157" spans="1:8" x14ac:dyDescent="0.45">
      <c r="A157">
        <v>46</v>
      </c>
      <c r="B157" t="s">
        <v>463</v>
      </c>
      <c r="C157">
        <v>4</v>
      </c>
      <c r="D157" t="s">
        <v>452</v>
      </c>
      <c r="E157">
        <v>51.4958518538701</v>
      </c>
      <c r="F157">
        <v>-0.139319618431829</v>
      </c>
      <c r="G157" t="s">
        <v>464</v>
      </c>
      <c r="H157" t="s">
        <v>465</v>
      </c>
    </row>
    <row r="158" spans="1:8" x14ac:dyDescent="0.45">
      <c r="A158">
        <v>46</v>
      </c>
      <c r="B158" t="s">
        <v>466</v>
      </c>
      <c r="C158">
        <v>4</v>
      </c>
      <c r="D158" t="s">
        <v>452</v>
      </c>
      <c r="E158">
        <v>51.513892943631198</v>
      </c>
      <c r="F158">
        <v>-9.8024055047749095E-2</v>
      </c>
      <c r="G158" t="s">
        <v>467</v>
      </c>
      <c r="H158" t="s">
        <v>468</v>
      </c>
    </row>
    <row r="159" spans="1:8" x14ac:dyDescent="0.45">
      <c r="A159">
        <v>46</v>
      </c>
      <c r="B159" t="s">
        <v>469</v>
      </c>
      <c r="C159">
        <v>4</v>
      </c>
      <c r="D159" t="s">
        <v>452</v>
      </c>
      <c r="E159">
        <v>51.476999981045502</v>
      </c>
      <c r="F159">
        <v>2.29357967734845E-4</v>
      </c>
      <c r="G159" t="s">
        <v>470</v>
      </c>
      <c r="H159" t="s">
        <v>471</v>
      </c>
    </row>
    <row r="160" spans="1:8" x14ac:dyDescent="0.45">
      <c r="A160">
        <v>46</v>
      </c>
      <c r="B160" t="s">
        <v>205</v>
      </c>
      <c r="C160">
        <v>4</v>
      </c>
      <c r="D160" t="s">
        <v>452</v>
      </c>
      <c r="E160">
        <v>51.503427939108001</v>
      </c>
      <c r="F160">
        <v>-0.119170113194877</v>
      </c>
      <c r="G160" t="s">
        <v>207</v>
      </c>
      <c r="H160" t="s">
        <v>208</v>
      </c>
    </row>
    <row r="161" spans="1:8" x14ac:dyDescent="0.45">
      <c r="A161">
        <v>46</v>
      </c>
      <c r="B161" t="s">
        <v>218</v>
      </c>
      <c r="C161">
        <v>2</v>
      </c>
      <c r="D161" t="s">
        <v>452</v>
      </c>
      <c r="E161">
        <v>50.819499489229699</v>
      </c>
      <c r="F161">
        <v>-0.14136906106156899</v>
      </c>
      <c r="G161" t="s">
        <v>219</v>
      </c>
      <c r="H161" t="s">
        <v>220</v>
      </c>
    </row>
    <row r="162" spans="1:8" x14ac:dyDescent="0.45">
      <c r="A162">
        <v>47</v>
      </c>
      <c r="B162" t="s">
        <v>472</v>
      </c>
      <c r="C162">
        <v>4</v>
      </c>
      <c r="D162" t="s">
        <v>452</v>
      </c>
      <c r="E162">
        <v>50.822390734588801</v>
      </c>
      <c r="F162">
        <v>-0.13749897454023999</v>
      </c>
      <c r="G162" t="s">
        <v>46</v>
      </c>
      <c r="H162" t="s">
        <v>473</v>
      </c>
    </row>
    <row r="163" spans="1:8" x14ac:dyDescent="0.45">
      <c r="A163">
        <v>47</v>
      </c>
      <c r="B163" t="s">
        <v>221</v>
      </c>
      <c r="C163">
        <v>4</v>
      </c>
      <c r="D163" t="s">
        <v>452</v>
      </c>
      <c r="E163">
        <v>50.837332101225698</v>
      </c>
      <c r="F163">
        <v>-0.13462653709458</v>
      </c>
      <c r="G163" t="s">
        <v>222</v>
      </c>
      <c r="H163" t="s">
        <v>223</v>
      </c>
    </row>
    <row r="164" spans="1:8" x14ac:dyDescent="0.45">
      <c r="A164">
        <v>47</v>
      </c>
      <c r="B164" t="s">
        <v>474</v>
      </c>
      <c r="C164">
        <v>4</v>
      </c>
      <c r="D164" t="s">
        <v>452</v>
      </c>
      <c r="E164">
        <v>51.511534629316699</v>
      </c>
      <c r="F164">
        <v>-0.11537112765244199</v>
      </c>
      <c r="G164" t="s">
        <v>475</v>
      </c>
      <c r="H164" t="s">
        <v>476</v>
      </c>
    </row>
    <row r="165" spans="1:8" x14ac:dyDescent="0.45">
      <c r="A165">
        <v>48</v>
      </c>
      <c r="B165" t="s">
        <v>403</v>
      </c>
      <c r="C165">
        <v>4</v>
      </c>
      <c r="D165" t="s">
        <v>452</v>
      </c>
      <c r="E165">
        <v>51.514364212205301</v>
      </c>
      <c r="F165">
        <v>-0.119745686833291</v>
      </c>
      <c r="G165" t="s">
        <v>404</v>
      </c>
      <c r="H165" t="s">
        <v>405</v>
      </c>
    </row>
    <row r="166" spans="1:8" x14ac:dyDescent="0.45">
      <c r="A166">
        <v>48</v>
      </c>
      <c r="B166" t="s">
        <v>400</v>
      </c>
      <c r="C166">
        <v>4</v>
      </c>
      <c r="D166" t="s">
        <v>452</v>
      </c>
      <c r="E166">
        <v>51.511534629316699</v>
      </c>
      <c r="F166">
        <v>-0.11537112765244199</v>
      </c>
      <c r="G166" t="s">
        <v>401</v>
      </c>
      <c r="H166" t="s">
        <v>402</v>
      </c>
    </row>
    <row r="167" spans="1:8" x14ac:dyDescent="0.45">
      <c r="A167">
        <v>48</v>
      </c>
      <c r="B167" t="s">
        <v>406</v>
      </c>
      <c r="C167">
        <v>5</v>
      </c>
      <c r="D167" t="s">
        <v>452</v>
      </c>
      <c r="E167">
        <v>52.211611997294398</v>
      </c>
      <c r="F167">
        <v>0.12805355045627101</v>
      </c>
      <c r="G167" t="s">
        <v>407</v>
      </c>
      <c r="H167" t="s">
        <v>408</v>
      </c>
    </row>
    <row r="168" spans="1:8" x14ac:dyDescent="0.45">
      <c r="A168">
        <v>48</v>
      </c>
      <c r="B168" t="s">
        <v>477</v>
      </c>
      <c r="C168">
        <v>4</v>
      </c>
      <c r="D168" t="s">
        <v>452</v>
      </c>
      <c r="E168">
        <v>51.753467559705598</v>
      </c>
      <c r="F168">
        <v>-1.25372810746464</v>
      </c>
      <c r="G168" t="s">
        <v>478</v>
      </c>
      <c r="H168" t="s">
        <v>479</v>
      </c>
    </row>
    <row r="169" spans="1:8" x14ac:dyDescent="0.45">
      <c r="A169">
        <v>49</v>
      </c>
      <c r="B169" t="s">
        <v>480</v>
      </c>
      <c r="C169">
        <v>3</v>
      </c>
      <c r="D169" t="s">
        <v>452</v>
      </c>
      <c r="E169">
        <v>51.754457271596998</v>
      </c>
      <c r="F169">
        <v>-1.2535733914690199</v>
      </c>
      <c r="G169" t="s">
        <v>481</v>
      </c>
      <c r="H169" t="s">
        <v>482</v>
      </c>
    </row>
    <row r="170" spans="1:8" x14ac:dyDescent="0.45">
      <c r="A170">
        <v>49</v>
      </c>
      <c r="B170" t="s">
        <v>483</v>
      </c>
      <c r="C170">
        <v>4</v>
      </c>
      <c r="D170" t="s">
        <v>452</v>
      </c>
      <c r="E170">
        <v>51.500964388710599</v>
      </c>
      <c r="F170">
        <v>-0.177135284409879</v>
      </c>
      <c r="G170" t="s">
        <v>484</v>
      </c>
      <c r="H170" t="s">
        <v>485</v>
      </c>
    </row>
    <row r="171" spans="1:8" x14ac:dyDescent="0.45">
      <c r="A171">
        <v>50</v>
      </c>
      <c r="B171" t="s">
        <v>486</v>
      </c>
      <c r="C171">
        <v>3</v>
      </c>
      <c r="D171" t="s">
        <v>452</v>
      </c>
      <c r="E171">
        <v>53.480974381691802</v>
      </c>
      <c r="F171">
        <v>-2.2369446349141802</v>
      </c>
      <c r="G171" t="s">
        <v>487</v>
      </c>
      <c r="H171" t="s">
        <v>488</v>
      </c>
    </row>
    <row r="172" spans="1:8" x14ac:dyDescent="0.45">
      <c r="A172">
        <v>50</v>
      </c>
      <c r="B172" t="s">
        <v>421</v>
      </c>
      <c r="C172">
        <v>3</v>
      </c>
      <c r="D172" t="s">
        <v>452</v>
      </c>
      <c r="E172">
        <v>53.473882454017399</v>
      </c>
      <c r="F172">
        <v>-2.2513016545366402</v>
      </c>
      <c r="G172" t="s">
        <v>422</v>
      </c>
      <c r="H172" t="s">
        <v>423</v>
      </c>
    </row>
    <row r="173" spans="1:8" x14ac:dyDescent="0.45">
      <c r="A173">
        <v>50</v>
      </c>
      <c r="B173" t="s">
        <v>489</v>
      </c>
      <c r="C173">
        <v>4</v>
      </c>
      <c r="D173" t="s">
        <v>452</v>
      </c>
      <c r="E173">
        <v>53.399480382343697</v>
      </c>
      <c r="F173">
        <v>-2.9917676117326999</v>
      </c>
      <c r="G173" t="s">
        <v>490</v>
      </c>
      <c r="H173" t="s">
        <v>491</v>
      </c>
    </row>
    <row r="174" spans="1:8" x14ac:dyDescent="0.45">
      <c r="A174">
        <v>51</v>
      </c>
      <c r="B174" t="s">
        <v>492</v>
      </c>
      <c r="C174">
        <v>4</v>
      </c>
      <c r="D174" t="s">
        <v>452</v>
      </c>
      <c r="E174">
        <v>53.397556093291001</v>
      </c>
      <c r="F174">
        <v>-2.97282772941116</v>
      </c>
      <c r="G174" t="s">
        <v>431</v>
      </c>
      <c r="H174" t="s">
        <v>493</v>
      </c>
    </row>
    <row r="175" spans="1:8" x14ac:dyDescent="0.45">
      <c r="A175">
        <v>51</v>
      </c>
      <c r="B175" t="s">
        <v>120</v>
      </c>
      <c r="C175">
        <v>4</v>
      </c>
      <c r="D175" t="s">
        <v>452</v>
      </c>
      <c r="E175">
        <v>55.948762881857498</v>
      </c>
      <c r="F175">
        <v>-3.1996560098261999</v>
      </c>
      <c r="G175" t="s">
        <v>121</v>
      </c>
      <c r="H175" t="s">
        <v>122</v>
      </c>
    </row>
    <row r="176" spans="1:8" x14ac:dyDescent="0.45">
      <c r="A176">
        <v>52</v>
      </c>
      <c r="B176" t="s">
        <v>494</v>
      </c>
      <c r="C176">
        <v>4</v>
      </c>
      <c r="D176" t="s">
        <v>452</v>
      </c>
      <c r="E176">
        <v>55.9543534283276</v>
      </c>
      <c r="F176">
        <v>-3.1859816302475399</v>
      </c>
      <c r="G176" t="s">
        <v>495</v>
      </c>
      <c r="H176" t="s">
        <v>496</v>
      </c>
    </row>
    <row r="177" spans="1:8" x14ac:dyDescent="0.45">
      <c r="A177">
        <v>52</v>
      </c>
      <c r="B177" t="s">
        <v>497</v>
      </c>
      <c r="C177">
        <v>4</v>
      </c>
      <c r="D177" t="s">
        <v>452</v>
      </c>
      <c r="E177">
        <v>55.950144284011699</v>
      </c>
      <c r="F177">
        <v>-3.1878670669108198</v>
      </c>
      <c r="G177" t="s">
        <v>498</v>
      </c>
      <c r="H177" t="s">
        <v>499</v>
      </c>
    </row>
    <row r="178" spans="1:8" x14ac:dyDescent="0.45">
      <c r="A178">
        <v>52</v>
      </c>
      <c r="B178" t="s">
        <v>500</v>
      </c>
      <c r="C178">
        <v>3</v>
      </c>
      <c r="D178" t="s">
        <v>452</v>
      </c>
      <c r="E178">
        <v>55.948806227135002</v>
      </c>
      <c r="F178">
        <v>-3.1956999981199199</v>
      </c>
      <c r="G178" t="s">
        <v>501</v>
      </c>
      <c r="H178" t="s">
        <v>502</v>
      </c>
    </row>
    <row r="179" spans="1:8" x14ac:dyDescent="0.45">
      <c r="A179">
        <v>52</v>
      </c>
      <c r="B179" t="s">
        <v>503</v>
      </c>
      <c r="C179">
        <v>4</v>
      </c>
      <c r="D179" t="s">
        <v>452</v>
      </c>
      <c r="E179">
        <v>55.947031280372201</v>
      </c>
      <c r="F179">
        <v>-3.1903296912619199</v>
      </c>
      <c r="G179" t="s">
        <v>124</v>
      </c>
      <c r="H179" t="s">
        <v>504</v>
      </c>
    </row>
    <row r="180" spans="1:8" x14ac:dyDescent="0.45">
      <c r="A180">
        <v>52</v>
      </c>
      <c r="B180" t="s">
        <v>134</v>
      </c>
      <c r="C180">
        <v>4</v>
      </c>
      <c r="D180" t="s">
        <v>135</v>
      </c>
      <c r="E180">
        <v>51.653434618028399</v>
      </c>
      <c r="F180">
        <v>0.34571387388254599</v>
      </c>
      <c r="G180" t="s">
        <v>136</v>
      </c>
      <c r="H180" t="s">
        <v>137</v>
      </c>
    </row>
    <row r="181" spans="1:8" x14ac:dyDescent="0.45">
      <c r="A181">
        <v>53</v>
      </c>
      <c r="B181" t="s">
        <v>138</v>
      </c>
      <c r="C181">
        <v>3</v>
      </c>
      <c r="D181" t="s">
        <v>135</v>
      </c>
      <c r="E181">
        <v>51.481763194860797</v>
      </c>
      <c r="F181">
        <v>-0.19048443331887299</v>
      </c>
      <c r="G181" t="s">
        <v>139</v>
      </c>
      <c r="H181" t="s">
        <v>140</v>
      </c>
    </row>
    <row r="182" spans="1:8" x14ac:dyDescent="0.45">
      <c r="A182">
        <v>53</v>
      </c>
      <c r="B182" t="s">
        <v>141</v>
      </c>
      <c r="C182">
        <v>3</v>
      </c>
      <c r="D182" t="s">
        <v>135</v>
      </c>
      <c r="E182">
        <v>51.604405424363698</v>
      </c>
      <c r="F182">
        <v>-6.58396928388362E-2</v>
      </c>
      <c r="G182" t="s">
        <v>142</v>
      </c>
      <c r="H182" t="s">
        <v>143</v>
      </c>
    </row>
    <row r="183" spans="1:8" x14ac:dyDescent="0.45">
      <c r="A183">
        <v>53</v>
      </c>
      <c r="B183" t="s">
        <v>153</v>
      </c>
      <c r="C183">
        <v>4</v>
      </c>
      <c r="D183" t="s">
        <v>135</v>
      </c>
      <c r="E183">
        <v>53.431423954408999</v>
      </c>
      <c r="F183">
        <v>-2.9595581750525901</v>
      </c>
      <c r="G183" t="s">
        <v>154</v>
      </c>
      <c r="H183" t="s">
        <v>155</v>
      </c>
    </row>
    <row r="184" spans="1:8" x14ac:dyDescent="0.45">
      <c r="A184">
        <v>53</v>
      </c>
      <c r="B184" t="s">
        <v>8</v>
      </c>
      <c r="C184">
        <v>5</v>
      </c>
      <c r="D184" t="s">
        <v>9</v>
      </c>
      <c r="E184">
        <v>51.519580171810901</v>
      </c>
      <c r="F184">
        <v>-0.12694587327345899</v>
      </c>
      <c r="G184" t="s">
        <v>10</v>
      </c>
      <c r="H184" t="s">
        <v>11</v>
      </c>
    </row>
    <row r="185" spans="1:8" x14ac:dyDescent="0.45">
      <c r="A185">
        <v>53</v>
      </c>
      <c r="B185" t="s">
        <v>451</v>
      </c>
      <c r="C185">
        <v>4</v>
      </c>
      <c r="D185" t="s">
        <v>452</v>
      </c>
      <c r="E185">
        <v>51.500802638007897</v>
      </c>
      <c r="F185">
        <v>-0.12430353779023701</v>
      </c>
      <c r="G185" t="s">
        <v>453</v>
      </c>
      <c r="H185" t="s">
        <v>454</v>
      </c>
    </row>
    <row r="186" spans="1:8" x14ac:dyDescent="0.45">
      <c r="A186">
        <v>53</v>
      </c>
      <c r="B186" t="s">
        <v>15</v>
      </c>
      <c r="C186">
        <v>4</v>
      </c>
      <c r="D186" t="s">
        <v>9</v>
      </c>
      <c r="E186">
        <v>51.509833824536798</v>
      </c>
      <c r="F186">
        <v>-0.12789150078119199</v>
      </c>
      <c r="G186" t="s">
        <v>16</v>
      </c>
      <c r="H186" t="s">
        <v>17</v>
      </c>
    </row>
    <row r="187" spans="1:8" x14ac:dyDescent="0.45">
      <c r="A187">
        <v>53</v>
      </c>
      <c r="B187" t="s">
        <v>18</v>
      </c>
      <c r="C187">
        <v>5</v>
      </c>
      <c r="D187" t="s">
        <v>9</v>
      </c>
      <c r="E187">
        <v>51.508766512274903</v>
      </c>
      <c r="F187">
        <v>-0.13165203738899101</v>
      </c>
      <c r="G187" t="s">
        <v>19</v>
      </c>
      <c r="H187" t="s">
        <v>20</v>
      </c>
    </row>
    <row r="188" spans="1:8" x14ac:dyDescent="0.45">
      <c r="A188">
        <v>53</v>
      </c>
      <c r="B188" t="s">
        <v>120</v>
      </c>
      <c r="C188">
        <v>4</v>
      </c>
      <c r="D188" t="s">
        <v>9</v>
      </c>
      <c r="E188">
        <v>55.948762881857498</v>
      </c>
      <c r="F188">
        <v>-3.1996560098261999</v>
      </c>
      <c r="G188" t="s">
        <v>121</v>
      </c>
      <c r="H188" t="s">
        <v>122</v>
      </c>
    </row>
    <row r="189" spans="1:8" x14ac:dyDescent="0.45">
      <c r="A189">
        <v>53</v>
      </c>
      <c r="B189" t="s">
        <v>39</v>
      </c>
      <c r="C189">
        <v>4</v>
      </c>
      <c r="D189" t="s">
        <v>9</v>
      </c>
      <c r="E189">
        <v>51.505609966881202</v>
      </c>
      <c r="F189">
        <v>-7.5206298403609498E-2</v>
      </c>
      <c r="G189" t="s">
        <v>40</v>
      </c>
      <c r="H189" t="s">
        <v>41</v>
      </c>
    </row>
    <row r="190" spans="1:8" x14ac:dyDescent="0.45">
      <c r="A190">
        <v>53</v>
      </c>
      <c r="B190" t="s">
        <v>406</v>
      </c>
      <c r="C190">
        <v>5</v>
      </c>
      <c r="D190" t="s">
        <v>452</v>
      </c>
      <c r="E190">
        <v>52.211611997294398</v>
      </c>
      <c r="F190">
        <v>0.12805355045627101</v>
      </c>
      <c r="G190" t="s">
        <v>407</v>
      </c>
      <c r="H190" t="s">
        <v>408</v>
      </c>
    </row>
    <row r="191" spans="1:8" x14ac:dyDescent="0.45">
      <c r="A191">
        <v>53</v>
      </c>
      <c r="B191" t="s">
        <v>205</v>
      </c>
      <c r="C191">
        <v>4</v>
      </c>
      <c r="D191" t="s">
        <v>452</v>
      </c>
      <c r="E191">
        <v>51.503427939108001</v>
      </c>
      <c r="F191">
        <v>-0.119170113194877</v>
      </c>
      <c r="G191" t="s">
        <v>207</v>
      </c>
      <c r="H191" t="s">
        <v>208</v>
      </c>
    </row>
    <row r="192" spans="1:8" x14ac:dyDescent="0.45">
      <c r="A192">
        <v>53</v>
      </c>
      <c r="B192" t="s">
        <v>451</v>
      </c>
      <c r="C192">
        <v>4</v>
      </c>
      <c r="D192" t="s">
        <v>452</v>
      </c>
      <c r="E192">
        <v>51.500802638007897</v>
      </c>
      <c r="F192">
        <v>-0.12430353779023701</v>
      </c>
      <c r="G192" t="s">
        <v>453</v>
      </c>
      <c r="H192" t="s">
        <v>454</v>
      </c>
    </row>
    <row r="193" spans="1:8" x14ac:dyDescent="0.45">
      <c r="A193">
        <v>53</v>
      </c>
      <c r="B193" t="s">
        <v>209</v>
      </c>
      <c r="C193">
        <v>4</v>
      </c>
      <c r="D193" t="s">
        <v>206</v>
      </c>
      <c r="E193">
        <v>51.503027236046897</v>
      </c>
      <c r="F193">
        <v>-0.118333264004439</v>
      </c>
      <c r="G193" t="s">
        <v>210</v>
      </c>
      <c r="H193" t="s">
        <v>211</v>
      </c>
    </row>
    <row r="194" spans="1:8" x14ac:dyDescent="0.45">
      <c r="A194">
        <v>53</v>
      </c>
      <c r="B194" t="s">
        <v>141</v>
      </c>
      <c r="C194">
        <v>3</v>
      </c>
      <c r="D194" t="s">
        <v>135</v>
      </c>
      <c r="E194">
        <v>51.604405424363698</v>
      </c>
      <c r="F194">
        <v>-6.58396928388362E-2</v>
      </c>
      <c r="G194" t="s">
        <v>142</v>
      </c>
      <c r="H194" t="s">
        <v>143</v>
      </c>
    </row>
    <row r="195" spans="1:8" x14ac:dyDescent="0.45">
      <c r="A195">
        <v>54</v>
      </c>
      <c r="B195" t="s">
        <v>144</v>
      </c>
      <c r="C195">
        <v>3</v>
      </c>
      <c r="D195" t="s">
        <v>135</v>
      </c>
      <c r="E195">
        <v>50.868660643065603</v>
      </c>
      <c r="F195">
        <v>-2.9767890638203998E-2</v>
      </c>
      <c r="G195" t="s">
        <v>145</v>
      </c>
      <c r="H195" t="s">
        <v>146</v>
      </c>
    </row>
    <row r="196" spans="1:8" x14ac:dyDescent="0.45">
      <c r="A196">
        <v>54</v>
      </c>
      <c r="B196" t="s">
        <v>147</v>
      </c>
      <c r="C196">
        <v>4</v>
      </c>
      <c r="D196" t="s">
        <v>135</v>
      </c>
      <c r="E196">
        <v>53.463697626722201</v>
      </c>
      <c r="F196">
        <v>-2.2908251156225798</v>
      </c>
      <c r="G196" t="s">
        <v>148</v>
      </c>
      <c r="H196" t="s">
        <v>149</v>
      </c>
    </row>
    <row r="197" spans="1:8" x14ac:dyDescent="0.45">
      <c r="A197">
        <v>54</v>
      </c>
      <c r="B197" t="s">
        <v>153</v>
      </c>
      <c r="C197">
        <v>4</v>
      </c>
      <c r="D197" t="s">
        <v>135</v>
      </c>
      <c r="E197">
        <v>53.431423954408999</v>
      </c>
      <c r="F197">
        <v>-2.9595581750525901</v>
      </c>
      <c r="G197" t="s">
        <v>154</v>
      </c>
      <c r="H197" t="s">
        <v>155</v>
      </c>
    </row>
    <row r="198" spans="1:8" x14ac:dyDescent="0.45">
      <c r="A198">
        <v>54</v>
      </c>
      <c r="B198" t="s">
        <v>181</v>
      </c>
      <c r="C198">
        <v>3</v>
      </c>
      <c r="D198" t="s">
        <v>160</v>
      </c>
      <c r="E198">
        <v>51.791417131732501</v>
      </c>
      <c r="F198">
        <v>-1.2561197700087601</v>
      </c>
      <c r="G198" t="s">
        <v>182</v>
      </c>
      <c r="H198" t="s">
        <v>183</v>
      </c>
    </row>
    <row r="199" spans="1:8" x14ac:dyDescent="0.45">
      <c r="A199">
        <v>54</v>
      </c>
      <c r="B199" t="s">
        <v>184</v>
      </c>
      <c r="C199">
        <v>5</v>
      </c>
      <c r="D199" t="s">
        <v>160</v>
      </c>
      <c r="E199">
        <v>53.334345972360097</v>
      </c>
      <c r="F199">
        <v>-1.7829980130810299</v>
      </c>
      <c r="G199" t="s">
        <v>185</v>
      </c>
      <c r="H199" t="s">
        <v>186</v>
      </c>
    </row>
    <row r="200" spans="1:8" x14ac:dyDescent="0.45">
      <c r="A200">
        <v>54</v>
      </c>
      <c r="B200" t="s">
        <v>159</v>
      </c>
      <c r="C200">
        <v>4</v>
      </c>
      <c r="D200" t="s">
        <v>160</v>
      </c>
      <c r="E200">
        <v>53.644637784342798</v>
      </c>
      <c r="F200">
        <v>5.8117686367432402</v>
      </c>
      <c r="G200" t="s">
        <v>161</v>
      </c>
      <c r="H200" t="s">
        <v>162</v>
      </c>
    </row>
    <row r="201" spans="1:8" x14ac:dyDescent="0.45">
      <c r="A201">
        <v>54</v>
      </c>
      <c r="B201" t="s">
        <v>205</v>
      </c>
      <c r="C201">
        <v>4</v>
      </c>
      <c r="D201" t="s">
        <v>452</v>
      </c>
      <c r="E201">
        <v>51.503427939108001</v>
      </c>
      <c r="F201">
        <v>-0.119170113194877</v>
      </c>
      <c r="G201" t="s">
        <v>207</v>
      </c>
      <c r="H201" t="s">
        <v>208</v>
      </c>
    </row>
    <row r="202" spans="1:8" x14ac:dyDescent="0.45">
      <c r="A202">
        <v>54</v>
      </c>
      <c r="B202" t="s">
        <v>451</v>
      </c>
      <c r="C202">
        <v>4</v>
      </c>
      <c r="D202" t="s">
        <v>452</v>
      </c>
      <c r="E202">
        <v>51.500802638007897</v>
      </c>
      <c r="F202">
        <v>-0.12430353779023701</v>
      </c>
      <c r="G202" t="s">
        <v>453</v>
      </c>
      <c r="H202" t="s">
        <v>454</v>
      </c>
    </row>
    <row r="203" spans="1:8" x14ac:dyDescent="0.45">
      <c r="A203">
        <v>54</v>
      </c>
      <c r="B203" t="s">
        <v>460</v>
      </c>
      <c r="C203">
        <v>4</v>
      </c>
      <c r="D203" t="s">
        <v>452</v>
      </c>
      <c r="E203">
        <v>51.5014264491085</v>
      </c>
      <c r="F203">
        <v>-0.141682997584025</v>
      </c>
      <c r="G203" t="s">
        <v>461</v>
      </c>
      <c r="H203" t="s">
        <v>462</v>
      </c>
    </row>
    <row r="204" spans="1:8" x14ac:dyDescent="0.45">
      <c r="A204">
        <v>54</v>
      </c>
      <c r="B204" t="s">
        <v>39</v>
      </c>
      <c r="C204">
        <v>4</v>
      </c>
      <c r="D204" t="s">
        <v>452</v>
      </c>
      <c r="E204">
        <v>51.505609966881202</v>
      </c>
      <c r="F204">
        <v>-7.5206298403609498E-2</v>
      </c>
      <c r="G204" t="s">
        <v>40</v>
      </c>
      <c r="H204" t="s">
        <v>41</v>
      </c>
    </row>
    <row r="205" spans="1:8" x14ac:dyDescent="0.45">
      <c r="A205">
        <v>54</v>
      </c>
      <c r="B205" t="s">
        <v>469</v>
      </c>
      <c r="C205">
        <v>4</v>
      </c>
      <c r="D205" t="s">
        <v>452</v>
      </c>
      <c r="E205">
        <v>51.476999981045502</v>
      </c>
      <c r="F205">
        <v>2.29357967734845E-4</v>
      </c>
      <c r="G205" t="s">
        <v>470</v>
      </c>
      <c r="H205" t="s">
        <v>471</v>
      </c>
    </row>
    <row r="206" spans="1:8" x14ac:dyDescent="0.45">
      <c r="A206">
        <v>54</v>
      </c>
      <c r="B206" t="s">
        <v>212</v>
      </c>
      <c r="C206">
        <v>5</v>
      </c>
      <c r="D206" t="s">
        <v>206</v>
      </c>
      <c r="E206">
        <v>51.690286892656701</v>
      </c>
      <c r="F206">
        <v>-0.41739730154112098</v>
      </c>
      <c r="G206" t="s">
        <v>213</v>
      </c>
      <c r="H206" t="s">
        <v>214</v>
      </c>
    </row>
    <row r="207" spans="1:8" x14ac:dyDescent="0.45">
      <c r="A207">
        <v>54</v>
      </c>
      <c r="B207" t="s">
        <v>218</v>
      </c>
      <c r="C207">
        <v>5</v>
      </c>
      <c r="D207" t="s">
        <v>206</v>
      </c>
      <c r="E207">
        <v>50.819499489229699</v>
      </c>
      <c r="F207">
        <v>-0.14136906106156899</v>
      </c>
      <c r="G207" t="s">
        <v>219</v>
      </c>
      <c r="H207" t="s">
        <v>220</v>
      </c>
    </row>
    <row r="208" spans="1:8" x14ac:dyDescent="0.45">
      <c r="A208">
        <v>54</v>
      </c>
      <c r="B208" t="s">
        <v>134</v>
      </c>
      <c r="C208">
        <v>4</v>
      </c>
      <c r="D208" t="s">
        <v>135</v>
      </c>
      <c r="E208">
        <v>51.653434618028399</v>
      </c>
      <c r="F208">
        <v>0.34571387388254599</v>
      </c>
      <c r="G208" t="s">
        <v>136</v>
      </c>
      <c r="H208" t="s">
        <v>137</v>
      </c>
    </row>
    <row r="209" spans="1:8" x14ac:dyDescent="0.45">
      <c r="A209">
        <v>55</v>
      </c>
      <c r="B209" t="s">
        <v>138</v>
      </c>
      <c r="C209">
        <v>3</v>
      </c>
      <c r="D209" t="s">
        <v>135</v>
      </c>
      <c r="E209">
        <v>51.481763194860797</v>
      </c>
      <c r="F209">
        <v>-0.19048443331887299</v>
      </c>
      <c r="G209" t="s">
        <v>139</v>
      </c>
      <c r="H209" t="s">
        <v>140</v>
      </c>
    </row>
    <row r="210" spans="1:8" x14ac:dyDescent="0.45">
      <c r="A210">
        <v>55</v>
      </c>
      <c r="B210" t="s">
        <v>144</v>
      </c>
      <c r="C210">
        <v>3</v>
      </c>
      <c r="D210" t="s">
        <v>135</v>
      </c>
      <c r="E210">
        <v>50.868660643065603</v>
      </c>
      <c r="F210">
        <v>-2.9767890638203998E-2</v>
      </c>
      <c r="G210" t="s">
        <v>145</v>
      </c>
      <c r="H210" t="s">
        <v>146</v>
      </c>
    </row>
    <row r="211" spans="1:8" x14ac:dyDescent="0.45">
      <c r="A211">
        <v>55</v>
      </c>
      <c r="B211" t="s">
        <v>147</v>
      </c>
      <c r="C211">
        <v>4</v>
      </c>
      <c r="D211" t="s">
        <v>135</v>
      </c>
      <c r="E211">
        <v>53.463697626722201</v>
      </c>
      <c r="F211">
        <v>-2.2908251156225798</v>
      </c>
      <c r="G211" t="s">
        <v>148</v>
      </c>
      <c r="H211" t="s">
        <v>149</v>
      </c>
    </row>
    <row r="212" spans="1:8" x14ac:dyDescent="0.45">
      <c r="A212">
        <v>55</v>
      </c>
      <c r="B212" t="s">
        <v>150</v>
      </c>
      <c r="C212">
        <v>4</v>
      </c>
      <c r="D212" t="s">
        <v>135</v>
      </c>
      <c r="E212">
        <v>53.483308199687698</v>
      </c>
      <c r="F212">
        <v>-2.1999927067584202</v>
      </c>
      <c r="G212" t="s">
        <v>151</v>
      </c>
      <c r="H212" t="s">
        <v>152</v>
      </c>
    </row>
    <row r="213" spans="1:8" x14ac:dyDescent="0.45">
      <c r="A213">
        <v>55</v>
      </c>
      <c r="B213" t="s">
        <v>209</v>
      </c>
      <c r="C213">
        <v>4</v>
      </c>
      <c r="D213" t="s">
        <v>206</v>
      </c>
      <c r="E213">
        <v>51.503027236046897</v>
      </c>
      <c r="F213">
        <v>-0.118333264004439</v>
      </c>
      <c r="G213" t="s">
        <v>210</v>
      </c>
      <c r="H213" t="s">
        <v>211</v>
      </c>
    </row>
    <row r="214" spans="1:8" x14ac:dyDescent="0.45">
      <c r="A214">
        <v>55</v>
      </c>
      <c r="B214" t="s">
        <v>212</v>
      </c>
      <c r="C214">
        <v>5</v>
      </c>
      <c r="D214" t="s">
        <v>206</v>
      </c>
      <c r="E214">
        <v>51.690286892656701</v>
      </c>
      <c r="F214">
        <v>-0.41739730154112098</v>
      </c>
      <c r="G214" t="s">
        <v>213</v>
      </c>
      <c r="H214" t="s">
        <v>214</v>
      </c>
    </row>
    <row r="215" spans="1:8" x14ac:dyDescent="0.45">
      <c r="A215">
        <v>55</v>
      </c>
      <c r="B215" t="s">
        <v>215</v>
      </c>
      <c r="C215">
        <v>4</v>
      </c>
      <c r="D215" t="s">
        <v>206</v>
      </c>
      <c r="E215">
        <v>51.507997931804098</v>
      </c>
      <c r="F215">
        <v>-8.7341414775157195E-2</v>
      </c>
      <c r="G215" t="s">
        <v>216</v>
      </c>
      <c r="H215" t="s">
        <v>217</v>
      </c>
    </row>
    <row r="216" spans="1:8" x14ac:dyDescent="0.45">
      <c r="A216">
        <v>55</v>
      </c>
      <c r="B216" t="s">
        <v>230</v>
      </c>
      <c r="C216">
        <v>3</v>
      </c>
      <c r="D216" t="s">
        <v>206</v>
      </c>
      <c r="E216">
        <v>51.752054054969399</v>
      </c>
      <c r="F216">
        <v>-1.26310250839927</v>
      </c>
      <c r="G216" t="s">
        <v>231</v>
      </c>
      <c r="H216" t="s">
        <v>232</v>
      </c>
    </row>
    <row r="217" spans="1:8" x14ac:dyDescent="0.45">
      <c r="A217">
        <v>55</v>
      </c>
      <c r="B217" t="s">
        <v>205</v>
      </c>
      <c r="C217">
        <v>4</v>
      </c>
      <c r="D217" t="s">
        <v>452</v>
      </c>
      <c r="E217">
        <v>51.503427939108001</v>
      </c>
      <c r="F217">
        <v>-0.119170113194877</v>
      </c>
      <c r="G217" t="s">
        <v>207</v>
      </c>
      <c r="H217" t="s">
        <v>208</v>
      </c>
    </row>
    <row r="218" spans="1:8" x14ac:dyDescent="0.45">
      <c r="A218">
        <v>55</v>
      </c>
      <c r="B218" t="s">
        <v>451</v>
      </c>
      <c r="C218">
        <v>4</v>
      </c>
      <c r="D218" t="s">
        <v>452</v>
      </c>
      <c r="E218">
        <v>51.500802638007897</v>
      </c>
      <c r="F218">
        <v>-0.12430353779023701</v>
      </c>
      <c r="G218" t="s">
        <v>453</v>
      </c>
      <c r="H218" t="s">
        <v>454</v>
      </c>
    </row>
    <row r="219" spans="1:8" x14ac:dyDescent="0.45">
      <c r="A219">
        <v>55</v>
      </c>
      <c r="B219" t="s">
        <v>460</v>
      </c>
      <c r="C219">
        <v>4</v>
      </c>
      <c r="D219" t="s">
        <v>452</v>
      </c>
      <c r="E219">
        <v>51.5014264491085</v>
      </c>
      <c r="F219">
        <v>-0.141682997584025</v>
      </c>
      <c r="G219" t="s">
        <v>461</v>
      </c>
      <c r="H219" t="s">
        <v>462</v>
      </c>
    </row>
    <row r="220" spans="1:8" x14ac:dyDescent="0.45">
      <c r="A220">
        <v>55</v>
      </c>
      <c r="B220" t="s">
        <v>39</v>
      </c>
      <c r="C220">
        <v>4</v>
      </c>
      <c r="D220" t="s">
        <v>452</v>
      </c>
      <c r="E220">
        <v>51.505609966881202</v>
      </c>
      <c r="F220">
        <v>-7.5206298403609498E-2</v>
      </c>
      <c r="G220" t="s">
        <v>40</v>
      </c>
      <c r="H220" t="s">
        <v>41</v>
      </c>
    </row>
    <row r="221" spans="1:8" x14ac:dyDescent="0.45">
      <c r="A221">
        <v>55</v>
      </c>
      <c r="B221" t="s">
        <v>147</v>
      </c>
      <c r="C221">
        <v>4</v>
      </c>
      <c r="D221" t="s">
        <v>135</v>
      </c>
      <c r="E221">
        <v>53.463697626722201</v>
      </c>
      <c r="F221">
        <v>-2.2908251156225798</v>
      </c>
      <c r="G221" t="s">
        <v>148</v>
      </c>
      <c r="H221" t="s">
        <v>149</v>
      </c>
    </row>
    <row r="222" spans="1:8" x14ac:dyDescent="0.45">
      <c r="A222">
        <v>56</v>
      </c>
      <c r="B222" t="s">
        <v>150</v>
      </c>
      <c r="C222">
        <v>4</v>
      </c>
      <c r="D222" t="s">
        <v>135</v>
      </c>
      <c r="E222">
        <v>53.483308199687698</v>
      </c>
      <c r="F222">
        <v>-2.1999927067584202</v>
      </c>
      <c r="G222" t="s">
        <v>151</v>
      </c>
      <c r="H222" t="s">
        <v>152</v>
      </c>
    </row>
    <row r="223" spans="1:8" x14ac:dyDescent="0.45">
      <c r="A223">
        <v>56</v>
      </c>
      <c r="B223" t="s">
        <v>153</v>
      </c>
      <c r="C223">
        <v>4</v>
      </c>
      <c r="D223" t="s">
        <v>135</v>
      </c>
      <c r="E223">
        <v>53.431423954408999</v>
      </c>
      <c r="F223">
        <v>-2.9595581750525901</v>
      </c>
      <c r="G223" t="s">
        <v>154</v>
      </c>
      <c r="H223" t="s">
        <v>155</v>
      </c>
    </row>
    <row r="224" spans="1:8" x14ac:dyDescent="0.45">
      <c r="A224">
        <v>56</v>
      </c>
      <c r="B224" t="s">
        <v>272</v>
      </c>
      <c r="C224">
        <v>3</v>
      </c>
      <c r="D224" t="s">
        <v>251</v>
      </c>
      <c r="E224">
        <v>52.204506277308099</v>
      </c>
      <c r="F224">
        <v>0.118231109539783</v>
      </c>
      <c r="G224" t="s">
        <v>273</v>
      </c>
      <c r="H224" t="s">
        <v>274</v>
      </c>
    </row>
    <row r="225" spans="1:8" x14ac:dyDescent="0.45">
      <c r="A225">
        <v>56</v>
      </c>
      <c r="B225" t="s">
        <v>281</v>
      </c>
      <c r="C225">
        <v>4</v>
      </c>
      <c r="D225" t="s">
        <v>251</v>
      </c>
      <c r="E225">
        <v>53.404497948149398</v>
      </c>
      <c r="F225">
        <v>-2.9811204822896999</v>
      </c>
      <c r="G225" t="s">
        <v>282</v>
      </c>
      <c r="H225" t="s">
        <v>283</v>
      </c>
    </row>
    <row r="226" spans="1:8" x14ac:dyDescent="0.45">
      <c r="A226">
        <v>56</v>
      </c>
      <c r="B226" t="s">
        <v>205</v>
      </c>
      <c r="C226">
        <v>4</v>
      </c>
      <c r="D226" t="s">
        <v>452</v>
      </c>
      <c r="E226">
        <v>51.503427939108001</v>
      </c>
      <c r="F226">
        <v>-0.119170113194877</v>
      </c>
      <c r="G226" t="s">
        <v>207</v>
      </c>
      <c r="H226" t="s">
        <v>208</v>
      </c>
    </row>
    <row r="227" spans="1:8" x14ac:dyDescent="0.45">
      <c r="A227">
        <v>56</v>
      </c>
      <c r="B227" t="s">
        <v>451</v>
      </c>
      <c r="C227">
        <v>4</v>
      </c>
      <c r="D227" t="s">
        <v>452</v>
      </c>
      <c r="E227">
        <v>51.500802638007897</v>
      </c>
      <c r="F227">
        <v>-0.12430353779023701</v>
      </c>
      <c r="G227" t="s">
        <v>453</v>
      </c>
      <c r="H227" t="s">
        <v>454</v>
      </c>
    </row>
    <row r="228" spans="1:8" x14ac:dyDescent="0.45">
      <c r="A228">
        <v>56</v>
      </c>
      <c r="B228" t="s">
        <v>460</v>
      </c>
      <c r="C228">
        <v>4</v>
      </c>
      <c r="D228" t="s">
        <v>452</v>
      </c>
      <c r="E228">
        <v>51.5014264491085</v>
      </c>
      <c r="F228">
        <v>-0.141682997584025</v>
      </c>
      <c r="G228" t="s">
        <v>461</v>
      </c>
      <c r="H228" t="s">
        <v>462</v>
      </c>
    </row>
    <row r="229" spans="1:8" x14ac:dyDescent="0.45">
      <c r="A229">
        <v>56</v>
      </c>
      <c r="B229" t="s">
        <v>39</v>
      </c>
      <c r="C229">
        <v>4</v>
      </c>
      <c r="D229" t="s">
        <v>452</v>
      </c>
      <c r="E229">
        <v>51.505609966881202</v>
      </c>
      <c r="F229">
        <v>-7.5206298403609498E-2</v>
      </c>
      <c r="G229" t="s">
        <v>40</v>
      </c>
      <c r="H229" t="s">
        <v>41</v>
      </c>
    </row>
    <row r="230" spans="1:8" x14ac:dyDescent="0.45">
      <c r="A230">
        <v>56</v>
      </c>
      <c r="B230" t="s">
        <v>8</v>
      </c>
      <c r="C230">
        <v>5</v>
      </c>
      <c r="D230" t="s">
        <v>9</v>
      </c>
      <c r="E230">
        <v>51.519580171810901</v>
      </c>
      <c r="F230">
        <v>-0.12694587327345899</v>
      </c>
      <c r="G230" t="s">
        <v>10</v>
      </c>
      <c r="H230" t="s">
        <v>11</v>
      </c>
    </row>
    <row r="231" spans="1:8" x14ac:dyDescent="0.45">
      <c r="A231">
        <v>56</v>
      </c>
      <c r="B231" t="s">
        <v>27</v>
      </c>
      <c r="C231">
        <v>4</v>
      </c>
      <c r="D231" t="s">
        <v>9</v>
      </c>
      <c r="E231">
        <v>51.4959492404966</v>
      </c>
      <c r="F231">
        <v>-0.13913959469732101</v>
      </c>
      <c r="G231" t="s">
        <v>28</v>
      </c>
      <c r="H231" t="s">
        <v>29</v>
      </c>
    </row>
    <row r="232" spans="1:8" x14ac:dyDescent="0.45">
      <c r="A232">
        <v>56</v>
      </c>
      <c r="B232" t="s">
        <v>141</v>
      </c>
      <c r="C232">
        <v>3</v>
      </c>
      <c r="D232" t="s">
        <v>135</v>
      </c>
      <c r="E232">
        <v>51.604405424363698</v>
      </c>
      <c r="F232">
        <v>-6.58396928388362E-2</v>
      </c>
      <c r="G232" t="s">
        <v>142</v>
      </c>
      <c r="H232" t="s">
        <v>143</v>
      </c>
    </row>
    <row r="233" spans="1:8" x14ac:dyDescent="0.45">
      <c r="A233">
        <v>57</v>
      </c>
      <c r="B233" t="s">
        <v>144</v>
      </c>
      <c r="C233">
        <v>3</v>
      </c>
      <c r="D233" t="s">
        <v>135</v>
      </c>
      <c r="E233">
        <v>50.868660643065603</v>
      </c>
      <c r="F233">
        <v>-2.9767890638203998E-2</v>
      </c>
      <c r="G233" t="s">
        <v>145</v>
      </c>
      <c r="H233" t="s">
        <v>146</v>
      </c>
    </row>
    <row r="234" spans="1:8" x14ac:dyDescent="0.45">
      <c r="A234">
        <v>57</v>
      </c>
      <c r="B234" t="s">
        <v>147</v>
      </c>
      <c r="C234">
        <v>4</v>
      </c>
      <c r="D234" t="s">
        <v>135</v>
      </c>
      <c r="E234">
        <v>53.463697626722201</v>
      </c>
      <c r="F234">
        <v>-2.2908251156225798</v>
      </c>
      <c r="G234" t="s">
        <v>148</v>
      </c>
      <c r="H234" t="s">
        <v>149</v>
      </c>
    </row>
    <row r="235" spans="1:8" x14ac:dyDescent="0.45">
      <c r="A235">
        <v>57</v>
      </c>
      <c r="B235" t="s">
        <v>300</v>
      </c>
      <c r="C235">
        <v>3</v>
      </c>
      <c r="D235" t="s">
        <v>291</v>
      </c>
      <c r="E235">
        <v>50.826940958338099</v>
      </c>
      <c r="F235">
        <v>-0.135054188101253</v>
      </c>
      <c r="G235" t="s">
        <v>301</v>
      </c>
      <c r="H235" t="s">
        <v>302</v>
      </c>
    </row>
    <row r="236" spans="1:8" x14ac:dyDescent="0.45">
      <c r="A236">
        <v>57</v>
      </c>
      <c r="B236" t="s">
        <v>303</v>
      </c>
      <c r="C236">
        <v>4</v>
      </c>
      <c r="D236" t="s">
        <v>291</v>
      </c>
      <c r="E236">
        <v>50.826674373622602</v>
      </c>
      <c r="F236">
        <v>-0.136434393652546</v>
      </c>
      <c r="G236" t="s">
        <v>304</v>
      </c>
      <c r="H236" t="s">
        <v>305</v>
      </c>
    </row>
    <row r="237" spans="1:8" x14ac:dyDescent="0.45">
      <c r="A237">
        <v>57</v>
      </c>
      <c r="B237" t="s">
        <v>306</v>
      </c>
      <c r="C237">
        <v>4</v>
      </c>
      <c r="D237" t="s">
        <v>291</v>
      </c>
      <c r="E237">
        <v>50.821912951552598</v>
      </c>
      <c r="F237">
        <v>-0.139937392781878</v>
      </c>
      <c r="G237" t="s">
        <v>307</v>
      </c>
      <c r="H237" t="s">
        <v>308</v>
      </c>
    </row>
    <row r="238" spans="1:8" x14ac:dyDescent="0.45">
      <c r="A238">
        <v>57</v>
      </c>
      <c r="B238" t="s">
        <v>375</v>
      </c>
      <c r="C238">
        <v>3</v>
      </c>
      <c r="D238" t="s">
        <v>291</v>
      </c>
      <c r="E238">
        <v>55.942876800757297</v>
      </c>
      <c r="F238">
        <v>-3.1829122536838299</v>
      </c>
      <c r="G238" t="s">
        <v>376</v>
      </c>
      <c r="H238" t="s">
        <v>377</v>
      </c>
    </row>
    <row r="239" spans="1:8" x14ac:dyDescent="0.45">
      <c r="A239">
        <v>57</v>
      </c>
      <c r="B239" t="s">
        <v>378</v>
      </c>
      <c r="C239">
        <v>4</v>
      </c>
      <c r="D239" t="s">
        <v>291</v>
      </c>
      <c r="E239">
        <v>55.949037826566702</v>
      </c>
      <c r="F239">
        <v>-3.1924775555273399</v>
      </c>
      <c r="G239" t="s">
        <v>379</v>
      </c>
      <c r="H239" t="s">
        <v>380</v>
      </c>
    </row>
    <row r="240" spans="1:8" x14ac:dyDescent="0.45">
      <c r="A240">
        <v>57</v>
      </c>
      <c r="B240" t="s">
        <v>381</v>
      </c>
      <c r="C240">
        <v>4</v>
      </c>
      <c r="D240" t="s">
        <v>291</v>
      </c>
      <c r="E240">
        <v>55.945696817138703</v>
      </c>
      <c r="F240">
        <v>-3.1898308106886701</v>
      </c>
      <c r="G240" t="s">
        <v>382</v>
      </c>
      <c r="H240" t="s">
        <v>383</v>
      </c>
    </row>
    <row r="241" spans="1:8" x14ac:dyDescent="0.45">
      <c r="A241">
        <v>57</v>
      </c>
      <c r="B241" t="s">
        <v>205</v>
      </c>
      <c r="C241">
        <v>4</v>
      </c>
      <c r="D241" t="s">
        <v>452</v>
      </c>
      <c r="E241">
        <v>51.503427939108001</v>
      </c>
      <c r="F241">
        <v>-0.119170113194877</v>
      </c>
      <c r="G241" t="s">
        <v>207</v>
      </c>
      <c r="H241" t="s">
        <v>208</v>
      </c>
    </row>
    <row r="242" spans="1:8" x14ac:dyDescent="0.45">
      <c r="A242">
        <v>57</v>
      </c>
      <c r="B242" t="s">
        <v>451</v>
      </c>
      <c r="C242">
        <v>4</v>
      </c>
      <c r="D242" t="s">
        <v>452</v>
      </c>
      <c r="E242">
        <v>51.500802638007897</v>
      </c>
      <c r="F242">
        <v>-0.12430353779023701</v>
      </c>
      <c r="G242" t="s">
        <v>453</v>
      </c>
      <c r="H242" t="s">
        <v>454</v>
      </c>
    </row>
    <row r="243" spans="1:8" x14ac:dyDescent="0.45">
      <c r="A243">
        <v>57</v>
      </c>
      <c r="B243" t="s">
        <v>460</v>
      </c>
      <c r="C243">
        <v>4</v>
      </c>
      <c r="D243" t="s">
        <v>452</v>
      </c>
      <c r="E243">
        <v>51.5014264491085</v>
      </c>
      <c r="F243">
        <v>-0.141682997584025</v>
      </c>
      <c r="G243" t="s">
        <v>461</v>
      </c>
      <c r="H243" t="s">
        <v>462</v>
      </c>
    </row>
    <row r="244" spans="1:8" x14ac:dyDescent="0.45">
      <c r="A244">
        <v>57</v>
      </c>
      <c r="B244" t="s">
        <v>39</v>
      </c>
      <c r="C244">
        <v>4</v>
      </c>
      <c r="D244" t="s">
        <v>452</v>
      </c>
      <c r="E244">
        <v>51.505609966881202</v>
      </c>
      <c r="F244">
        <v>-7.5206298403609498E-2</v>
      </c>
      <c r="G244" t="s">
        <v>40</v>
      </c>
      <c r="H244" t="s">
        <v>41</v>
      </c>
    </row>
    <row r="245" spans="1:8" x14ac:dyDescent="0.45">
      <c r="A245">
        <v>57</v>
      </c>
      <c r="B245" t="s">
        <v>8</v>
      </c>
      <c r="C245">
        <v>5</v>
      </c>
      <c r="D245" t="s">
        <v>9</v>
      </c>
      <c r="E245">
        <v>51.519580171810901</v>
      </c>
      <c r="F245">
        <v>-0.12694587327345899</v>
      </c>
      <c r="G245" t="s">
        <v>10</v>
      </c>
      <c r="H245" t="s">
        <v>11</v>
      </c>
    </row>
    <row r="246" spans="1:8" x14ac:dyDescent="0.45">
      <c r="A246">
        <v>57</v>
      </c>
      <c r="B246" t="s">
        <v>18</v>
      </c>
      <c r="C246">
        <v>5</v>
      </c>
      <c r="D246" t="s">
        <v>9</v>
      </c>
      <c r="E246">
        <v>51.508766512274903</v>
      </c>
      <c r="F246">
        <v>-0.13165203738899101</v>
      </c>
      <c r="G246" t="s">
        <v>19</v>
      </c>
      <c r="H246" t="s">
        <v>20</v>
      </c>
    </row>
    <row r="247" spans="1:8" x14ac:dyDescent="0.45">
      <c r="A247">
        <v>57</v>
      </c>
      <c r="B247" t="s">
        <v>150</v>
      </c>
      <c r="C247">
        <v>4</v>
      </c>
      <c r="D247" t="s">
        <v>135</v>
      </c>
      <c r="E247">
        <v>53.483308199687698</v>
      </c>
      <c r="F247">
        <v>-2.1999927067584202</v>
      </c>
      <c r="G247" t="s">
        <v>151</v>
      </c>
      <c r="H247" t="s">
        <v>152</v>
      </c>
    </row>
    <row r="248" spans="1:8" x14ac:dyDescent="0.45">
      <c r="A248">
        <v>58</v>
      </c>
      <c r="B248" t="s">
        <v>153</v>
      </c>
      <c r="C248">
        <v>4</v>
      </c>
      <c r="D248" t="s">
        <v>135</v>
      </c>
      <c r="E248">
        <v>53.431423954408999</v>
      </c>
      <c r="F248">
        <v>-2.9595581750525901</v>
      </c>
      <c r="G248" t="s">
        <v>154</v>
      </c>
      <c r="H248" t="s">
        <v>155</v>
      </c>
    </row>
    <row r="249" spans="1:8" x14ac:dyDescent="0.45">
      <c r="A249">
        <v>58</v>
      </c>
      <c r="B249" t="s">
        <v>134</v>
      </c>
      <c r="C249">
        <v>4</v>
      </c>
      <c r="D249" t="s">
        <v>135</v>
      </c>
      <c r="E249">
        <v>51.653434618028399</v>
      </c>
      <c r="F249">
        <v>0.34571387388254599</v>
      </c>
      <c r="G249" t="s">
        <v>136</v>
      </c>
      <c r="H249" t="s">
        <v>137</v>
      </c>
    </row>
    <row r="250" spans="1:8" x14ac:dyDescent="0.45">
      <c r="A250">
        <v>58</v>
      </c>
      <c r="B250" t="s">
        <v>391</v>
      </c>
      <c r="C250">
        <v>4</v>
      </c>
      <c r="D250" t="s">
        <v>385</v>
      </c>
      <c r="E250">
        <v>51.499626308114898</v>
      </c>
      <c r="F250">
        <v>-0.12439077826834601</v>
      </c>
      <c r="G250" t="s">
        <v>392</v>
      </c>
      <c r="H250" t="s">
        <v>393</v>
      </c>
    </row>
    <row r="251" spans="1:8" x14ac:dyDescent="0.45">
      <c r="A251">
        <v>58</v>
      </c>
      <c r="B251" t="s">
        <v>394</v>
      </c>
      <c r="C251">
        <v>4</v>
      </c>
      <c r="D251" t="s">
        <v>385</v>
      </c>
      <c r="E251">
        <v>50.817619478935001</v>
      </c>
      <c r="F251">
        <v>-0.13344622000109799</v>
      </c>
      <c r="G251" t="s">
        <v>395</v>
      </c>
      <c r="H251" t="s">
        <v>396</v>
      </c>
    </row>
    <row r="252" spans="1:8" x14ac:dyDescent="0.45">
      <c r="A252">
        <v>58</v>
      </c>
      <c r="B252" t="s">
        <v>218</v>
      </c>
      <c r="C252">
        <v>5</v>
      </c>
      <c r="D252" t="s">
        <v>385</v>
      </c>
      <c r="E252">
        <v>50.819499489229699</v>
      </c>
      <c r="F252">
        <v>-0.14136906106156899</v>
      </c>
      <c r="G252" t="s">
        <v>219</v>
      </c>
      <c r="H252" t="s">
        <v>220</v>
      </c>
    </row>
    <row r="253" spans="1:8" x14ac:dyDescent="0.45">
      <c r="A253">
        <v>58</v>
      </c>
      <c r="B253" t="s">
        <v>45</v>
      </c>
      <c r="C253">
        <v>5</v>
      </c>
      <c r="D253" t="s">
        <v>385</v>
      </c>
      <c r="E253">
        <v>50.822554675905003</v>
      </c>
      <c r="F253">
        <v>-0.13779141352136201</v>
      </c>
      <c r="G253" t="s">
        <v>46</v>
      </c>
      <c r="H253" t="s">
        <v>47</v>
      </c>
    </row>
    <row r="254" spans="1:8" x14ac:dyDescent="0.45">
      <c r="A254">
        <v>58</v>
      </c>
      <c r="B254" t="s">
        <v>384</v>
      </c>
      <c r="C254">
        <v>4</v>
      </c>
      <c r="D254" t="s">
        <v>385</v>
      </c>
      <c r="E254">
        <v>51.532272830367901</v>
      </c>
      <c r="F254">
        <v>-0.123913130240301</v>
      </c>
      <c r="G254" t="s">
        <v>386</v>
      </c>
      <c r="H254" t="s">
        <v>387</v>
      </c>
    </row>
    <row r="255" spans="1:8" x14ac:dyDescent="0.45">
      <c r="A255">
        <v>58</v>
      </c>
      <c r="B255" t="s">
        <v>8</v>
      </c>
      <c r="C255">
        <v>5</v>
      </c>
      <c r="D255" t="s">
        <v>9</v>
      </c>
      <c r="E255">
        <v>51.519580171810901</v>
      </c>
      <c r="F255">
        <v>-0.12694587327345899</v>
      </c>
      <c r="G255" t="s">
        <v>10</v>
      </c>
      <c r="H255" t="s">
        <v>11</v>
      </c>
    </row>
    <row r="256" spans="1:8" x14ac:dyDescent="0.45">
      <c r="A256">
        <v>58</v>
      </c>
      <c r="B256" t="s">
        <v>18</v>
      </c>
      <c r="C256">
        <v>5</v>
      </c>
      <c r="D256" t="s">
        <v>9</v>
      </c>
      <c r="E256">
        <v>51.508766512274903</v>
      </c>
      <c r="F256">
        <v>-0.13165203738899101</v>
      </c>
      <c r="G256" t="s">
        <v>19</v>
      </c>
      <c r="H256" t="s">
        <v>20</v>
      </c>
    </row>
    <row r="257" spans="1:8" x14ac:dyDescent="0.45">
      <c r="A257">
        <v>58</v>
      </c>
      <c r="B257" t="s">
        <v>205</v>
      </c>
      <c r="C257">
        <v>4</v>
      </c>
      <c r="D257" t="s">
        <v>452</v>
      </c>
      <c r="E257">
        <v>51.503427939108001</v>
      </c>
      <c r="F257">
        <v>-0.119170113194877</v>
      </c>
      <c r="G257" t="s">
        <v>207</v>
      </c>
      <c r="H257" t="s">
        <v>208</v>
      </c>
    </row>
    <row r="258" spans="1:8" x14ac:dyDescent="0.45">
      <c r="A258">
        <v>58</v>
      </c>
      <c r="B258" t="s">
        <v>451</v>
      </c>
      <c r="C258">
        <v>4</v>
      </c>
      <c r="D258" t="s">
        <v>452</v>
      </c>
      <c r="E258">
        <v>51.500802638007897</v>
      </c>
      <c r="F258">
        <v>-0.12430353779023701</v>
      </c>
      <c r="G258" t="s">
        <v>453</v>
      </c>
      <c r="H258" t="s">
        <v>454</v>
      </c>
    </row>
    <row r="259" spans="1:8" x14ac:dyDescent="0.45">
      <c r="A259">
        <v>58</v>
      </c>
      <c r="B259" t="s">
        <v>460</v>
      </c>
      <c r="C259">
        <v>4</v>
      </c>
      <c r="D259" t="s">
        <v>452</v>
      </c>
      <c r="E259">
        <v>51.5014264491085</v>
      </c>
      <c r="F259">
        <v>-0.141682997584025</v>
      </c>
      <c r="G259" t="s">
        <v>461</v>
      </c>
      <c r="H259" t="s">
        <v>462</v>
      </c>
    </row>
    <row r="260" spans="1:8" x14ac:dyDescent="0.45">
      <c r="A260">
        <v>58</v>
      </c>
      <c r="B260" t="s">
        <v>39</v>
      </c>
      <c r="C260">
        <v>4</v>
      </c>
      <c r="D260" t="s">
        <v>452</v>
      </c>
      <c r="E260">
        <v>51.505609966881202</v>
      </c>
      <c r="F260">
        <v>-7.5206298403609498E-2</v>
      </c>
      <c r="G260" t="s">
        <v>40</v>
      </c>
      <c r="H260" t="s">
        <v>41</v>
      </c>
    </row>
    <row r="261" spans="1:8" x14ac:dyDescent="0.45">
      <c r="A261">
        <v>58</v>
      </c>
      <c r="B261" t="s">
        <v>138</v>
      </c>
      <c r="C261">
        <v>3</v>
      </c>
      <c r="D261" t="s">
        <v>135</v>
      </c>
      <c r="E261">
        <v>51.481763194860797</v>
      </c>
      <c r="F261">
        <v>-0.19048443331887299</v>
      </c>
      <c r="G261" t="s">
        <v>139</v>
      </c>
      <c r="H261" t="s">
        <v>140</v>
      </c>
    </row>
    <row r="262" spans="1:8" x14ac:dyDescent="0.45">
      <c r="A262">
        <v>59</v>
      </c>
      <c r="B262" t="s">
        <v>141</v>
      </c>
      <c r="C262">
        <v>3</v>
      </c>
      <c r="D262" t="s">
        <v>135</v>
      </c>
      <c r="E262">
        <v>51.604405424363698</v>
      </c>
      <c r="F262">
        <v>-6.58396928388362E-2</v>
      </c>
      <c r="G262" t="s">
        <v>142</v>
      </c>
      <c r="H262" t="s">
        <v>143</v>
      </c>
    </row>
    <row r="263" spans="1:8" x14ac:dyDescent="0.45">
      <c r="A263">
        <v>59</v>
      </c>
      <c r="B263" t="s">
        <v>150</v>
      </c>
      <c r="C263">
        <v>4</v>
      </c>
      <c r="D263" t="s">
        <v>135</v>
      </c>
      <c r="E263">
        <v>53.483308199687698</v>
      </c>
      <c r="F263">
        <v>-2.1999927067584202</v>
      </c>
      <c r="G263" t="s">
        <v>151</v>
      </c>
      <c r="H263" t="s">
        <v>152</v>
      </c>
    </row>
    <row r="264" spans="1:8" x14ac:dyDescent="0.45">
      <c r="A264">
        <v>59</v>
      </c>
      <c r="B264" t="s">
        <v>506</v>
      </c>
      <c r="C264">
        <v>3</v>
      </c>
      <c r="D264" t="s">
        <v>507</v>
      </c>
      <c r="E264">
        <v>50.812272800795</v>
      </c>
      <c r="F264">
        <v>-0.104799986251728</v>
      </c>
      <c r="G264" t="s">
        <v>508</v>
      </c>
      <c r="H264" t="s">
        <v>509</v>
      </c>
    </row>
    <row r="265" spans="1:8" x14ac:dyDescent="0.45">
      <c r="A265">
        <v>59</v>
      </c>
      <c r="B265" t="s">
        <v>510</v>
      </c>
      <c r="C265">
        <v>4</v>
      </c>
      <c r="D265" t="s">
        <v>507</v>
      </c>
      <c r="E265">
        <v>50.816872317644297</v>
      </c>
      <c r="F265">
        <v>-0.13664370770672901</v>
      </c>
      <c r="G265" t="s">
        <v>511</v>
      </c>
      <c r="H265" t="s">
        <v>512</v>
      </c>
    </row>
    <row r="266" spans="1:8" x14ac:dyDescent="0.45">
      <c r="A266">
        <v>59</v>
      </c>
      <c r="B266" t="s">
        <v>205</v>
      </c>
      <c r="C266">
        <v>4</v>
      </c>
      <c r="D266" t="s">
        <v>452</v>
      </c>
      <c r="E266">
        <v>51.503427939108001</v>
      </c>
      <c r="F266">
        <v>-0.119170113194877</v>
      </c>
      <c r="G266" t="s">
        <v>207</v>
      </c>
      <c r="H266" t="s">
        <v>208</v>
      </c>
    </row>
    <row r="267" spans="1:8" x14ac:dyDescent="0.45">
      <c r="A267">
        <v>59</v>
      </c>
      <c r="B267" t="s">
        <v>451</v>
      </c>
      <c r="C267">
        <v>4</v>
      </c>
      <c r="D267" t="s">
        <v>452</v>
      </c>
      <c r="E267">
        <v>51.500802638007897</v>
      </c>
      <c r="F267">
        <v>-0.12430353779023701</v>
      </c>
      <c r="G267" t="s">
        <v>453</v>
      </c>
      <c r="H267" t="s">
        <v>454</v>
      </c>
    </row>
    <row r="268" spans="1:8" x14ac:dyDescent="0.45">
      <c r="A268">
        <v>59</v>
      </c>
      <c r="B268" t="s">
        <v>460</v>
      </c>
      <c r="C268">
        <v>4</v>
      </c>
      <c r="D268" t="s">
        <v>452</v>
      </c>
      <c r="E268">
        <v>51.5014264491085</v>
      </c>
      <c r="F268">
        <v>-0.141682997584025</v>
      </c>
      <c r="G268" t="s">
        <v>461</v>
      </c>
      <c r="H268" t="s">
        <v>462</v>
      </c>
    </row>
    <row r="269" spans="1:8" x14ac:dyDescent="0.45">
      <c r="A269">
        <v>59</v>
      </c>
      <c r="B269" t="s">
        <v>39</v>
      </c>
      <c r="C269">
        <v>4</v>
      </c>
      <c r="D269" t="s">
        <v>452</v>
      </c>
      <c r="E269">
        <v>51.505609966881202</v>
      </c>
      <c r="F269">
        <v>-7.5206298403609498E-2</v>
      </c>
      <c r="G269" t="s">
        <v>40</v>
      </c>
      <c r="H269" t="s">
        <v>41</v>
      </c>
    </row>
    <row r="270" spans="1:8" x14ac:dyDescent="0.45">
      <c r="A270">
        <v>59</v>
      </c>
      <c r="B270" t="s">
        <v>8</v>
      </c>
      <c r="C270">
        <v>5</v>
      </c>
      <c r="D270" t="s">
        <v>9</v>
      </c>
      <c r="E270">
        <v>51.519580171810901</v>
      </c>
      <c r="F270">
        <v>-0.12694587327345899</v>
      </c>
      <c r="G270" t="s">
        <v>10</v>
      </c>
      <c r="H270" t="s">
        <v>11</v>
      </c>
    </row>
    <row r="271" spans="1:8" x14ac:dyDescent="0.45">
      <c r="A271">
        <v>59</v>
      </c>
      <c r="B271" t="s">
        <v>184</v>
      </c>
      <c r="C271">
        <v>5</v>
      </c>
      <c r="D271" t="s">
        <v>160</v>
      </c>
      <c r="E271">
        <v>53.334345972360097</v>
      </c>
      <c r="F271">
        <v>-1.7829980130810299</v>
      </c>
      <c r="G271" t="s">
        <v>185</v>
      </c>
      <c r="H271" t="s">
        <v>186</v>
      </c>
    </row>
    <row r="272" spans="1:8" x14ac:dyDescent="0.45">
      <c r="A272">
        <v>59</v>
      </c>
      <c r="B272" t="s">
        <v>159</v>
      </c>
      <c r="C272">
        <v>4</v>
      </c>
      <c r="D272" t="s">
        <v>160</v>
      </c>
      <c r="E272">
        <v>53.644637784342798</v>
      </c>
      <c r="F272">
        <v>5.8117686367432402</v>
      </c>
      <c r="G272" t="s">
        <v>161</v>
      </c>
      <c r="H272" t="s">
        <v>162</v>
      </c>
    </row>
    <row r="273" spans="1:8" x14ac:dyDescent="0.45">
      <c r="A273">
        <v>59</v>
      </c>
      <c r="B273" t="s">
        <v>497</v>
      </c>
      <c r="C273">
        <v>4</v>
      </c>
      <c r="D273" t="s">
        <v>452</v>
      </c>
      <c r="E273">
        <v>55.950144284011699</v>
      </c>
      <c r="F273">
        <v>-3.1878670669108198</v>
      </c>
      <c r="G273" t="s">
        <v>498</v>
      </c>
      <c r="H273" t="s">
        <v>499</v>
      </c>
    </row>
    <row r="274" spans="1:8" x14ac:dyDescent="0.45">
      <c r="A274">
        <v>59</v>
      </c>
      <c r="B274" t="s">
        <v>134</v>
      </c>
      <c r="C274">
        <v>4</v>
      </c>
      <c r="D274" t="s">
        <v>135</v>
      </c>
      <c r="E274">
        <v>51.653434618028399</v>
      </c>
      <c r="F274">
        <v>0.34571387388254599</v>
      </c>
      <c r="G274" t="s">
        <v>136</v>
      </c>
      <c r="H274" t="s">
        <v>137</v>
      </c>
    </row>
    <row r="275" spans="1:8" x14ac:dyDescent="0.45">
      <c r="A275">
        <v>60</v>
      </c>
      <c r="B275" t="s">
        <v>138</v>
      </c>
      <c r="C275">
        <v>3</v>
      </c>
      <c r="D275" t="s">
        <v>135</v>
      </c>
      <c r="E275">
        <v>51.481763194860797</v>
      </c>
      <c r="F275">
        <v>-0.19048443331887299</v>
      </c>
      <c r="G275" t="s">
        <v>139</v>
      </c>
      <c r="H275" t="s">
        <v>140</v>
      </c>
    </row>
    <row r="276" spans="1:8" x14ac:dyDescent="0.45">
      <c r="A276">
        <v>60</v>
      </c>
      <c r="B276" t="s">
        <v>141</v>
      </c>
      <c r="C276">
        <v>3</v>
      </c>
      <c r="D276" t="s">
        <v>135</v>
      </c>
      <c r="E276">
        <v>51.604405424363698</v>
      </c>
      <c r="F276">
        <v>-6.58396928388362E-2</v>
      </c>
      <c r="G276" t="s">
        <v>142</v>
      </c>
      <c r="H276" t="s">
        <v>143</v>
      </c>
    </row>
    <row r="277" spans="1:8" x14ac:dyDescent="0.45">
      <c r="A277">
        <v>60</v>
      </c>
      <c r="B277" t="s">
        <v>150</v>
      </c>
      <c r="C277">
        <v>4</v>
      </c>
      <c r="D277" t="s">
        <v>135</v>
      </c>
      <c r="E277">
        <v>53.483308199687698</v>
      </c>
      <c r="F277">
        <v>-2.1999927067584202</v>
      </c>
      <c r="G277" t="s">
        <v>151</v>
      </c>
      <c r="H277" t="s">
        <v>152</v>
      </c>
    </row>
    <row r="278" spans="1:8" x14ac:dyDescent="0.45">
      <c r="A278">
        <v>60</v>
      </c>
      <c r="B278" t="s">
        <v>451</v>
      </c>
      <c r="C278">
        <v>4</v>
      </c>
      <c r="D278" t="s">
        <v>452</v>
      </c>
      <c r="E278">
        <v>51.500802638007897</v>
      </c>
      <c r="F278">
        <v>-0.12430353779023701</v>
      </c>
      <c r="G278" t="s">
        <v>453</v>
      </c>
      <c r="H278" t="s">
        <v>454</v>
      </c>
    </row>
    <row r="279" spans="1:8" x14ac:dyDescent="0.45">
      <c r="A279">
        <v>60</v>
      </c>
      <c r="B279" t="s">
        <v>455</v>
      </c>
      <c r="C279">
        <v>4</v>
      </c>
      <c r="D279" t="s">
        <v>452</v>
      </c>
      <c r="E279">
        <v>51.499564558364298</v>
      </c>
      <c r="F279">
        <v>-0.12440410792072799</v>
      </c>
      <c r="G279" t="s">
        <v>392</v>
      </c>
      <c r="H279" t="s">
        <v>456</v>
      </c>
    </row>
    <row r="280" spans="1:8" x14ac:dyDescent="0.45">
      <c r="A280">
        <v>60</v>
      </c>
      <c r="B280" t="s">
        <v>39</v>
      </c>
      <c r="C280">
        <v>4</v>
      </c>
      <c r="D280" t="s">
        <v>452</v>
      </c>
      <c r="E280">
        <v>51.505609966881202</v>
      </c>
      <c r="F280">
        <v>-7.5206298403609498E-2</v>
      </c>
      <c r="G280" t="s">
        <v>40</v>
      </c>
      <c r="H280" t="s">
        <v>41</v>
      </c>
    </row>
    <row r="281" spans="1:8" x14ac:dyDescent="0.45">
      <c r="A281">
        <v>60</v>
      </c>
      <c r="B281" t="s">
        <v>457</v>
      </c>
      <c r="C281">
        <v>4</v>
      </c>
      <c r="D281" t="s">
        <v>452</v>
      </c>
      <c r="E281">
        <v>51.508139612747598</v>
      </c>
      <c r="F281">
        <v>-7.5856900573004496E-2</v>
      </c>
      <c r="G281" t="s">
        <v>458</v>
      </c>
      <c r="H281" t="s">
        <v>459</v>
      </c>
    </row>
    <row r="282" spans="1:8" x14ac:dyDescent="0.45">
      <c r="A282">
        <v>60</v>
      </c>
      <c r="B282" t="s">
        <v>460</v>
      </c>
      <c r="C282">
        <v>4</v>
      </c>
      <c r="D282" t="s">
        <v>452</v>
      </c>
      <c r="E282">
        <v>51.5014264491085</v>
      </c>
      <c r="F282">
        <v>-0.141682997584025</v>
      </c>
      <c r="G282" t="s">
        <v>461</v>
      </c>
      <c r="H282" t="s">
        <v>462</v>
      </c>
    </row>
    <row r="283" spans="1:8" x14ac:dyDescent="0.45">
      <c r="A283">
        <v>60</v>
      </c>
      <c r="B283" t="s">
        <v>463</v>
      </c>
      <c r="C283">
        <v>4</v>
      </c>
      <c r="D283" t="s">
        <v>452</v>
      </c>
      <c r="E283">
        <v>51.4958518538701</v>
      </c>
      <c r="F283">
        <v>-0.139319618431829</v>
      </c>
      <c r="G283" t="s">
        <v>464</v>
      </c>
      <c r="H283" t="s">
        <v>465</v>
      </c>
    </row>
    <row r="284" spans="1:8" x14ac:dyDescent="0.45">
      <c r="A284">
        <v>60</v>
      </c>
      <c r="B284" t="s">
        <v>406</v>
      </c>
      <c r="C284">
        <v>5</v>
      </c>
      <c r="D284" t="s">
        <v>452</v>
      </c>
      <c r="E284">
        <v>52.211611997294398</v>
      </c>
      <c r="F284">
        <v>0.12805355045627101</v>
      </c>
      <c r="G284" t="s">
        <v>407</v>
      </c>
      <c r="H284" t="s">
        <v>408</v>
      </c>
    </row>
    <row r="285" spans="1:8" x14ac:dyDescent="0.45">
      <c r="A285">
        <v>60</v>
      </c>
      <c r="B285" t="s">
        <v>209</v>
      </c>
      <c r="C285">
        <v>4</v>
      </c>
      <c r="D285" t="s">
        <v>206</v>
      </c>
      <c r="E285">
        <v>51.503027236046897</v>
      </c>
      <c r="F285">
        <v>-0.118333264004439</v>
      </c>
      <c r="G285" t="s">
        <v>210</v>
      </c>
      <c r="H285" t="s">
        <v>211</v>
      </c>
    </row>
    <row r="286" spans="1:8" x14ac:dyDescent="0.45">
      <c r="A286">
        <v>60</v>
      </c>
      <c r="B286" t="s">
        <v>159</v>
      </c>
      <c r="C286">
        <v>4</v>
      </c>
      <c r="D286" t="s">
        <v>160</v>
      </c>
      <c r="E286">
        <v>53.644637784342798</v>
      </c>
      <c r="F286">
        <v>5.8117686367432402</v>
      </c>
      <c r="G286" t="s">
        <v>161</v>
      </c>
      <c r="H286" t="s">
        <v>162</v>
      </c>
    </row>
    <row r="287" spans="1:8" x14ac:dyDescent="0.45">
      <c r="A287">
        <v>60</v>
      </c>
      <c r="B287" t="s">
        <v>39</v>
      </c>
      <c r="C287">
        <v>4</v>
      </c>
      <c r="D287" t="s">
        <v>452</v>
      </c>
      <c r="E287">
        <v>51.505609966881202</v>
      </c>
      <c r="F287">
        <v>-7.5206298403609498E-2</v>
      </c>
      <c r="G287" t="s">
        <v>40</v>
      </c>
      <c r="H287" t="s">
        <v>41</v>
      </c>
    </row>
    <row r="288" spans="1:8" x14ac:dyDescent="0.45">
      <c r="A288">
        <v>60</v>
      </c>
      <c r="B288" t="s">
        <v>8</v>
      </c>
      <c r="C288">
        <v>5</v>
      </c>
      <c r="D288" t="s">
        <v>9</v>
      </c>
      <c r="E288">
        <v>51.519580171810901</v>
      </c>
      <c r="F288">
        <v>-0.12694587327345899</v>
      </c>
      <c r="G288" t="s">
        <v>10</v>
      </c>
      <c r="H288" t="s">
        <v>11</v>
      </c>
    </row>
    <row r="289" spans="1:8" x14ac:dyDescent="0.45">
      <c r="A289">
        <v>61</v>
      </c>
      <c r="B289" t="s">
        <v>451</v>
      </c>
      <c r="C289">
        <v>4</v>
      </c>
      <c r="D289" t="s">
        <v>452</v>
      </c>
      <c r="E289">
        <v>51.500802638007897</v>
      </c>
      <c r="F289">
        <v>-0.12430353779023701</v>
      </c>
      <c r="G289" t="s">
        <v>453</v>
      </c>
      <c r="H289" t="s">
        <v>454</v>
      </c>
    </row>
    <row r="290" spans="1:8" x14ac:dyDescent="0.45">
      <c r="A290">
        <v>61</v>
      </c>
      <c r="B290" t="s">
        <v>15</v>
      </c>
      <c r="C290">
        <v>4</v>
      </c>
      <c r="D290" t="s">
        <v>9</v>
      </c>
      <c r="E290">
        <v>51.509833824536798</v>
      </c>
      <c r="F290">
        <v>-0.12789150078119199</v>
      </c>
      <c r="G290" t="s">
        <v>16</v>
      </c>
      <c r="H290" t="s">
        <v>17</v>
      </c>
    </row>
    <row r="291" spans="1:8" x14ac:dyDescent="0.45">
      <c r="A291">
        <v>61</v>
      </c>
      <c r="B291" t="s">
        <v>18</v>
      </c>
      <c r="C291">
        <v>5</v>
      </c>
      <c r="D291" t="s">
        <v>9</v>
      </c>
      <c r="E291">
        <v>51.508766512274903</v>
      </c>
      <c r="F291">
        <v>-0.13165203738899101</v>
      </c>
      <c r="G291" t="s">
        <v>19</v>
      </c>
      <c r="H291" t="s">
        <v>20</v>
      </c>
    </row>
    <row r="292" spans="1:8" x14ac:dyDescent="0.45">
      <c r="A292">
        <v>61</v>
      </c>
      <c r="B292" t="s">
        <v>205</v>
      </c>
      <c r="C292">
        <v>4</v>
      </c>
      <c r="D292" t="s">
        <v>452</v>
      </c>
      <c r="E292">
        <v>51.503427939108001</v>
      </c>
      <c r="F292">
        <v>-0.119170113194877</v>
      </c>
      <c r="G292" t="s">
        <v>207</v>
      </c>
      <c r="H292" t="s">
        <v>208</v>
      </c>
    </row>
    <row r="293" spans="1:8" x14ac:dyDescent="0.45">
      <c r="A293">
        <v>61</v>
      </c>
      <c r="B293" t="s">
        <v>184</v>
      </c>
      <c r="C293">
        <v>5</v>
      </c>
      <c r="D293" t="s">
        <v>160</v>
      </c>
      <c r="E293">
        <v>53.334345972360097</v>
      </c>
      <c r="F293">
        <v>-1.7829980130810299</v>
      </c>
      <c r="G293" t="s">
        <v>185</v>
      </c>
      <c r="H293" t="s">
        <v>186</v>
      </c>
    </row>
    <row r="294" spans="1:8" x14ac:dyDescent="0.45">
      <c r="A294">
        <v>61</v>
      </c>
      <c r="B294" t="s">
        <v>457</v>
      </c>
      <c r="C294">
        <v>4</v>
      </c>
      <c r="D294" t="s">
        <v>452</v>
      </c>
      <c r="E294">
        <v>51.508139612747598</v>
      </c>
      <c r="F294">
        <v>-7.5856900573004496E-2</v>
      </c>
      <c r="G294" t="s">
        <v>458</v>
      </c>
      <c r="H294" t="s">
        <v>459</v>
      </c>
    </row>
    <row r="295" spans="1:8" x14ac:dyDescent="0.45">
      <c r="A295">
        <v>61</v>
      </c>
      <c r="B295" t="s">
        <v>477</v>
      </c>
      <c r="C295">
        <v>4</v>
      </c>
      <c r="D295" t="s">
        <v>452</v>
      </c>
      <c r="E295">
        <v>51.753467559705598</v>
      </c>
      <c r="F295">
        <v>-1.25372810746464</v>
      </c>
      <c r="G295" t="s">
        <v>478</v>
      </c>
      <c r="H295" t="s">
        <v>479</v>
      </c>
    </row>
    <row r="296" spans="1:8" x14ac:dyDescent="0.45">
      <c r="A296">
        <v>61</v>
      </c>
      <c r="B296" t="s">
        <v>483</v>
      </c>
      <c r="C296">
        <v>4</v>
      </c>
      <c r="D296" t="s">
        <v>452</v>
      </c>
      <c r="E296">
        <v>51.500964388710599</v>
      </c>
      <c r="F296">
        <v>-0.177135284409879</v>
      </c>
      <c r="G296" t="s">
        <v>484</v>
      </c>
      <c r="H296" t="s">
        <v>485</v>
      </c>
    </row>
    <row r="297" spans="1:8" x14ac:dyDescent="0.45">
      <c r="A297">
        <v>61</v>
      </c>
      <c r="B297" t="s">
        <v>212</v>
      </c>
      <c r="C297">
        <v>5</v>
      </c>
      <c r="D297" t="s">
        <v>206</v>
      </c>
      <c r="E297">
        <v>51.690286892656701</v>
      </c>
      <c r="F297">
        <v>-0.41739730154112098</v>
      </c>
      <c r="G297" t="s">
        <v>213</v>
      </c>
      <c r="H297" t="s">
        <v>214</v>
      </c>
    </row>
    <row r="298" spans="1:8" x14ac:dyDescent="0.45">
      <c r="A298">
        <v>61</v>
      </c>
      <c r="B298" t="s">
        <v>39</v>
      </c>
      <c r="C298">
        <v>4</v>
      </c>
      <c r="D298" t="s">
        <v>452</v>
      </c>
      <c r="E298">
        <v>51.505609966881202</v>
      </c>
      <c r="F298">
        <v>-7.5206298403609498E-2</v>
      </c>
      <c r="G298" t="s">
        <v>40</v>
      </c>
      <c r="H298" t="s">
        <v>41</v>
      </c>
    </row>
    <row r="299" spans="1:8" x14ac:dyDescent="0.45">
      <c r="A299">
        <v>62</v>
      </c>
      <c r="B299" t="s">
        <v>36</v>
      </c>
      <c r="C299">
        <v>4</v>
      </c>
      <c r="D299" t="s">
        <v>9</v>
      </c>
      <c r="E299">
        <v>51.507291022032298</v>
      </c>
      <c r="F299">
        <v>-0.114316457932994</v>
      </c>
      <c r="G299" t="s">
        <v>37</v>
      </c>
      <c r="H299" t="s">
        <v>38</v>
      </c>
    </row>
    <row r="300" spans="1:8" x14ac:dyDescent="0.45">
      <c r="A300">
        <v>62</v>
      </c>
      <c r="B300" t="s">
        <v>54</v>
      </c>
      <c r="C300">
        <v>3</v>
      </c>
      <c r="D300" t="s">
        <v>9</v>
      </c>
      <c r="E300">
        <v>52.209625233649597</v>
      </c>
      <c r="F300">
        <v>0.14326616723343599</v>
      </c>
      <c r="G300" t="s">
        <v>55</v>
      </c>
      <c r="H300" t="s">
        <v>56</v>
      </c>
    </row>
    <row r="301" spans="1:8" x14ac:dyDescent="0.45">
      <c r="A301">
        <v>62</v>
      </c>
      <c r="B301" t="s">
        <v>114</v>
      </c>
      <c r="C301">
        <v>4</v>
      </c>
      <c r="D301" t="s">
        <v>9</v>
      </c>
      <c r="E301">
        <v>53.410466763525001</v>
      </c>
      <c r="F301">
        <v>-2.9813402916312501</v>
      </c>
      <c r="G301" t="s">
        <v>115</v>
      </c>
      <c r="H301" t="s">
        <v>116</v>
      </c>
    </row>
    <row r="302" spans="1:8" x14ac:dyDescent="0.45">
      <c r="A302">
        <v>62</v>
      </c>
      <c r="B302" t="s">
        <v>128</v>
      </c>
      <c r="C302">
        <v>3</v>
      </c>
      <c r="D302" t="s">
        <v>9</v>
      </c>
      <c r="E302">
        <v>55.947017489438899</v>
      </c>
      <c r="F302">
        <v>-3.2041250503005401</v>
      </c>
      <c r="G302" t="s">
        <v>129</v>
      </c>
      <c r="H302" t="s">
        <v>130</v>
      </c>
    </row>
    <row r="303" spans="1:8" x14ac:dyDescent="0.45">
      <c r="A303">
        <v>62</v>
      </c>
      <c r="B303" t="s">
        <v>236</v>
      </c>
      <c r="C303">
        <v>3</v>
      </c>
      <c r="D303" t="s">
        <v>206</v>
      </c>
      <c r="E303">
        <v>53.540133879826698</v>
      </c>
      <c r="F303">
        <v>-2.2406068213158599</v>
      </c>
      <c r="G303" t="s">
        <v>237</v>
      </c>
      <c r="H303" t="s">
        <v>238</v>
      </c>
    </row>
    <row r="304" spans="1:8" x14ac:dyDescent="0.45">
      <c r="A304">
        <v>62</v>
      </c>
      <c r="B304" t="s">
        <v>239</v>
      </c>
      <c r="C304">
        <v>3</v>
      </c>
      <c r="D304" t="s">
        <v>206</v>
      </c>
      <c r="E304">
        <v>53.468197322371097</v>
      </c>
      <c r="F304">
        <v>-2.2879187763479898</v>
      </c>
      <c r="G304" t="s">
        <v>240</v>
      </c>
      <c r="H304" t="s">
        <v>241</v>
      </c>
    </row>
    <row r="305" spans="1:8" x14ac:dyDescent="0.45">
      <c r="A305">
        <v>62</v>
      </c>
      <c r="B305" t="s">
        <v>477</v>
      </c>
      <c r="C305">
        <v>4</v>
      </c>
      <c r="D305" t="s">
        <v>452</v>
      </c>
      <c r="E305">
        <v>51.753467559705598</v>
      </c>
      <c r="F305">
        <v>-1.25372810746464</v>
      </c>
      <c r="G305" t="s">
        <v>478</v>
      </c>
      <c r="H305" t="s">
        <v>479</v>
      </c>
    </row>
    <row r="306" spans="1:8" x14ac:dyDescent="0.45">
      <c r="A306">
        <v>62</v>
      </c>
      <c r="B306" t="s">
        <v>483</v>
      </c>
      <c r="C306">
        <v>4</v>
      </c>
      <c r="D306" t="s">
        <v>452</v>
      </c>
      <c r="E306">
        <v>51.500964388710599</v>
      </c>
      <c r="F306">
        <v>-0.177135284409879</v>
      </c>
      <c r="G306" t="s">
        <v>484</v>
      </c>
      <c r="H306" t="s">
        <v>485</v>
      </c>
    </row>
    <row r="307" spans="1:8" x14ac:dyDescent="0.45">
      <c r="A307">
        <v>62</v>
      </c>
      <c r="B307" t="s">
        <v>184</v>
      </c>
      <c r="C307">
        <v>5</v>
      </c>
      <c r="D307" t="s">
        <v>160</v>
      </c>
      <c r="E307">
        <v>53.334345972360097</v>
      </c>
      <c r="F307">
        <v>-1.7829980130810299</v>
      </c>
      <c r="G307" t="s">
        <v>185</v>
      </c>
      <c r="H307" t="s">
        <v>186</v>
      </c>
    </row>
    <row r="308" spans="1:8" x14ac:dyDescent="0.45">
      <c r="A308">
        <v>62</v>
      </c>
      <c r="B308" t="s">
        <v>159</v>
      </c>
      <c r="C308">
        <v>4</v>
      </c>
      <c r="D308" t="s">
        <v>160</v>
      </c>
      <c r="E308">
        <v>53.644637784342798</v>
      </c>
      <c r="F308">
        <v>5.8117686367432402</v>
      </c>
      <c r="G308" t="s">
        <v>161</v>
      </c>
      <c r="H308" t="s">
        <v>162</v>
      </c>
    </row>
    <row r="309" spans="1:8" x14ac:dyDescent="0.45">
      <c r="A309">
        <v>62</v>
      </c>
      <c r="B309" t="s">
        <v>39</v>
      </c>
      <c r="C309">
        <v>4</v>
      </c>
      <c r="D309" t="s">
        <v>9</v>
      </c>
      <c r="E309">
        <v>51.505609966881202</v>
      </c>
      <c r="F309">
        <v>-7.5206298403609498E-2</v>
      </c>
      <c r="G309" t="s">
        <v>40</v>
      </c>
      <c r="H309" t="s">
        <v>41</v>
      </c>
    </row>
    <row r="310" spans="1:8" x14ac:dyDescent="0.45">
      <c r="A310">
        <v>63</v>
      </c>
      <c r="B310" t="s">
        <v>42</v>
      </c>
      <c r="C310">
        <v>3</v>
      </c>
      <c r="D310" t="s">
        <v>9</v>
      </c>
      <c r="E310">
        <v>50.823816376508702</v>
      </c>
      <c r="F310">
        <v>-0.13737851985827501</v>
      </c>
      <c r="G310" t="s">
        <v>43</v>
      </c>
      <c r="H310" t="s">
        <v>44</v>
      </c>
    </row>
    <row r="311" spans="1:8" x14ac:dyDescent="0.45">
      <c r="A311">
        <v>63</v>
      </c>
      <c r="B311" t="s">
        <v>93</v>
      </c>
      <c r="C311">
        <v>4</v>
      </c>
      <c r="D311" t="s">
        <v>9</v>
      </c>
      <c r="E311">
        <v>53.460416889970297</v>
      </c>
      <c r="F311">
        <v>-2.2289692927502198</v>
      </c>
      <c r="G311" t="s">
        <v>94</v>
      </c>
      <c r="H311" t="s">
        <v>95</v>
      </c>
    </row>
    <row r="312" spans="1:8" x14ac:dyDescent="0.45">
      <c r="A312">
        <v>63</v>
      </c>
      <c r="B312" t="s">
        <v>96</v>
      </c>
      <c r="C312">
        <v>4</v>
      </c>
      <c r="D312" t="s">
        <v>9</v>
      </c>
      <c r="E312">
        <v>53.478802816554101</v>
      </c>
      <c r="F312">
        <v>-2.2413604020161499</v>
      </c>
      <c r="G312" t="s">
        <v>97</v>
      </c>
      <c r="H312" t="s">
        <v>98</v>
      </c>
    </row>
    <row r="313" spans="1:8" x14ac:dyDescent="0.45">
      <c r="A313">
        <v>63</v>
      </c>
      <c r="B313" t="s">
        <v>126</v>
      </c>
      <c r="C313">
        <v>4</v>
      </c>
      <c r="D313" t="s">
        <v>9</v>
      </c>
      <c r="E313">
        <v>55.947119627252597</v>
      </c>
      <c r="F313">
        <v>-3.1905666018949401</v>
      </c>
      <c r="G313" t="s">
        <v>124</v>
      </c>
      <c r="H313" t="s">
        <v>127</v>
      </c>
    </row>
    <row r="314" spans="1:8" x14ac:dyDescent="0.45">
      <c r="A314">
        <v>63</v>
      </c>
      <c r="B314" t="s">
        <v>460</v>
      </c>
      <c r="C314">
        <v>4</v>
      </c>
      <c r="D314" t="s">
        <v>452</v>
      </c>
      <c r="E314">
        <v>51.5014264491085</v>
      </c>
      <c r="F314">
        <v>-0.141682997584025</v>
      </c>
      <c r="G314" t="s">
        <v>461</v>
      </c>
      <c r="H314" t="s">
        <v>462</v>
      </c>
    </row>
    <row r="315" spans="1:8" x14ac:dyDescent="0.45">
      <c r="A315">
        <v>63</v>
      </c>
      <c r="B315" t="s">
        <v>39</v>
      </c>
      <c r="C315">
        <v>4</v>
      </c>
      <c r="D315" t="s">
        <v>452</v>
      </c>
      <c r="E315">
        <v>51.505609966881202</v>
      </c>
      <c r="F315">
        <v>-7.5206298403609498E-2</v>
      </c>
      <c r="G315" t="s">
        <v>40</v>
      </c>
      <c r="H315" t="s">
        <v>41</v>
      </c>
    </row>
    <row r="316" spans="1:8" x14ac:dyDescent="0.45">
      <c r="A316">
        <v>63</v>
      </c>
      <c r="B316" t="s">
        <v>469</v>
      </c>
      <c r="C316">
        <v>4</v>
      </c>
      <c r="D316" t="s">
        <v>452</v>
      </c>
      <c r="E316">
        <v>51.476999981045502</v>
      </c>
      <c r="F316">
        <v>2.29357967734845E-4</v>
      </c>
      <c r="G316" t="s">
        <v>470</v>
      </c>
      <c r="H316" t="s">
        <v>471</v>
      </c>
    </row>
    <row r="317" spans="1:8" x14ac:dyDescent="0.45">
      <c r="A317">
        <v>63</v>
      </c>
      <c r="B317" t="s">
        <v>18</v>
      </c>
      <c r="C317">
        <v>5</v>
      </c>
      <c r="D317" t="s">
        <v>9</v>
      </c>
      <c r="E317">
        <v>51.508766512274903</v>
      </c>
      <c r="F317">
        <v>-0.13165203738899101</v>
      </c>
      <c r="G317" t="s">
        <v>19</v>
      </c>
      <c r="H317" t="s">
        <v>20</v>
      </c>
    </row>
    <row r="318" spans="1:8" x14ac:dyDescent="0.45">
      <c r="A318">
        <v>64</v>
      </c>
      <c r="B318" t="s">
        <v>205</v>
      </c>
      <c r="C318">
        <v>4</v>
      </c>
      <c r="D318" t="s">
        <v>452</v>
      </c>
      <c r="E318">
        <v>51.503427939108001</v>
      </c>
      <c r="F318">
        <v>-0.119170113194877</v>
      </c>
      <c r="G318" t="s">
        <v>207</v>
      </c>
      <c r="H318" t="s">
        <v>208</v>
      </c>
    </row>
    <row r="319" spans="1:8" x14ac:dyDescent="0.45">
      <c r="A319">
        <v>64</v>
      </c>
      <c r="B319" t="s">
        <v>102</v>
      </c>
      <c r="C319">
        <v>4</v>
      </c>
      <c r="D319" t="s">
        <v>9</v>
      </c>
      <c r="E319">
        <v>53.403635190089702</v>
      </c>
      <c r="F319">
        <v>-2.9955150290026098</v>
      </c>
      <c r="G319" t="s">
        <v>103</v>
      </c>
      <c r="H319" t="s">
        <v>104</v>
      </c>
    </row>
    <row r="320" spans="1:8" x14ac:dyDescent="0.45">
      <c r="A320">
        <v>64</v>
      </c>
      <c r="B320" t="s">
        <v>315</v>
      </c>
      <c r="C320">
        <v>4</v>
      </c>
      <c r="D320" t="s">
        <v>291</v>
      </c>
      <c r="E320">
        <v>52.212218229633201</v>
      </c>
      <c r="F320">
        <v>0.12926351938549099</v>
      </c>
      <c r="G320" t="s">
        <v>316</v>
      </c>
      <c r="H320" t="s">
        <v>317</v>
      </c>
    </row>
    <row r="321" spans="1:8" x14ac:dyDescent="0.45">
      <c r="A321">
        <v>64</v>
      </c>
      <c r="B321" t="s">
        <v>363</v>
      </c>
      <c r="C321">
        <v>4</v>
      </c>
      <c r="D321" t="s">
        <v>291</v>
      </c>
      <c r="E321">
        <v>53.402900524535198</v>
      </c>
      <c r="F321">
        <v>-2.9747695447321498</v>
      </c>
      <c r="G321" t="s">
        <v>364</v>
      </c>
      <c r="H321" t="s">
        <v>365</v>
      </c>
    </row>
    <row r="322" spans="1:8" x14ac:dyDescent="0.45">
      <c r="A322">
        <v>64</v>
      </c>
      <c r="B322" t="s">
        <v>366</v>
      </c>
      <c r="C322">
        <v>4</v>
      </c>
      <c r="D322" t="s">
        <v>291</v>
      </c>
      <c r="E322">
        <v>55.949873828999102</v>
      </c>
      <c r="F322">
        <v>-3.1909118843959199</v>
      </c>
      <c r="G322" t="s">
        <v>367</v>
      </c>
      <c r="H322" t="s">
        <v>368</v>
      </c>
    </row>
    <row r="323" spans="1:8" x14ac:dyDescent="0.45">
      <c r="A323">
        <v>64</v>
      </c>
      <c r="B323" t="s">
        <v>378</v>
      </c>
      <c r="C323">
        <v>4</v>
      </c>
      <c r="D323" t="s">
        <v>291</v>
      </c>
      <c r="E323">
        <v>55.949037826566702</v>
      </c>
      <c r="F323">
        <v>-3.1924775555273399</v>
      </c>
      <c r="G323" t="s">
        <v>379</v>
      </c>
      <c r="H323" t="s">
        <v>380</v>
      </c>
    </row>
    <row r="324" spans="1:8" x14ac:dyDescent="0.45">
      <c r="A324">
        <v>64</v>
      </c>
      <c r="B324" t="s">
        <v>209</v>
      </c>
      <c r="C324">
        <v>4</v>
      </c>
      <c r="D324" t="s">
        <v>206</v>
      </c>
      <c r="E324">
        <v>51.503027236046897</v>
      </c>
      <c r="F324">
        <v>-0.118333264004439</v>
      </c>
      <c r="G324" t="s">
        <v>210</v>
      </c>
      <c r="H324" t="s">
        <v>211</v>
      </c>
    </row>
    <row r="325" spans="1:8" x14ac:dyDescent="0.45">
      <c r="A325">
        <v>64</v>
      </c>
      <c r="B325" t="s">
        <v>460</v>
      </c>
      <c r="C325">
        <v>4</v>
      </c>
      <c r="D325" t="s">
        <v>452</v>
      </c>
      <c r="E325">
        <v>51.5014264491085</v>
      </c>
      <c r="F325">
        <v>-0.141682997584025</v>
      </c>
      <c r="G325" t="s">
        <v>461</v>
      </c>
      <c r="H325" t="s">
        <v>462</v>
      </c>
    </row>
    <row r="326" spans="1:8" x14ac:dyDescent="0.45">
      <c r="A326">
        <v>64</v>
      </c>
      <c r="B326" t="s">
        <v>39</v>
      </c>
      <c r="C326">
        <v>4</v>
      </c>
      <c r="D326" t="s">
        <v>452</v>
      </c>
      <c r="E326">
        <v>51.505609966881202</v>
      </c>
      <c r="F326">
        <v>-7.5206298403609498E-2</v>
      </c>
      <c r="G326" t="s">
        <v>40</v>
      </c>
      <c r="H326" t="s">
        <v>41</v>
      </c>
    </row>
    <row r="327" spans="1:8" x14ac:dyDescent="0.45">
      <c r="A327">
        <v>64</v>
      </c>
      <c r="B327" t="s">
        <v>30</v>
      </c>
      <c r="C327">
        <v>3</v>
      </c>
      <c r="D327" t="s">
        <v>9</v>
      </c>
      <c r="E327">
        <v>51.514516746127498</v>
      </c>
      <c r="F327">
        <v>-0.15227347564493901</v>
      </c>
      <c r="G327" t="s">
        <v>31</v>
      </c>
      <c r="H327" t="s">
        <v>32</v>
      </c>
    </row>
    <row r="328" spans="1:8" x14ac:dyDescent="0.45">
      <c r="A328">
        <v>65</v>
      </c>
      <c r="B328" t="s">
        <v>39</v>
      </c>
      <c r="C328">
        <v>4</v>
      </c>
      <c r="D328" t="s">
        <v>452</v>
      </c>
      <c r="E328">
        <v>51.505609966881202</v>
      </c>
      <c r="F328">
        <v>-7.5206298403609498E-2</v>
      </c>
      <c r="G328" t="s">
        <v>40</v>
      </c>
      <c r="H328" t="s">
        <v>41</v>
      </c>
    </row>
    <row r="329" spans="1:8" x14ac:dyDescent="0.45">
      <c r="A329">
        <v>65</v>
      </c>
      <c r="B329" t="s">
        <v>36</v>
      </c>
      <c r="C329">
        <v>4</v>
      </c>
      <c r="D329" t="s">
        <v>9</v>
      </c>
      <c r="E329">
        <v>51.507291022032298</v>
      </c>
      <c r="F329">
        <v>-0.114316457932994</v>
      </c>
      <c r="G329" t="s">
        <v>37</v>
      </c>
      <c r="H329" t="s">
        <v>38</v>
      </c>
    </row>
    <row r="330" spans="1:8" x14ac:dyDescent="0.45">
      <c r="A330">
        <v>65</v>
      </c>
      <c r="B330" t="s">
        <v>57</v>
      </c>
      <c r="C330">
        <v>4</v>
      </c>
      <c r="D330" t="s">
        <v>9</v>
      </c>
      <c r="E330">
        <v>51.755518856495499</v>
      </c>
      <c r="F330">
        <v>-1.2600508907194401</v>
      </c>
      <c r="G330" t="s">
        <v>58</v>
      </c>
      <c r="H330" t="s">
        <v>59</v>
      </c>
    </row>
    <row r="331" spans="1:8" x14ac:dyDescent="0.45">
      <c r="A331">
        <v>65</v>
      </c>
      <c r="B331" t="s">
        <v>60</v>
      </c>
      <c r="C331">
        <v>4</v>
      </c>
      <c r="D331" t="s">
        <v>9</v>
      </c>
      <c r="E331">
        <v>51.7591045626436</v>
      </c>
      <c r="F331">
        <v>-1.2554160653278399</v>
      </c>
      <c r="G331" t="s">
        <v>61</v>
      </c>
      <c r="H331" t="s">
        <v>62</v>
      </c>
    </row>
    <row r="332" spans="1:8" x14ac:dyDescent="0.45">
      <c r="A332">
        <v>65</v>
      </c>
      <c r="B332" t="s">
        <v>93</v>
      </c>
      <c r="C332">
        <v>4</v>
      </c>
      <c r="D332" t="s">
        <v>9</v>
      </c>
      <c r="E332">
        <v>53.460416889970297</v>
      </c>
      <c r="F332">
        <v>-2.2289692927502198</v>
      </c>
      <c r="G332" t="s">
        <v>94</v>
      </c>
      <c r="H332" t="s">
        <v>95</v>
      </c>
    </row>
    <row r="333" spans="1:8" x14ac:dyDescent="0.45">
      <c r="A333">
        <v>65</v>
      </c>
      <c r="B333" t="s">
        <v>218</v>
      </c>
      <c r="C333">
        <v>5</v>
      </c>
      <c r="D333" t="s">
        <v>385</v>
      </c>
      <c r="E333">
        <v>50.819499489229699</v>
      </c>
      <c r="F333">
        <v>-0.14136906106156899</v>
      </c>
      <c r="G333" t="s">
        <v>219</v>
      </c>
      <c r="H333" t="s">
        <v>220</v>
      </c>
    </row>
    <row r="334" spans="1:8" x14ac:dyDescent="0.45">
      <c r="A334">
        <v>65</v>
      </c>
      <c r="B334" t="s">
        <v>397</v>
      </c>
      <c r="C334">
        <v>4</v>
      </c>
      <c r="D334" t="s">
        <v>385</v>
      </c>
      <c r="E334">
        <v>50.515664051882503</v>
      </c>
      <c r="F334">
        <v>-4.2387244602959502</v>
      </c>
      <c r="G334" t="s">
        <v>398</v>
      </c>
      <c r="H334" t="s">
        <v>399</v>
      </c>
    </row>
    <row r="335" spans="1:8" x14ac:dyDescent="0.45">
      <c r="A335">
        <v>65</v>
      </c>
      <c r="B335" t="s">
        <v>169</v>
      </c>
      <c r="C335">
        <v>4</v>
      </c>
      <c r="D335" t="s">
        <v>385</v>
      </c>
      <c r="E335">
        <v>50.8664077510008</v>
      </c>
      <c r="F335">
        <v>-9.4505554552428303E-2</v>
      </c>
      <c r="G335" t="s">
        <v>170</v>
      </c>
      <c r="H335" t="s">
        <v>171</v>
      </c>
    </row>
    <row r="336" spans="1:8" x14ac:dyDescent="0.45">
      <c r="A336">
        <v>65</v>
      </c>
      <c r="B336" t="s">
        <v>418</v>
      </c>
      <c r="C336">
        <v>4</v>
      </c>
      <c r="D336" t="s">
        <v>385</v>
      </c>
      <c r="E336">
        <v>53.479482428090101</v>
      </c>
      <c r="F336">
        <v>-2.2451106922555302</v>
      </c>
      <c r="G336" t="s">
        <v>419</v>
      </c>
      <c r="H336" t="s">
        <v>420</v>
      </c>
    </row>
    <row r="337" spans="1:8" x14ac:dyDescent="0.45">
      <c r="A337">
        <v>65</v>
      </c>
      <c r="B337" t="s">
        <v>205</v>
      </c>
      <c r="C337">
        <v>4</v>
      </c>
      <c r="D337" t="s">
        <v>452</v>
      </c>
      <c r="E337">
        <v>51.503427939108001</v>
      </c>
      <c r="F337">
        <v>-0.119170113194877</v>
      </c>
      <c r="G337" t="s">
        <v>207</v>
      </c>
      <c r="H337" t="s">
        <v>208</v>
      </c>
    </row>
    <row r="338" spans="1:8" x14ac:dyDescent="0.45">
      <c r="A338">
        <v>65</v>
      </c>
      <c r="B338" t="s">
        <v>451</v>
      </c>
      <c r="C338">
        <v>4</v>
      </c>
      <c r="D338" t="s">
        <v>452</v>
      </c>
      <c r="E338">
        <v>51.500802638007897</v>
      </c>
      <c r="F338">
        <v>-0.12430353779023701</v>
      </c>
      <c r="G338" t="s">
        <v>453</v>
      </c>
      <c r="H338" t="s">
        <v>454</v>
      </c>
    </row>
    <row r="339" spans="1:8" x14ac:dyDescent="0.45">
      <c r="A339">
        <v>65</v>
      </c>
      <c r="B339" t="s">
        <v>460</v>
      </c>
      <c r="C339">
        <v>4</v>
      </c>
      <c r="D339" t="s">
        <v>452</v>
      </c>
      <c r="E339">
        <v>51.5014264491085</v>
      </c>
      <c r="F339">
        <v>-0.141682997584025</v>
      </c>
      <c r="G339" t="s">
        <v>461</v>
      </c>
      <c r="H339" t="s">
        <v>462</v>
      </c>
    </row>
    <row r="340" spans="1:8" x14ac:dyDescent="0.45">
      <c r="A340">
        <v>65</v>
      </c>
      <c r="B340" t="s">
        <v>205</v>
      </c>
      <c r="C340">
        <v>4</v>
      </c>
      <c r="D340" t="s">
        <v>452</v>
      </c>
      <c r="E340">
        <v>51.503427939108001</v>
      </c>
      <c r="F340">
        <v>-0.119170113194877</v>
      </c>
      <c r="G340" t="s">
        <v>207</v>
      </c>
      <c r="H340" t="s">
        <v>208</v>
      </c>
    </row>
    <row r="341" spans="1:8" x14ac:dyDescent="0.45">
      <c r="A341">
        <v>66</v>
      </c>
      <c r="B341" t="s">
        <v>24</v>
      </c>
      <c r="C341">
        <v>3</v>
      </c>
      <c r="D341" t="s">
        <v>9</v>
      </c>
      <c r="E341">
        <v>51.501444115631102</v>
      </c>
      <c r="F341">
        <v>-0.14169688305900899</v>
      </c>
      <c r="G341" t="s">
        <v>25</v>
      </c>
      <c r="H341" t="s">
        <v>26</v>
      </c>
    </row>
    <row r="342" spans="1:8" x14ac:dyDescent="0.45">
      <c r="A342">
        <v>66</v>
      </c>
      <c r="B342" t="s">
        <v>27</v>
      </c>
      <c r="C342">
        <v>4</v>
      </c>
      <c r="D342" t="s">
        <v>9</v>
      </c>
      <c r="E342">
        <v>51.4959492404966</v>
      </c>
      <c r="F342">
        <v>-0.13913959469732101</v>
      </c>
      <c r="G342" t="s">
        <v>28</v>
      </c>
      <c r="H342" t="s">
        <v>29</v>
      </c>
    </row>
    <row r="343" spans="1:8" x14ac:dyDescent="0.45">
      <c r="A343">
        <v>66</v>
      </c>
      <c r="B343" t="s">
        <v>75</v>
      </c>
      <c r="C343">
        <v>3</v>
      </c>
      <c r="D343" t="s">
        <v>9</v>
      </c>
      <c r="E343">
        <v>51.754130769349203</v>
      </c>
      <c r="F343">
        <v>-1.2598756444262</v>
      </c>
      <c r="G343" t="s">
        <v>76</v>
      </c>
      <c r="H343" t="s">
        <v>77</v>
      </c>
    </row>
    <row r="344" spans="1:8" x14ac:dyDescent="0.45">
      <c r="A344">
        <v>66</v>
      </c>
      <c r="B344" t="s">
        <v>78</v>
      </c>
      <c r="C344">
        <v>3</v>
      </c>
      <c r="D344" t="s">
        <v>9</v>
      </c>
      <c r="E344">
        <v>51.758764898849599</v>
      </c>
      <c r="F344">
        <v>-1.2586943597707401</v>
      </c>
      <c r="G344" t="s">
        <v>79</v>
      </c>
      <c r="H344" t="s">
        <v>80</v>
      </c>
    </row>
    <row r="345" spans="1:8" x14ac:dyDescent="0.45">
      <c r="A345">
        <v>66</v>
      </c>
      <c r="B345" t="s">
        <v>513</v>
      </c>
      <c r="C345">
        <v>3</v>
      </c>
      <c r="D345" t="s">
        <v>507</v>
      </c>
      <c r="E345">
        <v>51.5941228399412</v>
      </c>
      <c r="F345">
        <v>-0.12919520570634799</v>
      </c>
      <c r="G345" t="s">
        <v>514</v>
      </c>
      <c r="H345" t="s">
        <v>515</v>
      </c>
    </row>
    <row r="346" spans="1:8" x14ac:dyDescent="0.45">
      <c r="A346">
        <v>66</v>
      </c>
      <c r="B346" t="s">
        <v>510</v>
      </c>
      <c r="C346">
        <v>4</v>
      </c>
      <c r="D346" t="s">
        <v>507</v>
      </c>
      <c r="E346">
        <v>50.816872317644297</v>
      </c>
      <c r="F346">
        <v>-0.13664370770672901</v>
      </c>
      <c r="G346" t="s">
        <v>511</v>
      </c>
      <c r="H346" t="s">
        <v>512</v>
      </c>
    </row>
    <row r="347" spans="1:8" x14ac:dyDescent="0.45">
      <c r="A347">
        <v>66</v>
      </c>
      <c r="B347" t="s">
        <v>205</v>
      </c>
      <c r="C347">
        <v>4</v>
      </c>
      <c r="D347" t="s">
        <v>452</v>
      </c>
      <c r="E347">
        <v>51.503427939108001</v>
      </c>
      <c r="F347">
        <v>-0.119170113194877</v>
      </c>
      <c r="G347" t="s">
        <v>207</v>
      </c>
      <c r="H347" t="s">
        <v>208</v>
      </c>
    </row>
    <row r="348" spans="1:8" x14ac:dyDescent="0.45">
      <c r="A348">
        <v>66</v>
      </c>
      <c r="B348" t="s">
        <v>451</v>
      </c>
      <c r="C348">
        <v>4</v>
      </c>
      <c r="D348" t="s">
        <v>452</v>
      </c>
      <c r="E348">
        <v>51.500802638007897</v>
      </c>
      <c r="F348">
        <v>-0.12430353779023701</v>
      </c>
      <c r="G348" t="s">
        <v>453</v>
      </c>
      <c r="H348" t="s">
        <v>454</v>
      </c>
    </row>
    <row r="349" spans="1:8" x14ac:dyDescent="0.45">
      <c r="A349">
        <v>66</v>
      </c>
      <c r="B349" t="s">
        <v>460</v>
      </c>
      <c r="C349">
        <v>4</v>
      </c>
      <c r="D349" t="s">
        <v>452</v>
      </c>
      <c r="E349">
        <v>51.5014264491085</v>
      </c>
      <c r="F349">
        <v>-0.141682997584025</v>
      </c>
      <c r="G349" t="s">
        <v>461</v>
      </c>
      <c r="H349" t="s">
        <v>462</v>
      </c>
    </row>
    <row r="350" spans="1:8" x14ac:dyDescent="0.45">
      <c r="A350">
        <v>66</v>
      </c>
      <c r="B350" t="s">
        <v>409</v>
      </c>
      <c r="C350">
        <v>4</v>
      </c>
      <c r="D350" t="s">
        <v>385</v>
      </c>
      <c r="E350">
        <v>51.8466220248539</v>
      </c>
      <c r="F350">
        <v>-1.34434260138658</v>
      </c>
      <c r="G350" t="s">
        <v>410</v>
      </c>
      <c r="H350" t="s">
        <v>411</v>
      </c>
    </row>
    <row r="351" spans="1:8" x14ac:dyDescent="0.45">
      <c r="A351">
        <v>66</v>
      </c>
      <c r="B351" t="s">
        <v>184</v>
      </c>
      <c r="C351">
        <v>5</v>
      </c>
      <c r="D351" t="s">
        <v>160</v>
      </c>
      <c r="E351">
        <v>53.334345972360097</v>
      </c>
      <c r="F351">
        <v>-1.7829980130810299</v>
      </c>
      <c r="G351" t="s">
        <v>185</v>
      </c>
      <c r="H351" t="s">
        <v>186</v>
      </c>
    </row>
    <row r="352" spans="1:8" x14ac:dyDescent="0.45">
      <c r="A352">
        <v>66</v>
      </c>
      <c r="B352" t="s">
        <v>8</v>
      </c>
      <c r="C352">
        <v>5</v>
      </c>
      <c r="D352" t="s">
        <v>9</v>
      </c>
      <c r="E352">
        <v>51.519580171810901</v>
      </c>
      <c r="F352">
        <v>-0.12694587327345899</v>
      </c>
      <c r="G352" t="s">
        <v>10</v>
      </c>
      <c r="H352" t="s">
        <v>11</v>
      </c>
    </row>
    <row r="353" spans="1:8" x14ac:dyDescent="0.45">
      <c r="A353">
        <v>67</v>
      </c>
      <c r="B353" t="s">
        <v>451</v>
      </c>
      <c r="C353">
        <v>4</v>
      </c>
      <c r="D353" t="s">
        <v>452</v>
      </c>
      <c r="E353">
        <v>51.500802638007897</v>
      </c>
      <c r="F353">
        <v>-0.12430353779023701</v>
      </c>
      <c r="G353" t="s">
        <v>453</v>
      </c>
      <c r="H353" t="s">
        <v>454</v>
      </c>
    </row>
    <row r="354" spans="1:8" x14ac:dyDescent="0.45">
      <c r="A354">
        <v>67</v>
      </c>
      <c r="B354" t="s">
        <v>15</v>
      </c>
      <c r="C354">
        <v>4</v>
      </c>
      <c r="D354" t="s">
        <v>9</v>
      </c>
      <c r="E354">
        <v>51.509833824536798</v>
      </c>
      <c r="F354">
        <v>-0.12789150078119199</v>
      </c>
      <c r="G354" t="s">
        <v>16</v>
      </c>
      <c r="H354" t="s">
        <v>17</v>
      </c>
    </row>
    <row r="355" spans="1:8" x14ac:dyDescent="0.45">
      <c r="A355">
        <v>67</v>
      </c>
      <c r="B355" t="s">
        <v>18</v>
      </c>
      <c r="C355">
        <v>5</v>
      </c>
      <c r="D355" t="s">
        <v>9</v>
      </c>
      <c r="E355">
        <v>51.508766512274903</v>
      </c>
      <c r="F355">
        <v>-0.13165203738899101</v>
      </c>
      <c r="G355" t="s">
        <v>19</v>
      </c>
      <c r="H355" t="s">
        <v>20</v>
      </c>
    </row>
    <row r="356" spans="1:8" x14ac:dyDescent="0.45">
      <c r="A356">
        <v>67</v>
      </c>
      <c r="B356" t="s">
        <v>205</v>
      </c>
      <c r="C356">
        <v>4</v>
      </c>
      <c r="D356" t="s">
        <v>452</v>
      </c>
      <c r="E356">
        <v>51.503427939108001</v>
      </c>
      <c r="F356">
        <v>-0.119170113194877</v>
      </c>
      <c r="G356" t="s">
        <v>207</v>
      </c>
      <c r="H356" t="s">
        <v>208</v>
      </c>
    </row>
    <row r="357" spans="1:8" x14ac:dyDescent="0.45">
      <c r="A357">
        <v>67</v>
      </c>
      <c r="B357" t="s">
        <v>24</v>
      </c>
      <c r="C357">
        <v>3</v>
      </c>
      <c r="D357" t="s">
        <v>9</v>
      </c>
      <c r="E357">
        <v>51.501444115631102</v>
      </c>
      <c r="F357">
        <v>-0.14169688305900899</v>
      </c>
      <c r="G357" t="s">
        <v>25</v>
      </c>
      <c r="H357" t="s">
        <v>26</v>
      </c>
    </row>
    <row r="358" spans="1:8" x14ac:dyDescent="0.45">
      <c r="A358">
        <v>67</v>
      </c>
      <c r="B358" t="s">
        <v>57</v>
      </c>
      <c r="C358">
        <v>4</v>
      </c>
      <c r="D358" t="s">
        <v>9</v>
      </c>
      <c r="E358">
        <v>51.755518856495499</v>
      </c>
      <c r="F358">
        <v>-1.2600508907194401</v>
      </c>
      <c r="G358" t="s">
        <v>58</v>
      </c>
      <c r="H358" t="s">
        <v>59</v>
      </c>
    </row>
    <row r="359" spans="1:8" x14ac:dyDescent="0.45">
      <c r="A359">
        <v>67</v>
      </c>
      <c r="B359" t="s">
        <v>60</v>
      </c>
      <c r="C359">
        <v>4</v>
      </c>
      <c r="D359" t="s">
        <v>9</v>
      </c>
      <c r="E359">
        <v>51.7591045626436</v>
      </c>
      <c r="F359">
        <v>-1.2554160653278399</v>
      </c>
      <c r="G359" t="s">
        <v>61</v>
      </c>
      <c r="H359" t="s">
        <v>62</v>
      </c>
    </row>
    <row r="360" spans="1:8" x14ac:dyDescent="0.45">
      <c r="A360">
        <v>67</v>
      </c>
      <c r="B360" t="s">
        <v>460</v>
      </c>
      <c r="C360">
        <v>4</v>
      </c>
      <c r="D360" t="s">
        <v>452</v>
      </c>
      <c r="E360">
        <v>51.5014264491085</v>
      </c>
      <c r="F360">
        <v>-0.141682997584025</v>
      </c>
      <c r="G360" t="s">
        <v>461</v>
      </c>
      <c r="H360" t="s">
        <v>462</v>
      </c>
    </row>
    <row r="361" spans="1:8" x14ac:dyDescent="0.45">
      <c r="A361">
        <v>67</v>
      </c>
      <c r="B361" t="s">
        <v>463</v>
      </c>
      <c r="C361">
        <v>4</v>
      </c>
      <c r="D361" t="s">
        <v>452</v>
      </c>
      <c r="E361">
        <v>51.4958518538701</v>
      </c>
      <c r="F361">
        <v>-0.139319618431829</v>
      </c>
      <c r="G361" t="s">
        <v>464</v>
      </c>
      <c r="H361" t="s">
        <v>465</v>
      </c>
    </row>
    <row r="362" spans="1:8" x14ac:dyDescent="0.45">
      <c r="A362">
        <v>67</v>
      </c>
      <c r="B362" t="s">
        <v>120</v>
      </c>
      <c r="C362">
        <v>4</v>
      </c>
      <c r="D362" t="s">
        <v>452</v>
      </c>
      <c r="E362">
        <v>55.948762881857498</v>
      </c>
      <c r="F362">
        <v>-3.1996560098261999</v>
      </c>
      <c r="G362" t="s">
        <v>121</v>
      </c>
      <c r="H362" t="s">
        <v>122</v>
      </c>
    </row>
    <row r="363" spans="1:8" x14ac:dyDescent="0.45">
      <c r="A363">
        <v>67</v>
      </c>
      <c r="B363" t="s">
        <v>494</v>
      </c>
      <c r="C363">
        <v>4</v>
      </c>
      <c r="D363" t="s">
        <v>452</v>
      </c>
      <c r="E363">
        <v>55.9543534283276</v>
      </c>
      <c r="F363">
        <v>-3.1859816302475399</v>
      </c>
      <c r="G363" t="s">
        <v>495</v>
      </c>
      <c r="H363" t="s">
        <v>496</v>
      </c>
    </row>
    <row r="364" spans="1:8" x14ac:dyDescent="0.45">
      <c r="A364">
        <v>67</v>
      </c>
      <c r="B364" t="s">
        <v>209</v>
      </c>
      <c r="C364">
        <v>4</v>
      </c>
      <c r="D364" t="s">
        <v>206</v>
      </c>
      <c r="E364">
        <v>51.503027236046897</v>
      </c>
      <c r="F364">
        <v>-0.118333264004439</v>
      </c>
      <c r="G364" t="s">
        <v>210</v>
      </c>
      <c r="H364" t="s">
        <v>211</v>
      </c>
    </row>
    <row r="365" spans="1:8" x14ac:dyDescent="0.45">
      <c r="A365">
        <v>67</v>
      </c>
      <c r="B365" t="s">
        <v>505</v>
      </c>
      <c r="C365">
        <v>4</v>
      </c>
      <c r="D365" t="s">
        <v>206</v>
      </c>
      <c r="E365">
        <v>55.944123885910102</v>
      </c>
      <c r="F365">
        <v>-3.1615615666302901</v>
      </c>
      <c r="G365" t="s">
        <v>248</v>
      </c>
      <c r="H365" t="s">
        <v>249</v>
      </c>
    </row>
    <row r="366" spans="1:8" x14ac:dyDescent="0.45">
      <c r="A366">
        <v>67</v>
      </c>
      <c r="B366" t="s">
        <v>159</v>
      </c>
      <c r="C366">
        <v>4</v>
      </c>
      <c r="D366" t="s">
        <v>160</v>
      </c>
      <c r="E366">
        <v>53.644637784342798</v>
      </c>
      <c r="F366">
        <v>5.8117686367432402</v>
      </c>
      <c r="G366" t="s">
        <v>161</v>
      </c>
      <c r="H366" t="s">
        <v>162</v>
      </c>
    </row>
    <row r="367" spans="1:8" x14ac:dyDescent="0.45">
      <c r="A367">
        <v>68</v>
      </c>
      <c r="B367" t="s">
        <v>163</v>
      </c>
      <c r="C367">
        <v>3</v>
      </c>
      <c r="D367" t="s">
        <v>160</v>
      </c>
      <c r="E367">
        <v>51.443147927747397</v>
      </c>
      <c r="F367">
        <v>-0.26953983178178897</v>
      </c>
      <c r="G367" t="s">
        <v>164</v>
      </c>
      <c r="H367" t="s">
        <v>165</v>
      </c>
    </row>
    <row r="368" spans="1:8" x14ac:dyDescent="0.45">
      <c r="A368">
        <v>68</v>
      </c>
      <c r="B368" t="s">
        <v>166</v>
      </c>
      <c r="C368">
        <v>3</v>
      </c>
      <c r="D368" t="s">
        <v>160</v>
      </c>
      <c r="E368">
        <v>51.505720257382698</v>
      </c>
      <c r="F368">
        <v>-0.134415323188352</v>
      </c>
      <c r="G368" t="s">
        <v>167</v>
      </c>
      <c r="H368" t="s">
        <v>168</v>
      </c>
    </row>
    <row r="369" spans="1:8" x14ac:dyDescent="0.45">
      <c r="A369">
        <v>68</v>
      </c>
      <c r="B369" t="s">
        <v>190</v>
      </c>
      <c r="C369">
        <v>4</v>
      </c>
      <c r="D369" t="s">
        <v>160</v>
      </c>
      <c r="E369">
        <v>53.410005141258097</v>
      </c>
      <c r="F369">
        <v>-2.2335229196468598</v>
      </c>
      <c r="G369" t="s">
        <v>191</v>
      </c>
      <c r="H369" t="s">
        <v>192</v>
      </c>
    </row>
    <row r="370" spans="1:8" x14ac:dyDescent="0.45">
      <c r="A370">
        <v>68</v>
      </c>
      <c r="B370" t="s">
        <v>193</v>
      </c>
      <c r="C370">
        <v>4</v>
      </c>
      <c r="D370" t="s">
        <v>160</v>
      </c>
      <c r="E370">
        <v>53.392511391917303</v>
      </c>
      <c r="F370">
        <v>-2.4164202435006001</v>
      </c>
      <c r="G370" t="s">
        <v>194</v>
      </c>
      <c r="H370" t="s">
        <v>195</v>
      </c>
    </row>
    <row r="371" spans="1:8" x14ac:dyDescent="0.45">
      <c r="A371">
        <v>68</v>
      </c>
      <c r="B371" t="s">
        <v>209</v>
      </c>
      <c r="C371">
        <v>4</v>
      </c>
      <c r="D371" t="s">
        <v>206</v>
      </c>
      <c r="E371">
        <v>51.503027236046897</v>
      </c>
      <c r="F371">
        <v>-0.118333264004439</v>
      </c>
      <c r="G371" t="s">
        <v>210</v>
      </c>
      <c r="H371" t="s">
        <v>211</v>
      </c>
    </row>
    <row r="372" spans="1:8" x14ac:dyDescent="0.45">
      <c r="A372">
        <v>68</v>
      </c>
      <c r="B372" t="s">
        <v>212</v>
      </c>
      <c r="C372">
        <v>5</v>
      </c>
      <c r="D372" t="s">
        <v>206</v>
      </c>
      <c r="E372">
        <v>51.690286892656701</v>
      </c>
      <c r="F372">
        <v>-0.41739730154112098</v>
      </c>
      <c r="G372" t="s">
        <v>213</v>
      </c>
      <c r="H372" t="s">
        <v>214</v>
      </c>
    </row>
    <row r="373" spans="1:8" x14ac:dyDescent="0.45">
      <c r="A373">
        <v>68</v>
      </c>
      <c r="B373" t="s">
        <v>215</v>
      </c>
      <c r="C373">
        <v>4</v>
      </c>
      <c r="D373" t="s">
        <v>206</v>
      </c>
      <c r="E373">
        <v>51.507997931804098</v>
      </c>
      <c r="F373">
        <v>-8.7341414775157195E-2</v>
      </c>
      <c r="G373" t="s">
        <v>216</v>
      </c>
      <c r="H373" t="s">
        <v>217</v>
      </c>
    </row>
    <row r="374" spans="1:8" x14ac:dyDescent="0.45">
      <c r="A374">
        <v>68</v>
      </c>
      <c r="B374" t="s">
        <v>451</v>
      </c>
      <c r="C374">
        <v>4</v>
      </c>
      <c r="D374" t="s">
        <v>452</v>
      </c>
      <c r="E374">
        <v>51.500802638007897</v>
      </c>
      <c r="F374">
        <v>-0.12430353779023701</v>
      </c>
      <c r="G374" t="s">
        <v>453</v>
      </c>
      <c r="H374" t="s">
        <v>454</v>
      </c>
    </row>
    <row r="375" spans="1:8" x14ac:dyDescent="0.45">
      <c r="A375">
        <v>68</v>
      </c>
      <c r="B375" t="s">
        <v>460</v>
      </c>
      <c r="C375">
        <v>4</v>
      </c>
      <c r="D375" t="s">
        <v>452</v>
      </c>
      <c r="E375">
        <v>51.5014264491085</v>
      </c>
      <c r="F375">
        <v>-0.141682997584025</v>
      </c>
      <c r="G375" t="s">
        <v>461</v>
      </c>
      <c r="H375" t="s">
        <v>462</v>
      </c>
    </row>
    <row r="376" spans="1:8" x14ac:dyDescent="0.45">
      <c r="A376">
        <v>68</v>
      </c>
      <c r="B376" t="s">
        <v>39</v>
      </c>
      <c r="C376">
        <v>4</v>
      </c>
      <c r="D376" t="s">
        <v>452</v>
      </c>
      <c r="E376">
        <v>51.505609966881202</v>
      </c>
      <c r="F376">
        <v>-7.5206298403609498E-2</v>
      </c>
      <c r="G376" t="s">
        <v>40</v>
      </c>
      <c r="H376" t="s">
        <v>41</v>
      </c>
    </row>
    <row r="377" spans="1:8" x14ac:dyDescent="0.45">
      <c r="A377">
        <v>68</v>
      </c>
      <c r="B377" t="s">
        <v>260</v>
      </c>
      <c r="C377">
        <v>3</v>
      </c>
      <c r="D377" t="s">
        <v>251</v>
      </c>
      <c r="E377">
        <v>51.514496715933703</v>
      </c>
      <c r="F377">
        <v>-0.15242368011787399</v>
      </c>
      <c r="G377" t="s">
        <v>261</v>
      </c>
      <c r="H377" t="s">
        <v>262</v>
      </c>
    </row>
    <row r="378" spans="1:8" x14ac:dyDescent="0.45">
      <c r="A378">
        <v>69</v>
      </c>
      <c r="B378" t="s">
        <v>263</v>
      </c>
      <c r="C378">
        <v>3</v>
      </c>
      <c r="D378" t="s">
        <v>251</v>
      </c>
      <c r="E378">
        <v>50.822876080789598</v>
      </c>
      <c r="F378">
        <v>-0.14496029604289401</v>
      </c>
      <c r="G378" t="s">
        <v>264</v>
      </c>
      <c r="H378" t="s">
        <v>265</v>
      </c>
    </row>
    <row r="379" spans="1:8" x14ac:dyDescent="0.45">
      <c r="A379">
        <v>69</v>
      </c>
      <c r="B379" t="s">
        <v>184</v>
      </c>
      <c r="C379">
        <v>5</v>
      </c>
      <c r="D379" t="s">
        <v>160</v>
      </c>
      <c r="E379">
        <v>53.334345972360097</v>
      </c>
      <c r="F379">
        <v>-1.7829980130810299</v>
      </c>
      <c r="G379" t="s">
        <v>185</v>
      </c>
      <c r="H379" t="s">
        <v>186</v>
      </c>
    </row>
    <row r="380" spans="1:8" x14ac:dyDescent="0.45">
      <c r="A380">
        <v>69</v>
      </c>
      <c r="B380" t="s">
        <v>187</v>
      </c>
      <c r="C380">
        <v>3</v>
      </c>
      <c r="D380" t="s">
        <v>160</v>
      </c>
      <c r="E380">
        <v>53.536822263182799</v>
      </c>
      <c r="F380">
        <v>-2.2418970934846398</v>
      </c>
      <c r="G380" t="s">
        <v>188</v>
      </c>
      <c r="H380" t="s">
        <v>189</v>
      </c>
    </row>
    <row r="381" spans="1:8" x14ac:dyDescent="0.45">
      <c r="A381">
        <v>69</v>
      </c>
      <c r="B381" t="s">
        <v>190</v>
      </c>
      <c r="C381">
        <v>4</v>
      </c>
      <c r="D381" t="s">
        <v>160</v>
      </c>
      <c r="E381">
        <v>53.410005141258097</v>
      </c>
      <c r="F381">
        <v>-2.2335229196468598</v>
      </c>
      <c r="G381" t="s">
        <v>191</v>
      </c>
      <c r="H381" t="s">
        <v>192</v>
      </c>
    </row>
    <row r="382" spans="1:8" x14ac:dyDescent="0.45">
      <c r="A382">
        <v>69</v>
      </c>
      <c r="B382" t="s">
        <v>199</v>
      </c>
      <c r="C382">
        <v>4</v>
      </c>
      <c r="D382" t="s">
        <v>160</v>
      </c>
      <c r="E382">
        <v>55.944802543792598</v>
      </c>
      <c r="F382">
        <v>-3.1594291812437301</v>
      </c>
      <c r="G382" t="s">
        <v>200</v>
      </c>
      <c r="H382" t="s">
        <v>201</v>
      </c>
    </row>
    <row r="383" spans="1:8" x14ac:dyDescent="0.45">
      <c r="A383">
        <v>69</v>
      </c>
      <c r="B383" t="s">
        <v>202</v>
      </c>
      <c r="C383">
        <v>4</v>
      </c>
      <c r="D383" t="s">
        <v>160</v>
      </c>
      <c r="E383">
        <v>55.952972065881802</v>
      </c>
      <c r="F383">
        <v>-3.1724011486113102</v>
      </c>
      <c r="G383" t="s">
        <v>203</v>
      </c>
      <c r="H383" t="s">
        <v>204</v>
      </c>
    </row>
    <row r="384" spans="1:8" x14ac:dyDescent="0.45">
      <c r="A384">
        <v>69</v>
      </c>
      <c r="B384" t="s">
        <v>451</v>
      </c>
      <c r="C384">
        <v>4</v>
      </c>
      <c r="D384" t="s">
        <v>452</v>
      </c>
      <c r="E384">
        <v>51.500802638007897</v>
      </c>
      <c r="F384">
        <v>-0.12430353779023701</v>
      </c>
      <c r="G384" t="s">
        <v>453</v>
      </c>
      <c r="H384" t="s">
        <v>454</v>
      </c>
    </row>
    <row r="385" spans="1:8" x14ac:dyDescent="0.45">
      <c r="A385">
        <v>69</v>
      </c>
      <c r="B385" t="s">
        <v>460</v>
      </c>
      <c r="C385">
        <v>4</v>
      </c>
      <c r="D385" t="s">
        <v>452</v>
      </c>
      <c r="E385">
        <v>51.5014264491085</v>
      </c>
      <c r="F385">
        <v>-0.141682997584025</v>
      </c>
      <c r="G385" t="s">
        <v>461</v>
      </c>
      <c r="H385" t="s">
        <v>462</v>
      </c>
    </row>
    <row r="386" spans="1:8" x14ac:dyDescent="0.45">
      <c r="A386">
        <v>69</v>
      </c>
      <c r="B386" t="s">
        <v>39</v>
      </c>
      <c r="C386">
        <v>4</v>
      </c>
      <c r="D386" t="s">
        <v>452</v>
      </c>
      <c r="E386">
        <v>51.505609966881202</v>
      </c>
      <c r="F386">
        <v>-7.5206298403609498E-2</v>
      </c>
      <c r="G386" t="s">
        <v>40</v>
      </c>
      <c r="H386" t="s">
        <v>41</v>
      </c>
    </row>
    <row r="387" spans="1:8" x14ac:dyDescent="0.45">
      <c r="A387">
        <v>69</v>
      </c>
      <c r="B387" t="s">
        <v>209</v>
      </c>
      <c r="C387">
        <v>4</v>
      </c>
      <c r="D387" t="s">
        <v>206</v>
      </c>
      <c r="E387">
        <v>51.503027236046897</v>
      </c>
      <c r="F387">
        <v>-0.118333264004439</v>
      </c>
      <c r="G387" t="s">
        <v>210</v>
      </c>
      <c r="H387" t="s">
        <v>211</v>
      </c>
    </row>
    <row r="388" spans="1:8" x14ac:dyDescent="0.45">
      <c r="A388">
        <v>69</v>
      </c>
      <c r="B388" t="s">
        <v>505</v>
      </c>
      <c r="C388">
        <v>4</v>
      </c>
      <c r="D388" t="s">
        <v>206</v>
      </c>
      <c r="E388">
        <v>55.944123885910102</v>
      </c>
      <c r="F388">
        <v>-3.1615615666302901</v>
      </c>
      <c r="G388" t="s">
        <v>248</v>
      </c>
      <c r="H388" t="s">
        <v>249</v>
      </c>
    </row>
    <row r="389" spans="1:8" x14ac:dyDescent="0.45">
      <c r="A389">
        <v>69</v>
      </c>
      <c r="B389" t="s">
        <v>159</v>
      </c>
      <c r="C389">
        <v>4</v>
      </c>
      <c r="D389" t="s">
        <v>160</v>
      </c>
      <c r="E389">
        <v>53.644637784342798</v>
      </c>
      <c r="F389">
        <v>5.8117686367432402</v>
      </c>
      <c r="G389" t="s">
        <v>161</v>
      </c>
      <c r="H389" t="s">
        <v>162</v>
      </c>
    </row>
    <row r="390" spans="1:8" x14ac:dyDescent="0.45">
      <c r="A390">
        <v>70</v>
      </c>
      <c r="B390" t="s">
        <v>163</v>
      </c>
      <c r="C390">
        <v>3</v>
      </c>
      <c r="D390" t="s">
        <v>160</v>
      </c>
      <c r="E390">
        <v>51.443147927747397</v>
      </c>
      <c r="F390">
        <v>-0.26953983178178897</v>
      </c>
      <c r="G390" t="s">
        <v>164</v>
      </c>
      <c r="H390" t="s">
        <v>165</v>
      </c>
    </row>
    <row r="391" spans="1:8" x14ac:dyDescent="0.45">
      <c r="A391">
        <v>70</v>
      </c>
      <c r="B391" t="s">
        <v>166</v>
      </c>
      <c r="C391">
        <v>3</v>
      </c>
      <c r="D391" t="s">
        <v>160</v>
      </c>
      <c r="E391">
        <v>51.505720257382698</v>
      </c>
      <c r="F391">
        <v>-0.134415323188352</v>
      </c>
      <c r="G391" t="s">
        <v>167</v>
      </c>
      <c r="H391" t="s">
        <v>168</v>
      </c>
    </row>
    <row r="392" spans="1:8" x14ac:dyDescent="0.45">
      <c r="A392">
        <v>70</v>
      </c>
      <c r="B392" t="s">
        <v>199</v>
      </c>
      <c r="C392">
        <v>4</v>
      </c>
      <c r="D392" t="s">
        <v>160</v>
      </c>
      <c r="E392">
        <v>55.944802543792598</v>
      </c>
      <c r="F392">
        <v>-3.1594291812437301</v>
      </c>
      <c r="G392" t="s">
        <v>200</v>
      </c>
      <c r="H392" t="s">
        <v>201</v>
      </c>
    </row>
    <row r="393" spans="1:8" x14ac:dyDescent="0.45">
      <c r="A393">
        <v>70</v>
      </c>
      <c r="B393" t="s">
        <v>315</v>
      </c>
      <c r="C393">
        <v>4</v>
      </c>
      <c r="D393" t="s">
        <v>291</v>
      </c>
      <c r="E393">
        <v>52.212218229633201</v>
      </c>
      <c r="F393">
        <v>0.12926351938549099</v>
      </c>
      <c r="G393" t="s">
        <v>316</v>
      </c>
      <c r="H393" t="s">
        <v>317</v>
      </c>
    </row>
    <row r="394" spans="1:8" x14ac:dyDescent="0.45">
      <c r="A394">
        <v>70</v>
      </c>
      <c r="B394" t="s">
        <v>318</v>
      </c>
      <c r="C394">
        <v>3</v>
      </c>
      <c r="D394" t="s">
        <v>291</v>
      </c>
      <c r="E394">
        <v>52.204266603086097</v>
      </c>
      <c r="F394">
        <v>0.120371768847523</v>
      </c>
      <c r="G394" t="s">
        <v>319</v>
      </c>
      <c r="H394" t="s">
        <v>320</v>
      </c>
    </row>
    <row r="395" spans="1:8" x14ac:dyDescent="0.45">
      <c r="A395">
        <v>70</v>
      </c>
      <c r="B395" t="s">
        <v>321</v>
      </c>
      <c r="C395">
        <v>3</v>
      </c>
      <c r="D395" t="s">
        <v>291</v>
      </c>
      <c r="E395">
        <v>52.207525642716199</v>
      </c>
      <c r="F395">
        <v>0.12284726965505</v>
      </c>
      <c r="G395" t="s">
        <v>322</v>
      </c>
      <c r="H395" t="s">
        <v>323</v>
      </c>
    </row>
    <row r="396" spans="1:8" x14ac:dyDescent="0.45">
      <c r="A396">
        <v>70</v>
      </c>
      <c r="B396" t="s">
        <v>451</v>
      </c>
      <c r="C396">
        <v>4</v>
      </c>
      <c r="D396" t="s">
        <v>452</v>
      </c>
      <c r="E396">
        <v>51.500802638007897</v>
      </c>
      <c r="F396">
        <v>-0.12430353779023701</v>
      </c>
      <c r="G396" t="s">
        <v>453</v>
      </c>
      <c r="H396" t="s">
        <v>454</v>
      </c>
    </row>
    <row r="397" spans="1:8" x14ac:dyDescent="0.45">
      <c r="A397">
        <v>70</v>
      </c>
      <c r="B397" t="s">
        <v>460</v>
      </c>
      <c r="C397">
        <v>4</v>
      </c>
      <c r="D397" t="s">
        <v>452</v>
      </c>
      <c r="E397">
        <v>51.5014264491085</v>
      </c>
      <c r="F397">
        <v>-0.141682997584025</v>
      </c>
      <c r="G397" t="s">
        <v>461</v>
      </c>
      <c r="H397" t="s">
        <v>462</v>
      </c>
    </row>
    <row r="398" spans="1:8" x14ac:dyDescent="0.45">
      <c r="A398">
        <v>70</v>
      </c>
      <c r="B398" t="s">
        <v>39</v>
      </c>
      <c r="C398">
        <v>4</v>
      </c>
      <c r="D398" t="s">
        <v>452</v>
      </c>
      <c r="E398">
        <v>51.505609966881202</v>
      </c>
      <c r="F398">
        <v>-7.5206298403609498E-2</v>
      </c>
      <c r="G398" t="s">
        <v>40</v>
      </c>
      <c r="H398" t="s">
        <v>41</v>
      </c>
    </row>
    <row r="399" spans="1:8" x14ac:dyDescent="0.45">
      <c r="A399">
        <v>70</v>
      </c>
      <c r="B399" t="s">
        <v>8</v>
      </c>
      <c r="C399">
        <v>5</v>
      </c>
      <c r="D399" t="s">
        <v>9</v>
      </c>
      <c r="E399">
        <v>51.519580171810901</v>
      </c>
      <c r="F399">
        <v>-0.12694587327345899</v>
      </c>
      <c r="G399" t="s">
        <v>10</v>
      </c>
      <c r="H399" t="s">
        <v>11</v>
      </c>
    </row>
    <row r="400" spans="1:8" x14ac:dyDescent="0.45">
      <c r="A400">
        <v>70</v>
      </c>
      <c r="B400" t="s">
        <v>18</v>
      </c>
      <c r="C400">
        <v>5</v>
      </c>
      <c r="D400" t="s">
        <v>9</v>
      </c>
      <c r="E400">
        <v>51.508766512274903</v>
      </c>
      <c r="F400">
        <v>-0.13165203738899101</v>
      </c>
      <c r="G400" t="s">
        <v>19</v>
      </c>
      <c r="H400" t="s">
        <v>20</v>
      </c>
    </row>
    <row r="401" spans="1:8" x14ac:dyDescent="0.45">
      <c r="A401">
        <v>70</v>
      </c>
      <c r="B401" t="s">
        <v>199</v>
      </c>
      <c r="C401">
        <v>4</v>
      </c>
      <c r="D401" t="s">
        <v>160</v>
      </c>
      <c r="E401">
        <v>55.944802543792598</v>
      </c>
      <c r="F401">
        <v>-3.1594291812437301</v>
      </c>
      <c r="G401" t="s">
        <v>200</v>
      </c>
      <c r="H401" t="s">
        <v>201</v>
      </c>
    </row>
    <row r="402" spans="1:8" x14ac:dyDescent="0.45">
      <c r="A402">
        <v>71</v>
      </c>
      <c r="B402" t="s">
        <v>218</v>
      </c>
      <c r="C402">
        <v>5</v>
      </c>
      <c r="D402" t="s">
        <v>385</v>
      </c>
      <c r="E402">
        <v>50.819499489229699</v>
      </c>
      <c r="F402">
        <v>-0.14136906106156899</v>
      </c>
      <c r="G402" t="s">
        <v>219</v>
      </c>
      <c r="H402" t="s">
        <v>220</v>
      </c>
    </row>
    <row r="403" spans="1:8" x14ac:dyDescent="0.45">
      <c r="A403">
        <v>71</v>
      </c>
      <c r="B403" t="s">
        <v>45</v>
      </c>
      <c r="C403">
        <v>5</v>
      </c>
      <c r="D403" t="s">
        <v>385</v>
      </c>
      <c r="E403">
        <v>50.822554675905003</v>
      </c>
      <c r="F403">
        <v>-0.13779141352136201</v>
      </c>
      <c r="G403" t="s">
        <v>46</v>
      </c>
      <c r="H403" t="s">
        <v>47</v>
      </c>
    </row>
    <row r="404" spans="1:8" x14ac:dyDescent="0.45">
      <c r="A404">
        <v>71</v>
      </c>
      <c r="B404" t="s">
        <v>397</v>
      </c>
      <c r="C404">
        <v>4</v>
      </c>
      <c r="D404" t="s">
        <v>385</v>
      </c>
      <c r="E404">
        <v>50.515664051882503</v>
      </c>
      <c r="F404">
        <v>-4.2387244602959502</v>
      </c>
      <c r="G404" t="s">
        <v>398</v>
      </c>
      <c r="H404" t="s">
        <v>399</v>
      </c>
    </row>
    <row r="405" spans="1:8" x14ac:dyDescent="0.45">
      <c r="A405">
        <v>71</v>
      </c>
      <c r="B405" t="s">
        <v>169</v>
      </c>
      <c r="C405">
        <v>4</v>
      </c>
      <c r="D405" t="s">
        <v>385</v>
      </c>
      <c r="E405">
        <v>50.8664077510008</v>
      </c>
      <c r="F405">
        <v>-9.4505554552428303E-2</v>
      </c>
      <c r="G405" t="s">
        <v>170</v>
      </c>
      <c r="H405" t="s">
        <v>171</v>
      </c>
    </row>
    <row r="406" spans="1:8" x14ac:dyDescent="0.45">
      <c r="A406">
        <v>71</v>
      </c>
      <c r="B406" t="s">
        <v>469</v>
      </c>
      <c r="C406">
        <v>4</v>
      </c>
      <c r="D406" t="s">
        <v>452</v>
      </c>
      <c r="E406">
        <v>51.476999981045502</v>
      </c>
      <c r="F406">
        <v>2.29357967734845E-4</v>
      </c>
      <c r="G406" t="s">
        <v>470</v>
      </c>
      <c r="H406" t="s">
        <v>471</v>
      </c>
    </row>
    <row r="407" spans="1:8" x14ac:dyDescent="0.45">
      <c r="A407">
        <v>71</v>
      </c>
      <c r="B407" t="s">
        <v>457</v>
      </c>
      <c r="C407">
        <v>4</v>
      </c>
      <c r="D407" t="s">
        <v>452</v>
      </c>
      <c r="E407">
        <v>51.508139612747598</v>
      </c>
      <c r="F407">
        <v>-7.5856900573004496E-2</v>
      </c>
      <c r="G407" t="s">
        <v>458</v>
      </c>
      <c r="H407" t="s">
        <v>459</v>
      </c>
    </row>
    <row r="408" spans="1:8" x14ac:dyDescent="0.45">
      <c r="A408">
        <v>71</v>
      </c>
      <c r="B408" t="s">
        <v>477</v>
      </c>
      <c r="C408">
        <v>4</v>
      </c>
      <c r="D408" t="s">
        <v>452</v>
      </c>
      <c r="E408">
        <v>51.753467559705598</v>
      </c>
      <c r="F408">
        <v>-1.25372810746464</v>
      </c>
      <c r="G408" t="s">
        <v>478</v>
      </c>
      <c r="H408" t="s">
        <v>479</v>
      </c>
    </row>
    <row r="409" spans="1:8" x14ac:dyDescent="0.45">
      <c r="A409">
        <v>71</v>
      </c>
      <c r="B409" t="s">
        <v>209</v>
      </c>
      <c r="C409">
        <v>4</v>
      </c>
      <c r="D409" t="s">
        <v>206</v>
      </c>
      <c r="E409">
        <v>51.503027236046897</v>
      </c>
      <c r="F409">
        <v>-0.118333264004439</v>
      </c>
      <c r="G409" t="s">
        <v>210</v>
      </c>
      <c r="H409" t="s">
        <v>211</v>
      </c>
    </row>
    <row r="410" spans="1:8" x14ac:dyDescent="0.45">
      <c r="A410">
        <v>71</v>
      </c>
      <c r="B410" t="s">
        <v>212</v>
      </c>
      <c r="C410">
        <v>5</v>
      </c>
      <c r="D410" t="s">
        <v>206</v>
      </c>
      <c r="E410">
        <v>51.690286892656701</v>
      </c>
      <c r="F410">
        <v>-0.41739730154112098</v>
      </c>
      <c r="G410" t="s">
        <v>213</v>
      </c>
      <c r="H410" t="s">
        <v>214</v>
      </c>
    </row>
    <row r="411" spans="1:8" x14ac:dyDescent="0.45">
      <c r="A411">
        <v>71</v>
      </c>
      <c r="B411" t="s">
        <v>506</v>
      </c>
      <c r="C411">
        <v>3</v>
      </c>
      <c r="D411" t="s">
        <v>507</v>
      </c>
      <c r="E411">
        <v>50.812272800795</v>
      </c>
      <c r="F411">
        <v>-0.104799986251728</v>
      </c>
      <c r="G411" t="s">
        <v>508</v>
      </c>
      <c r="H411" t="s">
        <v>509</v>
      </c>
    </row>
    <row r="412" spans="1:8" x14ac:dyDescent="0.45">
      <c r="A412">
        <v>72</v>
      </c>
      <c r="B412" t="s">
        <v>510</v>
      </c>
      <c r="C412">
        <v>4</v>
      </c>
      <c r="D412" t="s">
        <v>507</v>
      </c>
      <c r="E412">
        <v>50.816872317644297</v>
      </c>
      <c r="F412">
        <v>-0.13664370770672901</v>
      </c>
      <c r="G412" t="s">
        <v>511</v>
      </c>
      <c r="H412" t="s">
        <v>512</v>
      </c>
    </row>
    <row r="413" spans="1:8" x14ac:dyDescent="0.45">
      <c r="A413">
        <v>72</v>
      </c>
      <c r="B413" t="s">
        <v>205</v>
      </c>
      <c r="C413">
        <v>4</v>
      </c>
      <c r="D413" t="s">
        <v>452</v>
      </c>
      <c r="E413">
        <v>51.503427939108001</v>
      </c>
      <c r="F413">
        <v>-0.119170113194877</v>
      </c>
      <c r="G413" t="s">
        <v>207</v>
      </c>
      <c r="H413" t="s">
        <v>208</v>
      </c>
    </row>
    <row r="414" spans="1:8" x14ac:dyDescent="0.45">
      <c r="A414">
        <v>72</v>
      </c>
      <c r="B414" t="s">
        <v>451</v>
      </c>
      <c r="C414">
        <v>4</v>
      </c>
      <c r="D414" t="s">
        <v>452</v>
      </c>
      <c r="E414">
        <v>51.500802638007897</v>
      </c>
      <c r="F414">
        <v>-0.12430353779023701</v>
      </c>
      <c r="G414" t="s">
        <v>453</v>
      </c>
      <c r="H414" t="s">
        <v>454</v>
      </c>
    </row>
    <row r="415" spans="1:8" x14ac:dyDescent="0.45">
      <c r="A415">
        <v>72</v>
      </c>
      <c r="B415" t="s">
        <v>39</v>
      </c>
      <c r="C415">
        <v>4</v>
      </c>
      <c r="D415" t="s">
        <v>452</v>
      </c>
      <c r="E415">
        <v>51.505609966881202</v>
      </c>
      <c r="F415">
        <v>-7.5206298403609498E-2</v>
      </c>
      <c r="G415" t="s">
        <v>40</v>
      </c>
      <c r="H415" t="s">
        <v>41</v>
      </c>
    </row>
    <row r="416" spans="1:8" x14ac:dyDescent="0.45">
      <c r="A416">
        <v>72</v>
      </c>
      <c r="B416" t="s">
        <v>212</v>
      </c>
      <c r="C416">
        <v>5</v>
      </c>
      <c r="D416" t="s">
        <v>206</v>
      </c>
      <c r="E416">
        <v>51.690286892656701</v>
      </c>
      <c r="F416">
        <v>-0.41739730154112098</v>
      </c>
      <c r="G416" t="s">
        <v>213</v>
      </c>
      <c r="H416" t="s">
        <v>214</v>
      </c>
    </row>
    <row r="417" spans="1:8" x14ac:dyDescent="0.45">
      <c r="A417">
        <v>72</v>
      </c>
      <c r="B417" t="s">
        <v>159</v>
      </c>
      <c r="C417">
        <v>4</v>
      </c>
      <c r="D417" t="s">
        <v>160</v>
      </c>
      <c r="E417">
        <v>53.644637784342798</v>
      </c>
      <c r="F417">
        <v>5.8117686367432402</v>
      </c>
      <c r="G417" t="s">
        <v>161</v>
      </c>
      <c r="H417" t="s">
        <v>162</v>
      </c>
    </row>
    <row r="418" spans="1:8" x14ac:dyDescent="0.45">
      <c r="A418">
        <v>73</v>
      </c>
      <c r="B418" t="s">
        <v>163</v>
      </c>
      <c r="C418">
        <v>3</v>
      </c>
      <c r="D418" t="s">
        <v>160</v>
      </c>
      <c r="E418">
        <v>51.443147927747397</v>
      </c>
      <c r="F418">
        <v>-0.26953983178178897</v>
      </c>
      <c r="G418" t="s">
        <v>164</v>
      </c>
      <c r="H418" t="s">
        <v>165</v>
      </c>
    </row>
    <row r="419" spans="1:8" x14ac:dyDescent="0.45">
      <c r="A419">
        <v>73</v>
      </c>
      <c r="B419" t="s">
        <v>166</v>
      </c>
      <c r="C419">
        <v>3</v>
      </c>
      <c r="D419" t="s">
        <v>160</v>
      </c>
      <c r="E419">
        <v>51.505720257382698</v>
      </c>
      <c r="F419">
        <v>-0.134415323188352</v>
      </c>
      <c r="G419" t="s">
        <v>167</v>
      </c>
      <c r="H419" t="s">
        <v>168</v>
      </c>
    </row>
    <row r="420" spans="1:8" x14ac:dyDescent="0.45">
      <c r="A420">
        <v>73</v>
      </c>
      <c r="B420" t="s">
        <v>457</v>
      </c>
      <c r="C420">
        <v>4</v>
      </c>
      <c r="D420" t="s">
        <v>452</v>
      </c>
      <c r="E420">
        <v>51.508139612747598</v>
      </c>
      <c r="F420">
        <v>-7.5856900573004496E-2</v>
      </c>
      <c r="G420" t="s">
        <v>458</v>
      </c>
      <c r="H420" t="s">
        <v>459</v>
      </c>
    </row>
    <row r="421" spans="1:8" x14ac:dyDescent="0.45">
      <c r="A421">
        <v>73</v>
      </c>
      <c r="B421" t="s">
        <v>460</v>
      </c>
      <c r="C421">
        <v>4</v>
      </c>
      <c r="D421" t="s">
        <v>452</v>
      </c>
      <c r="E421">
        <v>51.5014264491085</v>
      </c>
      <c r="F421">
        <v>-0.141682997584025</v>
      </c>
      <c r="G421" t="s">
        <v>461</v>
      </c>
      <c r="H421" t="s">
        <v>462</v>
      </c>
    </row>
    <row r="422" spans="1:8" x14ac:dyDescent="0.45">
      <c r="A422">
        <v>73</v>
      </c>
      <c r="B422" t="s">
        <v>463</v>
      </c>
      <c r="C422">
        <v>4</v>
      </c>
      <c r="D422" t="s">
        <v>452</v>
      </c>
      <c r="E422">
        <v>51.4958518538701</v>
      </c>
      <c r="F422">
        <v>-0.139319618431829</v>
      </c>
      <c r="G422" t="s">
        <v>464</v>
      </c>
      <c r="H422" t="s">
        <v>465</v>
      </c>
    </row>
    <row r="423" spans="1:8" x14ac:dyDescent="0.45">
      <c r="A423">
        <v>73</v>
      </c>
      <c r="B423" t="s">
        <v>406</v>
      </c>
      <c r="C423">
        <v>5</v>
      </c>
      <c r="D423" t="s">
        <v>452</v>
      </c>
      <c r="E423">
        <v>52.211611997294398</v>
      </c>
      <c r="F423">
        <v>0.12805355045627101</v>
      </c>
      <c r="G423" t="s">
        <v>407</v>
      </c>
      <c r="H423" t="s">
        <v>408</v>
      </c>
    </row>
    <row r="424" spans="1:8" x14ac:dyDescent="0.45">
      <c r="A424">
        <v>73</v>
      </c>
      <c r="B424" t="s">
        <v>477</v>
      </c>
      <c r="C424">
        <v>4</v>
      </c>
      <c r="D424" t="s">
        <v>452</v>
      </c>
      <c r="E424">
        <v>51.753467559705598</v>
      </c>
      <c r="F424">
        <v>-1.25372810746464</v>
      </c>
      <c r="G424" t="s">
        <v>478</v>
      </c>
      <c r="H424" t="s">
        <v>479</v>
      </c>
    </row>
    <row r="425" spans="1:8" x14ac:dyDescent="0.45">
      <c r="A425">
        <v>73</v>
      </c>
      <c r="B425" t="s">
        <v>39</v>
      </c>
      <c r="C425">
        <v>4</v>
      </c>
      <c r="D425" t="s">
        <v>452</v>
      </c>
      <c r="E425">
        <v>51.505609966881202</v>
      </c>
      <c r="F425">
        <v>-7.5206298403609498E-2</v>
      </c>
      <c r="G425" t="s">
        <v>40</v>
      </c>
      <c r="H425" t="s">
        <v>41</v>
      </c>
    </row>
    <row r="426" spans="1:8" x14ac:dyDescent="0.45">
      <c r="A426">
        <v>73</v>
      </c>
      <c r="B426" t="s">
        <v>451</v>
      </c>
      <c r="C426">
        <v>4</v>
      </c>
      <c r="D426" t="s">
        <v>452</v>
      </c>
      <c r="E426">
        <v>51.500802638007897</v>
      </c>
      <c r="F426">
        <v>-0.12430353779023701</v>
      </c>
      <c r="G426" t="s">
        <v>453</v>
      </c>
      <c r="H426" t="s">
        <v>454</v>
      </c>
    </row>
    <row r="427" spans="1:8" x14ac:dyDescent="0.45">
      <c r="A427">
        <v>73</v>
      </c>
      <c r="B427" t="s">
        <v>212</v>
      </c>
      <c r="C427">
        <v>5</v>
      </c>
      <c r="D427" t="s">
        <v>206</v>
      </c>
      <c r="E427">
        <v>51.690286892656701</v>
      </c>
      <c r="F427">
        <v>-0.41739730154112098</v>
      </c>
      <c r="G427" t="s">
        <v>213</v>
      </c>
      <c r="H427" t="s">
        <v>214</v>
      </c>
    </row>
    <row r="428" spans="1:8" x14ac:dyDescent="0.45">
      <c r="A428">
        <v>73</v>
      </c>
      <c r="B428" t="s">
        <v>218</v>
      </c>
      <c r="C428">
        <v>5</v>
      </c>
      <c r="D428" t="s">
        <v>206</v>
      </c>
      <c r="E428">
        <v>50.819499489229699</v>
      </c>
      <c r="F428">
        <v>-0.14136906106156899</v>
      </c>
      <c r="G428" t="s">
        <v>219</v>
      </c>
      <c r="H428" t="s">
        <v>220</v>
      </c>
    </row>
    <row r="429" spans="1:8" x14ac:dyDescent="0.45">
      <c r="A429">
        <v>74</v>
      </c>
      <c r="B429" t="s">
        <v>221</v>
      </c>
      <c r="C429">
        <v>4</v>
      </c>
      <c r="D429" t="s">
        <v>206</v>
      </c>
      <c r="E429">
        <v>50.837332101225698</v>
      </c>
      <c r="F429">
        <v>-0.13462653709458</v>
      </c>
      <c r="G429" t="s">
        <v>222</v>
      </c>
      <c r="H429" t="s">
        <v>223</v>
      </c>
    </row>
    <row r="430" spans="1:8" x14ac:dyDescent="0.45">
      <c r="A430">
        <v>74</v>
      </c>
      <c r="B430" t="s">
        <v>278</v>
      </c>
      <c r="C430">
        <v>4</v>
      </c>
      <c r="D430" t="s">
        <v>251</v>
      </c>
      <c r="E430">
        <v>51.752763314715402</v>
      </c>
      <c r="F430">
        <v>-1.2562333745519101</v>
      </c>
      <c r="G430" t="s">
        <v>279</v>
      </c>
      <c r="H430" t="s">
        <v>280</v>
      </c>
    </row>
    <row r="431" spans="1:8" x14ac:dyDescent="0.45">
      <c r="A431">
        <v>74</v>
      </c>
      <c r="B431" t="s">
        <v>281</v>
      </c>
      <c r="C431">
        <v>4</v>
      </c>
      <c r="D431" t="s">
        <v>251</v>
      </c>
      <c r="E431">
        <v>53.404497948149398</v>
      </c>
      <c r="F431">
        <v>-2.9811204822896999</v>
      </c>
      <c r="G431" t="s">
        <v>282</v>
      </c>
      <c r="H431" t="s">
        <v>283</v>
      </c>
    </row>
    <row r="432" spans="1:8" x14ac:dyDescent="0.45">
      <c r="A432">
        <v>74</v>
      </c>
      <c r="B432" t="s">
        <v>451</v>
      </c>
      <c r="C432">
        <v>4</v>
      </c>
      <c r="D432" t="s">
        <v>452</v>
      </c>
      <c r="E432">
        <v>51.500802638007897</v>
      </c>
      <c r="F432">
        <v>-0.12430353779023701</v>
      </c>
      <c r="G432" t="s">
        <v>453</v>
      </c>
      <c r="H432" t="s">
        <v>454</v>
      </c>
    </row>
    <row r="433" spans="1:8" x14ac:dyDescent="0.45">
      <c r="A433">
        <v>74</v>
      </c>
      <c r="B433" t="s">
        <v>460</v>
      </c>
      <c r="C433">
        <v>4</v>
      </c>
      <c r="D433" t="s">
        <v>452</v>
      </c>
      <c r="E433">
        <v>51.5014264491085</v>
      </c>
      <c r="F433">
        <v>-0.141682997584025</v>
      </c>
      <c r="G433" t="s">
        <v>461</v>
      </c>
      <c r="H433" t="s">
        <v>462</v>
      </c>
    </row>
    <row r="434" spans="1:8" x14ac:dyDescent="0.45">
      <c r="A434">
        <v>74</v>
      </c>
      <c r="B434" t="s">
        <v>39</v>
      </c>
      <c r="C434">
        <v>4</v>
      </c>
      <c r="D434" t="s">
        <v>452</v>
      </c>
      <c r="E434">
        <v>51.505609966881202</v>
      </c>
      <c r="F434">
        <v>-7.5206298403609498E-2</v>
      </c>
      <c r="G434" t="s">
        <v>40</v>
      </c>
      <c r="H434" t="s">
        <v>41</v>
      </c>
    </row>
    <row r="435" spans="1:8" x14ac:dyDescent="0.45">
      <c r="A435">
        <v>74</v>
      </c>
      <c r="B435" t="s">
        <v>184</v>
      </c>
      <c r="C435">
        <v>5</v>
      </c>
      <c r="D435" t="s">
        <v>160</v>
      </c>
      <c r="E435">
        <v>53.334345972360097</v>
      </c>
      <c r="F435">
        <v>-1.7829980130810299</v>
      </c>
      <c r="G435" t="s">
        <v>185</v>
      </c>
      <c r="H435" t="s">
        <v>186</v>
      </c>
    </row>
    <row r="436" spans="1:8" x14ac:dyDescent="0.45">
      <c r="A436">
        <v>74</v>
      </c>
      <c r="B436" t="s">
        <v>159</v>
      </c>
      <c r="C436">
        <v>4</v>
      </c>
      <c r="D436" t="s">
        <v>160</v>
      </c>
      <c r="E436">
        <v>53.644637784342798</v>
      </c>
      <c r="F436">
        <v>5.8117686367432402</v>
      </c>
      <c r="G436" t="s">
        <v>161</v>
      </c>
      <c r="H436" t="s">
        <v>162</v>
      </c>
    </row>
    <row r="437" spans="1:8" x14ac:dyDescent="0.45">
      <c r="A437">
        <v>74</v>
      </c>
      <c r="B437" t="s">
        <v>212</v>
      </c>
      <c r="C437">
        <v>5</v>
      </c>
      <c r="D437" t="s">
        <v>206</v>
      </c>
      <c r="E437">
        <v>51.690286892656701</v>
      </c>
      <c r="F437">
        <v>-0.41739730154112098</v>
      </c>
      <c r="G437" t="s">
        <v>213</v>
      </c>
      <c r="H437" t="s">
        <v>214</v>
      </c>
    </row>
    <row r="438" spans="1:8" x14ac:dyDescent="0.45">
      <c r="A438">
        <v>75</v>
      </c>
      <c r="B438" t="s">
        <v>215</v>
      </c>
      <c r="C438">
        <v>4</v>
      </c>
      <c r="D438" t="s">
        <v>206</v>
      </c>
      <c r="E438">
        <v>51.507997931804098</v>
      </c>
      <c r="F438">
        <v>-8.7341414775157195E-2</v>
      </c>
      <c r="G438" t="s">
        <v>216</v>
      </c>
      <c r="H438" t="s">
        <v>217</v>
      </c>
    </row>
    <row r="439" spans="1:8" x14ac:dyDescent="0.45">
      <c r="A439">
        <v>75</v>
      </c>
      <c r="B439" t="s">
        <v>245</v>
      </c>
      <c r="C439">
        <v>4</v>
      </c>
      <c r="D439" t="s">
        <v>206</v>
      </c>
      <c r="E439">
        <v>53.400907992477499</v>
      </c>
      <c r="F439">
        <v>-2.99361430328501</v>
      </c>
      <c r="G439" t="s">
        <v>100</v>
      </c>
      <c r="H439" t="s">
        <v>246</v>
      </c>
    </row>
    <row r="440" spans="1:8" x14ac:dyDescent="0.45">
      <c r="A440">
        <v>75</v>
      </c>
      <c r="B440" t="s">
        <v>96</v>
      </c>
      <c r="C440">
        <v>4</v>
      </c>
      <c r="D440" t="s">
        <v>251</v>
      </c>
      <c r="E440">
        <v>53.478802816554101</v>
      </c>
      <c r="F440">
        <v>-2.2413604020161499</v>
      </c>
      <c r="G440" t="s">
        <v>97</v>
      </c>
      <c r="H440" t="s">
        <v>98</v>
      </c>
    </row>
    <row r="441" spans="1:8" x14ac:dyDescent="0.45">
      <c r="A441">
        <v>75</v>
      </c>
      <c r="B441" t="s">
        <v>205</v>
      </c>
      <c r="C441">
        <v>4</v>
      </c>
      <c r="D441" t="s">
        <v>452</v>
      </c>
      <c r="E441">
        <v>51.503427939108001</v>
      </c>
      <c r="F441">
        <v>-0.119170113194877</v>
      </c>
      <c r="G441" t="s">
        <v>207</v>
      </c>
      <c r="H441" t="s">
        <v>208</v>
      </c>
    </row>
    <row r="442" spans="1:8" x14ac:dyDescent="0.45">
      <c r="A442">
        <v>75</v>
      </c>
      <c r="B442" t="s">
        <v>460</v>
      </c>
      <c r="C442">
        <v>4</v>
      </c>
      <c r="D442" t="s">
        <v>452</v>
      </c>
      <c r="E442">
        <v>51.5014264491085</v>
      </c>
      <c r="F442">
        <v>-0.141682997584025</v>
      </c>
      <c r="G442" t="s">
        <v>461</v>
      </c>
      <c r="H442" t="s">
        <v>462</v>
      </c>
    </row>
    <row r="443" spans="1:8" x14ac:dyDescent="0.45">
      <c r="A443">
        <v>75</v>
      </c>
      <c r="B443" t="s">
        <v>39</v>
      </c>
      <c r="C443">
        <v>4</v>
      </c>
      <c r="D443" t="s">
        <v>452</v>
      </c>
      <c r="E443">
        <v>51.505609966881202</v>
      </c>
      <c r="F443">
        <v>-7.5206298403609498E-2</v>
      </c>
      <c r="G443" t="s">
        <v>40</v>
      </c>
      <c r="H443" t="s">
        <v>41</v>
      </c>
    </row>
    <row r="444" spans="1:8" x14ac:dyDescent="0.45">
      <c r="A444">
        <v>75</v>
      </c>
      <c r="B444" t="s">
        <v>218</v>
      </c>
      <c r="C444">
        <v>5</v>
      </c>
      <c r="D444" t="s">
        <v>206</v>
      </c>
      <c r="E444">
        <v>50.819499489229699</v>
      </c>
      <c r="F444">
        <v>-0.14136906106156899</v>
      </c>
      <c r="G444" t="s">
        <v>219</v>
      </c>
      <c r="H444" t="s">
        <v>220</v>
      </c>
    </row>
    <row r="445" spans="1:8" x14ac:dyDescent="0.45">
      <c r="A445">
        <v>76</v>
      </c>
      <c r="B445" t="s">
        <v>294</v>
      </c>
      <c r="C445">
        <v>4</v>
      </c>
      <c r="D445" t="s">
        <v>291</v>
      </c>
      <c r="E445">
        <v>51.491590112868501</v>
      </c>
      <c r="F445">
        <v>-0.57693688850682201</v>
      </c>
      <c r="G445" t="s">
        <v>295</v>
      </c>
      <c r="H445" t="s">
        <v>296</v>
      </c>
    </row>
    <row r="446" spans="1:8" x14ac:dyDescent="0.45">
      <c r="A446">
        <v>76</v>
      </c>
      <c r="B446" t="s">
        <v>351</v>
      </c>
      <c r="C446">
        <v>4</v>
      </c>
      <c r="D446" t="s">
        <v>291</v>
      </c>
      <c r="E446">
        <v>53.426824196382199</v>
      </c>
      <c r="F446">
        <v>-2.24131382091233</v>
      </c>
      <c r="G446" t="s">
        <v>352</v>
      </c>
      <c r="H446" t="s">
        <v>353</v>
      </c>
    </row>
    <row r="447" spans="1:8" x14ac:dyDescent="0.45">
      <c r="A447">
        <v>76</v>
      </c>
      <c r="B447" t="s">
        <v>205</v>
      </c>
      <c r="C447">
        <v>4</v>
      </c>
      <c r="D447" t="s">
        <v>452</v>
      </c>
      <c r="E447">
        <v>51.503427939108001</v>
      </c>
      <c r="F447">
        <v>-0.119170113194877</v>
      </c>
      <c r="G447" t="s">
        <v>207</v>
      </c>
      <c r="H447" t="s">
        <v>208</v>
      </c>
    </row>
    <row r="448" spans="1:8" x14ac:dyDescent="0.45">
      <c r="A448">
        <v>76</v>
      </c>
      <c r="B448" t="s">
        <v>460</v>
      </c>
      <c r="C448">
        <v>4</v>
      </c>
      <c r="D448" t="s">
        <v>452</v>
      </c>
      <c r="E448">
        <v>51.5014264491085</v>
      </c>
      <c r="F448">
        <v>-0.141682997584025</v>
      </c>
      <c r="G448" t="s">
        <v>461</v>
      </c>
      <c r="H448" t="s">
        <v>462</v>
      </c>
    </row>
    <row r="449" spans="1:8" x14ac:dyDescent="0.45">
      <c r="A449">
        <v>76</v>
      </c>
      <c r="B449" t="s">
        <v>39</v>
      </c>
      <c r="C449">
        <v>4</v>
      </c>
      <c r="D449" t="s">
        <v>452</v>
      </c>
      <c r="E449">
        <v>51.505609966881202</v>
      </c>
      <c r="F449">
        <v>-7.5206298403609498E-2</v>
      </c>
      <c r="G449" t="s">
        <v>40</v>
      </c>
      <c r="H449" t="s">
        <v>41</v>
      </c>
    </row>
    <row r="450" spans="1:8" x14ac:dyDescent="0.45">
      <c r="A450">
        <v>76</v>
      </c>
      <c r="B450" t="s">
        <v>218</v>
      </c>
      <c r="C450">
        <v>5</v>
      </c>
      <c r="D450" t="s">
        <v>206</v>
      </c>
      <c r="E450">
        <v>50.819499489229699</v>
      </c>
      <c r="F450">
        <v>-0.14136906106156899</v>
      </c>
      <c r="G450" t="s">
        <v>219</v>
      </c>
      <c r="H450" t="s">
        <v>220</v>
      </c>
    </row>
    <row r="451" spans="1:8" x14ac:dyDescent="0.45">
      <c r="A451">
        <v>77</v>
      </c>
      <c r="B451" t="s">
        <v>221</v>
      </c>
      <c r="C451">
        <v>4</v>
      </c>
      <c r="D451" t="s">
        <v>206</v>
      </c>
      <c r="E451">
        <v>50.837332101225698</v>
      </c>
      <c r="F451">
        <v>-0.13462653709458</v>
      </c>
      <c r="G451" t="s">
        <v>222</v>
      </c>
      <c r="H451" t="s">
        <v>223</v>
      </c>
    </row>
    <row r="452" spans="1:8" x14ac:dyDescent="0.45">
      <c r="A452">
        <v>77</v>
      </c>
      <c r="B452" t="s">
        <v>218</v>
      </c>
      <c r="C452">
        <v>5</v>
      </c>
      <c r="D452" t="s">
        <v>385</v>
      </c>
      <c r="E452">
        <v>50.819499489229699</v>
      </c>
      <c r="F452">
        <v>-0.14136906106156899</v>
      </c>
      <c r="G452" t="s">
        <v>219</v>
      </c>
      <c r="H452" t="s">
        <v>220</v>
      </c>
    </row>
    <row r="453" spans="1:8" x14ac:dyDescent="0.45">
      <c r="A453">
        <v>77</v>
      </c>
      <c r="B453" t="s">
        <v>45</v>
      </c>
      <c r="C453">
        <v>5</v>
      </c>
      <c r="D453" t="s">
        <v>385</v>
      </c>
      <c r="E453">
        <v>50.822554675905003</v>
      </c>
      <c r="F453">
        <v>-0.13779141352136201</v>
      </c>
      <c r="G453" t="s">
        <v>46</v>
      </c>
      <c r="H453" t="s">
        <v>47</v>
      </c>
    </row>
    <row r="454" spans="1:8" x14ac:dyDescent="0.45">
      <c r="A454">
        <v>77</v>
      </c>
      <c r="B454" t="s">
        <v>397</v>
      </c>
      <c r="C454">
        <v>4</v>
      </c>
      <c r="D454" t="s">
        <v>385</v>
      </c>
      <c r="E454">
        <v>50.515664051882503</v>
      </c>
      <c r="F454">
        <v>-4.2387244602959502</v>
      </c>
      <c r="G454" t="s">
        <v>398</v>
      </c>
      <c r="H454" t="s">
        <v>399</v>
      </c>
    </row>
    <row r="455" spans="1:8" x14ac:dyDescent="0.45">
      <c r="A455">
        <v>77</v>
      </c>
      <c r="B455" t="s">
        <v>169</v>
      </c>
      <c r="C455">
        <v>4</v>
      </c>
      <c r="D455" t="s">
        <v>385</v>
      </c>
      <c r="E455">
        <v>50.8664077510008</v>
      </c>
      <c r="F455">
        <v>-9.4505554552428303E-2</v>
      </c>
      <c r="G455" t="s">
        <v>170</v>
      </c>
      <c r="H455" t="s">
        <v>171</v>
      </c>
    </row>
    <row r="456" spans="1:8" x14ac:dyDescent="0.45">
      <c r="A456">
        <v>77</v>
      </c>
      <c r="B456" t="s">
        <v>400</v>
      </c>
      <c r="C456">
        <v>4</v>
      </c>
      <c r="D456" t="s">
        <v>385</v>
      </c>
      <c r="E456">
        <v>51.511534629316699</v>
      </c>
      <c r="F456">
        <v>-0.11537112765244199</v>
      </c>
      <c r="G456" t="s">
        <v>401</v>
      </c>
      <c r="H456" t="s">
        <v>402</v>
      </c>
    </row>
    <row r="457" spans="1:8" x14ac:dyDescent="0.45">
      <c r="A457">
        <v>77</v>
      </c>
      <c r="B457" t="s">
        <v>184</v>
      </c>
      <c r="C457">
        <v>5</v>
      </c>
      <c r="D457" t="s">
        <v>160</v>
      </c>
      <c r="E457">
        <v>53.334345972360097</v>
      </c>
      <c r="F457">
        <v>-1.7829980130810299</v>
      </c>
      <c r="G457" t="s">
        <v>185</v>
      </c>
      <c r="H457" t="s">
        <v>186</v>
      </c>
    </row>
    <row r="458" spans="1:8" x14ac:dyDescent="0.45">
      <c r="A458">
        <v>77</v>
      </c>
      <c r="B458" t="s">
        <v>159</v>
      </c>
      <c r="C458">
        <v>4</v>
      </c>
      <c r="D458" t="s">
        <v>160</v>
      </c>
      <c r="E458">
        <v>53.644637784342798</v>
      </c>
      <c r="F458">
        <v>5.8117686367432402</v>
      </c>
      <c r="G458" t="s">
        <v>161</v>
      </c>
      <c r="H458" t="s">
        <v>162</v>
      </c>
    </row>
    <row r="459" spans="1:8" x14ac:dyDescent="0.45">
      <c r="A459">
        <v>77</v>
      </c>
      <c r="B459" t="s">
        <v>218</v>
      </c>
      <c r="C459">
        <v>5</v>
      </c>
      <c r="D459" t="s">
        <v>206</v>
      </c>
      <c r="E459">
        <v>50.819499489229699</v>
      </c>
      <c r="F459">
        <v>-0.14136906106156899</v>
      </c>
      <c r="G459" t="s">
        <v>219</v>
      </c>
      <c r="H459" t="s">
        <v>220</v>
      </c>
    </row>
    <row r="460" spans="1:8" x14ac:dyDescent="0.45">
      <c r="A460">
        <v>78</v>
      </c>
      <c r="B460" t="s">
        <v>221</v>
      </c>
      <c r="C460">
        <v>4</v>
      </c>
      <c r="D460" t="s">
        <v>206</v>
      </c>
      <c r="E460">
        <v>50.837332101225698</v>
      </c>
      <c r="F460">
        <v>-0.13462653709458</v>
      </c>
      <c r="G460" t="s">
        <v>222</v>
      </c>
      <c r="H460" t="s">
        <v>223</v>
      </c>
    </row>
    <row r="461" spans="1:8" x14ac:dyDescent="0.45">
      <c r="A461">
        <v>78</v>
      </c>
      <c r="B461" t="s">
        <v>506</v>
      </c>
      <c r="C461">
        <v>3</v>
      </c>
      <c r="D461" t="s">
        <v>507</v>
      </c>
      <c r="E461">
        <v>50.812272800795</v>
      </c>
      <c r="F461">
        <v>-0.104799986251728</v>
      </c>
      <c r="G461" t="s">
        <v>508</v>
      </c>
      <c r="H461" t="s">
        <v>509</v>
      </c>
    </row>
    <row r="462" spans="1:8" x14ac:dyDescent="0.45">
      <c r="A462">
        <v>78</v>
      </c>
      <c r="B462" t="s">
        <v>510</v>
      </c>
      <c r="C462">
        <v>4</v>
      </c>
      <c r="D462" t="s">
        <v>507</v>
      </c>
      <c r="E462">
        <v>50.816872317644297</v>
      </c>
      <c r="F462">
        <v>-0.13664370770672901</v>
      </c>
      <c r="G462" t="s">
        <v>511</v>
      </c>
      <c r="H462" t="s">
        <v>512</v>
      </c>
    </row>
    <row r="463" spans="1:8" x14ac:dyDescent="0.45">
      <c r="A463">
        <v>78</v>
      </c>
      <c r="B463" t="s">
        <v>205</v>
      </c>
      <c r="C463">
        <v>4</v>
      </c>
      <c r="D463" t="s">
        <v>452</v>
      </c>
      <c r="E463">
        <v>51.503427939108001</v>
      </c>
      <c r="F463">
        <v>-0.119170113194877</v>
      </c>
      <c r="G463" t="s">
        <v>207</v>
      </c>
      <c r="H463" t="s">
        <v>208</v>
      </c>
    </row>
    <row r="464" spans="1:8" x14ac:dyDescent="0.45">
      <c r="A464">
        <v>78</v>
      </c>
      <c r="B464" t="s">
        <v>451</v>
      </c>
      <c r="C464">
        <v>4</v>
      </c>
      <c r="D464" t="s">
        <v>452</v>
      </c>
      <c r="E464">
        <v>51.500802638007897</v>
      </c>
      <c r="F464">
        <v>-0.12430353779023701</v>
      </c>
      <c r="G464" t="s">
        <v>453</v>
      </c>
      <c r="H464" t="s">
        <v>454</v>
      </c>
    </row>
    <row r="465" spans="1:8" x14ac:dyDescent="0.45">
      <c r="A465">
        <v>78</v>
      </c>
      <c r="B465" t="s">
        <v>460</v>
      </c>
      <c r="C465">
        <v>4</v>
      </c>
      <c r="D465" t="s">
        <v>452</v>
      </c>
      <c r="E465">
        <v>51.5014264491085</v>
      </c>
      <c r="F465">
        <v>-0.141682997584025</v>
      </c>
      <c r="G465" t="s">
        <v>461</v>
      </c>
      <c r="H465" t="s">
        <v>462</v>
      </c>
    </row>
    <row r="466" spans="1:8" x14ac:dyDescent="0.45">
      <c r="A466">
        <v>78</v>
      </c>
      <c r="B466" t="s">
        <v>39</v>
      </c>
      <c r="C466">
        <v>4</v>
      </c>
      <c r="D466" t="s">
        <v>452</v>
      </c>
      <c r="E466">
        <v>51.505609966881202</v>
      </c>
      <c r="F466">
        <v>-7.5206298403609498E-2</v>
      </c>
      <c r="G466" t="s">
        <v>40</v>
      </c>
      <c r="H466" t="s">
        <v>41</v>
      </c>
    </row>
    <row r="467" spans="1:8" x14ac:dyDescent="0.45">
      <c r="A467">
        <v>78</v>
      </c>
      <c r="B467" t="s">
        <v>483</v>
      </c>
      <c r="C467">
        <v>4</v>
      </c>
      <c r="D467" t="s">
        <v>452</v>
      </c>
      <c r="E467">
        <v>51.500964388710599</v>
      </c>
      <c r="F467">
        <v>-0.177135284409879</v>
      </c>
      <c r="G467" t="s">
        <v>484</v>
      </c>
      <c r="H467" t="s">
        <v>485</v>
      </c>
    </row>
    <row r="468" spans="1:8" x14ac:dyDescent="0.45">
      <c r="A468">
        <v>78</v>
      </c>
      <c r="B468" t="s">
        <v>497</v>
      </c>
      <c r="C468">
        <v>4</v>
      </c>
      <c r="D468" t="s">
        <v>452</v>
      </c>
      <c r="E468">
        <v>55.950144284011699</v>
      </c>
      <c r="F468">
        <v>-3.1878670669108198</v>
      </c>
      <c r="G468" t="s">
        <v>498</v>
      </c>
      <c r="H468" t="s">
        <v>499</v>
      </c>
    </row>
    <row r="469" spans="1:8" x14ac:dyDescent="0.45">
      <c r="A469">
        <v>78</v>
      </c>
      <c r="B469" t="s">
        <v>39</v>
      </c>
      <c r="C469">
        <v>4</v>
      </c>
      <c r="D469" t="s">
        <v>452</v>
      </c>
      <c r="E469">
        <v>51.505609966881202</v>
      </c>
      <c r="F469">
        <v>-7.5206298403609498E-2</v>
      </c>
      <c r="G469" t="s">
        <v>40</v>
      </c>
      <c r="H469" t="s">
        <v>41</v>
      </c>
    </row>
    <row r="470" spans="1:8" x14ac:dyDescent="0.45">
      <c r="A470">
        <v>79</v>
      </c>
      <c r="B470" t="s">
        <v>457</v>
      </c>
      <c r="C470">
        <v>4</v>
      </c>
      <c r="D470" t="s">
        <v>452</v>
      </c>
      <c r="E470">
        <v>51.508139612747598</v>
      </c>
      <c r="F470">
        <v>-7.5856900573004496E-2</v>
      </c>
      <c r="G470" t="s">
        <v>458</v>
      </c>
      <c r="H470" t="s">
        <v>459</v>
      </c>
    </row>
    <row r="471" spans="1:8" x14ac:dyDescent="0.45">
      <c r="A471">
        <v>79</v>
      </c>
      <c r="B471" t="s">
        <v>460</v>
      </c>
      <c r="C471">
        <v>4</v>
      </c>
      <c r="D471" t="s">
        <v>452</v>
      </c>
      <c r="E471">
        <v>51.5014264491085</v>
      </c>
      <c r="F471">
        <v>-0.141682997584025</v>
      </c>
      <c r="G471" t="s">
        <v>461</v>
      </c>
      <c r="H471" t="s">
        <v>462</v>
      </c>
    </row>
    <row r="472" spans="1:8" x14ac:dyDescent="0.45">
      <c r="A472">
        <v>79</v>
      </c>
      <c r="B472" t="s">
        <v>463</v>
      </c>
      <c r="C472">
        <v>4</v>
      </c>
      <c r="D472" t="s">
        <v>452</v>
      </c>
      <c r="E472">
        <v>51.4958518538701</v>
      </c>
      <c r="F472">
        <v>-0.139319618431829</v>
      </c>
      <c r="G472" t="s">
        <v>464</v>
      </c>
      <c r="H472" t="s">
        <v>465</v>
      </c>
    </row>
    <row r="473" spans="1:8" x14ac:dyDescent="0.45">
      <c r="A473">
        <v>79</v>
      </c>
      <c r="B473" t="s">
        <v>406</v>
      </c>
      <c r="C473">
        <v>5</v>
      </c>
      <c r="D473" t="s">
        <v>452</v>
      </c>
      <c r="E473">
        <v>52.211611997294398</v>
      </c>
      <c r="F473">
        <v>0.12805355045627101</v>
      </c>
      <c r="G473" t="s">
        <v>407</v>
      </c>
      <c r="H473" t="s">
        <v>408</v>
      </c>
    </row>
    <row r="474" spans="1:8" x14ac:dyDescent="0.45">
      <c r="A474">
        <v>79</v>
      </c>
      <c r="B474" t="s">
        <v>477</v>
      </c>
      <c r="C474">
        <v>4</v>
      </c>
      <c r="D474" t="s">
        <v>452</v>
      </c>
      <c r="E474">
        <v>51.753467559705598</v>
      </c>
      <c r="F474">
        <v>-1.25372810746464</v>
      </c>
      <c r="G474" t="s">
        <v>478</v>
      </c>
      <c r="H474" t="s">
        <v>479</v>
      </c>
    </row>
    <row r="475" spans="1:8" x14ac:dyDescent="0.45">
      <c r="A475">
        <v>79</v>
      </c>
      <c r="B475" t="s">
        <v>184</v>
      </c>
      <c r="C475">
        <v>5</v>
      </c>
      <c r="D475" t="s">
        <v>160</v>
      </c>
      <c r="E475">
        <v>53.334345972360097</v>
      </c>
      <c r="F475">
        <v>-1.7829980130810299</v>
      </c>
      <c r="G475" t="s">
        <v>185</v>
      </c>
      <c r="H475" t="s">
        <v>186</v>
      </c>
    </row>
    <row r="476" spans="1:8" x14ac:dyDescent="0.45">
      <c r="A476">
        <v>79</v>
      </c>
      <c r="B476" t="s">
        <v>187</v>
      </c>
      <c r="C476">
        <v>3</v>
      </c>
      <c r="D476" t="s">
        <v>160</v>
      </c>
      <c r="E476">
        <v>53.536822263182799</v>
      </c>
      <c r="F476">
        <v>-2.2418970934846398</v>
      </c>
      <c r="G476" t="s">
        <v>188</v>
      </c>
      <c r="H476" t="s">
        <v>189</v>
      </c>
    </row>
    <row r="477" spans="1:8" x14ac:dyDescent="0.45">
      <c r="A477">
        <v>79</v>
      </c>
      <c r="B477" t="s">
        <v>8</v>
      </c>
      <c r="C477">
        <v>5</v>
      </c>
      <c r="D477" t="s">
        <v>9</v>
      </c>
      <c r="E477">
        <v>51.519580171810901</v>
      </c>
      <c r="F477">
        <v>-0.12694587327345899</v>
      </c>
      <c r="G477" t="s">
        <v>10</v>
      </c>
      <c r="H477" t="s">
        <v>11</v>
      </c>
    </row>
    <row r="478" spans="1:8" x14ac:dyDescent="0.45">
      <c r="A478">
        <v>79</v>
      </c>
      <c r="B478" t="s">
        <v>18</v>
      </c>
      <c r="C478">
        <v>5</v>
      </c>
      <c r="D478" t="s">
        <v>9</v>
      </c>
      <c r="E478">
        <v>51.508766512274903</v>
      </c>
      <c r="F478">
        <v>-0.13165203738899101</v>
      </c>
      <c r="G478" t="s">
        <v>19</v>
      </c>
      <c r="H478" t="s">
        <v>20</v>
      </c>
    </row>
    <row r="479" spans="1:8" x14ac:dyDescent="0.45">
      <c r="A479">
        <v>79</v>
      </c>
      <c r="B479" t="s">
        <v>39</v>
      </c>
      <c r="C479">
        <v>4</v>
      </c>
      <c r="D479" t="s">
        <v>452</v>
      </c>
      <c r="E479">
        <v>51.505609966881202</v>
      </c>
      <c r="F479">
        <v>-7.5206298403609498E-2</v>
      </c>
      <c r="G479" t="s">
        <v>40</v>
      </c>
      <c r="H479" t="s">
        <v>41</v>
      </c>
    </row>
    <row r="480" spans="1:8" x14ac:dyDescent="0.45">
      <c r="A480">
        <v>79</v>
      </c>
      <c r="B480" t="s">
        <v>257</v>
      </c>
      <c r="C480">
        <v>3</v>
      </c>
      <c r="D480" t="s">
        <v>251</v>
      </c>
      <c r="E480">
        <v>51.513958470448202</v>
      </c>
      <c r="F480">
        <v>-0.13951131874547801</v>
      </c>
      <c r="G480" t="s">
        <v>258</v>
      </c>
      <c r="H480" t="s">
        <v>259</v>
      </c>
    </row>
    <row r="481" spans="1:8" x14ac:dyDescent="0.45">
      <c r="A481">
        <v>80</v>
      </c>
      <c r="B481" t="s">
        <v>260</v>
      </c>
      <c r="C481">
        <v>3</v>
      </c>
      <c r="D481" t="s">
        <v>251</v>
      </c>
      <c r="E481">
        <v>51.514496715933703</v>
      </c>
      <c r="F481">
        <v>-0.15242368011787399</v>
      </c>
      <c r="G481" t="s">
        <v>261</v>
      </c>
      <c r="H481" t="s">
        <v>262</v>
      </c>
    </row>
    <row r="482" spans="1:8" x14ac:dyDescent="0.45">
      <c r="A482">
        <v>80</v>
      </c>
      <c r="B482" t="s">
        <v>278</v>
      </c>
      <c r="C482">
        <v>4</v>
      </c>
      <c r="D482" t="s">
        <v>251</v>
      </c>
      <c r="E482">
        <v>51.752763314715402</v>
      </c>
      <c r="F482">
        <v>-1.2562333745519101</v>
      </c>
      <c r="G482" t="s">
        <v>279</v>
      </c>
      <c r="H482" t="s">
        <v>280</v>
      </c>
    </row>
    <row r="483" spans="1:8" x14ac:dyDescent="0.45">
      <c r="A483">
        <v>80</v>
      </c>
      <c r="B483" t="s">
        <v>294</v>
      </c>
      <c r="C483">
        <v>4</v>
      </c>
      <c r="D483" t="s">
        <v>291</v>
      </c>
      <c r="E483">
        <v>51.491590112868501</v>
      </c>
      <c r="F483">
        <v>-0.57693688850682201</v>
      </c>
      <c r="G483" t="s">
        <v>295</v>
      </c>
      <c r="H483" t="s">
        <v>296</v>
      </c>
    </row>
    <row r="484" spans="1:8" x14ac:dyDescent="0.45">
      <c r="A484">
        <v>80</v>
      </c>
      <c r="B484" t="s">
        <v>205</v>
      </c>
      <c r="C484">
        <v>4</v>
      </c>
      <c r="D484" t="s">
        <v>452</v>
      </c>
      <c r="E484">
        <v>51.503427939108001</v>
      </c>
      <c r="F484">
        <v>-0.119170113194877</v>
      </c>
      <c r="G484" t="s">
        <v>207</v>
      </c>
      <c r="H484" t="s">
        <v>208</v>
      </c>
    </row>
    <row r="485" spans="1:8" x14ac:dyDescent="0.45">
      <c r="A485">
        <v>80</v>
      </c>
      <c r="B485" t="s">
        <v>451</v>
      </c>
      <c r="C485">
        <v>4</v>
      </c>
      <c r="D485" t="s">
        <v>452</v>
      </c>
      <c r="E485">
        <v>51.500802638007897</v>
      </c>
      <c r="F485">
        <v>-0.12430353779023701</v>
      </c>
      <c r="G485" t="s">
        <v>453</v>
      </c>
      <c r="H485" t="s">
        <v>454</v>
      </c>
    </row>
    <row r="486" spans="1:8" x14ac:dyDescent="0.45">
      <c r="A486">
        <v>80</v>
      </c>
      <c r="B486" t="s">
        <v>460</v>
      </c>
      <c r="C486">
        <v>4</v>
      </c>
      <c r="D486" t="s">
        <v>452</v>
      </c>
      <c r="E486">
        <v>51.5014264491085</v>
      </c>
      <c r="F486">
        <v>-0.141682997584025</v>
      </c>
      <c r="G486" t="s">
        <v>461</v>
      </c>
      <c r="H486" t="s">
        <v>462</v>
      </c>
    </row>
    <row r="487" spans="1:8" x14ac:dyDescent="0.45">
      <c r="A487">
        <v>80</v>
      </c>
      <c r="B487" t="s">
        <v>263</v>
      </c>
      <c r="C487">
        <v>3</v>
      </c>
      <c r="D487" t="s">
        <v>251</v>
      </c>
      <c r="E487">
        <v>50.822876080789598</v>
      </c>
      <c r="F487">
        <v>-0.14496029604289401</v>
      </c>
      <c r="G487" t="s">
        <v>264</v>
      </c>
      <c r="H487" t="s">
        <v>265</v>
      </c>
    </row>
    <row r="488" spans="1:8" x14ac:dyDescent="0.45">
      <c r="A488">
        <v>81</v>
      </c>
      <c r="B488" t="s">
        <v>266</v>
      </c>
      <c r="C488">
        <v>3</v>
      </c>
      <c r="D488" t="s">
        <v>251</v>
      </c>
      <c r="E488">
        <v>50.831561283684401</v>
      </c>
      <c r="F488">
        <v>-0.13549002935004001</v>
      </c>
      <c r="G488" t="s">
        <v>267</v>
      </c>
      <c r="H488" t="s">
        <v>268</v>
      </c>
    </row>
    <row r="489" spans="1:8" x14ac:dyDescent="0.45">
      <c r="A489">
        <v>81</v>
      </c>
      <c r="B489" t="s">
        <v>391</v>
      </c>
      <c r="C489">
        <v>4</v>
      </c>
      <c r="D489" t="s">
        <v>385</v>
      </c>
      <c r="E489">
        <v>51.499626308114898</v>
      </c>
      <c r="F489">
        <v>-0.12439077826834601</v>
      </c>
      <c r="G489" t="s">
        <v>392</v>
      </c>
      <c r="H489" t="s">
        <v>393</v>
      </c>
    </row>
    <row r="490" spans="1:8" x14ac:dyDescent="0.45">
      <c r="A490">
        <v>81</v>
      </c>
      <c r="B490" t="s">
        <v>394</v>
      </c>
      <c r="C490">
        <v>4</v>
      </c>
      <c r="D490" t="s">
        <v>385</v>
      </c>
      <c r="E490">
        <v>50.817619478935001</v>
      </c>
      <c r="F490">
        <v>-0.13344622000109799</v>
      </c>
      <c r="G490" t="s">
        <v>395</v>
      </c>
      <c r="H490" t="s">
        <v>396</v>
      </c>
    </row>
    <row r="491" spans="1:8" x14ac:dyDescent="0.45">
      <c r="A491">
        <v>81</v>
      </c>
      <c r="B491" t="s">
        <v>424</v>
      </c>
      <c r="C491">
        <v>3</v>
      </c>
      <c r="D491" t="s">
        <v>385</v>
      </c>
      <c r="E491">
        <v>53.4710039809029</v>
      </c>
      <c r="F491">
        <v>-2.2937683728657299</v>
      </c>
      <c r="G491" t="s">
        <v>425</v>
      </c>
      <c r="H491" t="s">
        <v>426</v>
      </c>
    </row>
    <row r="492" spans="1:8" x14ac:dyDescent="0.45">
      <c r="A492">
        <v>81</v>
      </c>
      <c r="B492" t="s">
        <v>427</v>
      </c>
      <c r="C492">
        <v>3</v>
      </c>
      <c r="D492" t="s">
        <v>385</v>
      </c>
      <c r="E492">
        <v>53.478291774226598</v>
      </c>
      <c r="F492">
        <v>-2.2436445063897499</v>
      </c>
      <c r="G492" t="s">
        <v>428</v>
      </c>
      <c r="H492" t="s">
        <v>429</v>
      </c>
    </row>
    <row r="493" spans="1:8" x14ac:dyDescent="0.45">
      <c r="A493">
        <v>81</v>
      </c>
      <c r="B493" t="s">
        <v>205</v>
      </c>
      <c r="C493">
        <v>4</v>
      </c>
      <c r="D493" t="s">
        <v>452</v>
      </c>
      <c r="E493">
        <v>51.503427939108001</v>
      </c>
      <c r="F493">
        <v>-0.119170113194877</v>
      </c>
      <c r="G493" t="s">
        <v>207</v>
      </c>
      <c r="H493" t="s">
        <v>208</v>
      </c>
    </row>
    <row r="494" spans="1:8" x14ac:dyDescent="0.45">
      <c r="A494">
        <v>81</v>
      </c>
      <c r="B494" t="s">
        <v>451</v>
      </c>
      <c r="C494">
        <v>4</v>
      </c>
      <c r="D494" t="s">
        <v>452</v>
      </c>
      <c r="E494">
        <v>51.500802638007897</v>
      </c>
      <c r="F494">
        <v>-0.12430353779023701</v>
      </c>
      <c r="G494" t="s">
        <v>453</v>
      </c>
      <c r="H494" t="s">
        <v>454</v>
      </c>
    </row>
    <row r="495" spans="1:8" x14ac:dyDescent="0.45">
      <c r="A495">
        <v>81</v>
      </c>
      <c r="B495" t="s">
        <v>460</v>
      </c>
      <c r="C495">
        <v>4</v>
      </c>
      <c r="D495" t="s">
        <v>452</v>
      </c>
      <c r="E495">
        <v>51.5014264491085</v>
      </c>
      <c r="F495">
        <v>-0.141682997584025</v>
      </c>
      <c r="G495" t="s">
        <v>461</v>
      </c>
      <c r="H495" t="s">
        <v>462</v>
      </c>
    </row>
    <row r="496" spans="1:8" x14ac:dyDescent="0.45">
      <c r="A496">
        <v>81</v>
      </c>
      <c r="B496" t="s">
        <v>8</v>
      </c>
      <c r="C496">
        <v>5</v>
      </c>
      <c r="D496" t="s">
        <v>9</v>
      </c>
      <c r="E496">
        <v>51.519580171810901</v>
      </c>
      <c r="F496">
        <v>-0.12694587327345899</v>
      </c>
      <c r="G496" t="s">
        <v>10</v>
      </c>
      <c r="H496" t="s">
        <v>11</v>
      </c>
    </row>
    <row r="497" spans="1:8" x14ac:dyDescent="0.45">
      <c r="A497">
        <v>81</v>
      </c>
      <c r="B497" t="s">
        <v>27</v>
      </c>
      <c r="C497">
        <v>4</v>
      </c>
      <c r="D497" t="s">
        <v>9</v>
      </c>
      <c r="E497">
        <v>51.4959492404966</v>
      </c>
      <c r="F497">
        <v>-0.13913959469732101</v>
      </c>
      <c r="G497" t="s">
        <v>28</v>
      </c>
      <c r="H497" t="s">
        <v>29</v>
      </c>
    </row>
    <row r="498" spans="1:8" x14ac:dyDescent="0.45">
      <c r="A498">
        <v>81</v>
      </c>
      <c r="B498" t="s">
        <v>159</v>
      </c>
      <c r="C498">
        <v>4</v>
      </c>
      <c r="D498" t="s">
        <v>160</v>
      </c>
      <c r="E498">
        <v>53.644637784342798</v>
      </c>
      <c r="F498">
        <v>5.8117686367432402</v>
      </c>
      <c r="G498" t="s">
        <v>161</v>
      </c>
      <c r="H498" t="s">
        <v>162</v>
      </c>
    </row>
    <row r="499" spans="1:8" x14ac:dyDescent="0.45">
      <c r="A499">
        <v>81</v>
      </c>
      <c r="B499" t="s">
        <v>516</v>
      </c>
      <c r="C499">
        <v>3</v>
      </c>
      <c r="D499" t="s">
        <v>507</v>
      </c>
      <c r="E499">
        <v>51.507399999999997</v>
      </c>
      <c r="F499">
        <v>-0.15240000000000001</v>
      </c>
      <c r="G499" t="s">
        <v>517</v>
      </c>
      <c r="H499" t="s">
        <v>518</v>
      </c>
    </row>
    <row r="500" spans="1:8" x14ac:dyDescent="0.45">
      <c r="A500">
        <v>82</v>
      </c>
      <c r="B500" t="s">
        <v>513</v>
      </c>
      <c r="C500">
        <v>3</v>
      </c>
      <c r="D500" t="s">
        <v>507</v>
      </c>
      <c r="E500">
        <v>51.5941228399412</v>
      </c>
      <c r="F500">
        <v>-0.12919520570634799</v>
      </c>
      <c r="G500" t="s">
        <v>514</v>
      </c>
      <c r="H500" t="s">
        <v>515</v>
      </c>
    </row>
    <row r="501" spans="1:8" x14ac:dyDescent="0.45">
      <c r="A501">
        <v>82</v>
      </c>
      <c r="B501" t="s">
        <v>250</v>
      </c>
      <c r="C501">
        <v>3</v>
      </c>
      <c r="D501" t="s">
        <v>251</v>
      </c>
      <c r="E501">
        <v>51.515374450846402</v>
      </c>
      <c r="F501">
        <v>-0.14200731635528299</v>
      </c>
      <c r="G501" t="s">
        <v>252</v>
      </c>
      <c r="H501" t="s">
        <v>253</v>
      </c>
    </row>
    <row r="502" spans="1:8" x14ac:dyDescent="0.45">
      <c r="A502">
        <v>82</v>
      </c>
      <c r="B502" t="s">
        <v>275</v>
      </c>
      <c r="C502">
        <v>3</v>
      </c>
      <c r="D502" t="s">
        <v>251</v>
      </c>
      <c r="E502">
        <v>52.205564721456803</v>
      </c>
      <c r="F502">
        <v>0.11971073341744801</v>
      </c>
      <c r="G502" t="s">
        <v>276</v>
      </c>
      <c r="H502" t="s">
        <v>277</v>
      </c>
    </row>
    <row r="503" spans="1:8" x14ac:dyDescent="0.45">
      <c r="A503">
        <v>82</v>
      </c>
      <c r="B503" t="s">
        <v>205</v>
      </c>
      <c r="C503">
        <v>4</v>
      </c>
      <c r="D503" t="s">
        <v>452</v>
      </c>
      <c r="E503">
        <v>51.503427939108001</v>
      </c>
      <c r="F503">
        <v>-0.119170113194877</v>
      </c>
      <c r="G503" t="s">
        <v>207</v>
      </c>
      <c r="H503" t="s">
        <v>208</v>
      </c>
    </row>
    <row r="504" spans="1:8" x14ac:dyDescent="0.45">
      <c r="A504">
        <v>82</v>
      </c>
      <c r="B504" t="s">
        <v>451</v>
      </c>
      <c r="C504">
        <v>4</v>
      </c>
      <c r="D504" t="s">
        <v>452</v>
      </c>
      <c r="E504">
        <v>51.500802638007897</v>
      </c>
      <c r="F504">
        <v>-0.12430353779023701</v>
      </c>
      <c r="G504" t="s">
        <v>453</v>
      </c>
      <c r="H504" t="s">
        <v>454</v>
      </c>
    </row>
    <row r="505" spans="1:8" x14ac:dyDescent="0.45">
      <c r="A505">
        <v>82</v>
      </c>
      <c r="B505" t="s">
        <v>460</v>
      </c>
      <c r="C505">
        <v>4</v>
      </c>
      <c r="D505" t="s">
        <v>452</v>
      </c>
      <c r="E505">
        <v>51.5014264491085</v>
      </c>
      <c r="F505">
        <v>-0.141682997584025</v>
      </c>
      <c r="G505" t="s">
        <v>461</v>
      </c>
      <c r="H505" t="s">
        <v>462</v>
      </c>
    </row>
    <row r="506" spans="1:8" x14ac:dyDescent="0.45">
      <c r="A506">
        <v>82</v>
      </c>
      <c r="B506" t="s">
        <v>457</v>
      </c>
      <c r="C506">
        <v>4</v>
      </c>
      <c r="D506" t="s">
        <v>452</v>
      </c>
      <c r="E506">
        <v>51.508139612747598</v>
      </c>
      <c r="F506">
        <v>-7.5856900573004496E-2</v>
      </c>
      <c r="G506" t="s">
        <v>458</v>
      </c>
      <c r="H506" t="s">
        <v>459</v>
      </c>
    </row>
    <row r="507" spans="1:8" x14ac:dyDescent="0.45">
      <c r="A507">
        <v>82</v>
      </c>
      <c r="B507" t="s">
        <v>184</v>
      </c>
      <c r="C507">
        <v>5</v>
      </c>
      <c r="D507" t="s">
        <v>160</v>
      </c>
      <c r="E507">
        <v>53.334345972360097</v>
      </c>
      <c r="F507">
        <v>-1.7829980130810299</v>
      </c>
      <c r="G507" t="s">
        <v>185</v>
      </c>
      <c r="H507" t="s">
        <v>186</v>
      </c>
    </row>
    <row r="508" spans="1:8" x14ac:dyDescent="0.45">
      <c r="A508">
        <v>82</v>
      </c>
      <c r="B508" t="s">
        <v>460</v>
      </c>
      <c r="C508">
        <v>4</v>
      </c>
      <c r="D508" t="s">
        <v>452</v>
      </c>
      <c r="E508">
        <v>51.5014264491085</v>
      </c>
      <c r="F508">
        <v>-0.141682997584025</v>
      </c>
      <c r="G508" t="s">
        <v>461</v>
      </c>
      <c r="H508" t="s">
        <v>462</v>
      </c>
    </row>
    <row r="509" spans="1:8" x14ac:dyDescent="0.45">
      <c r="A509">
        <v>83</v>
      </c>
      <c r="B509" t="s">
        <v>463</v>
      </c>
      <c r="C509">
        <v>4</v>
      </c>
      <c r="D509" t="s">
        <v>452</v>
      </c>
      <c r="E509">
        <v>51.4958518538701</v>
      </c>
      <c r="F509">
        <v>-0.139319618431829</v>
      </c>
      <c r="G509" t="s">
        <v>464</v>
      </c>
      <c r="H509" t="s">
        <v>465</v>
      </c>
    </row>
    <row r="510" spans="1:8" x14ac:dyDescent="0.45">
      <c r="A510">
        <v>83</v>
      </c>
      <c r="B510" t="s">
        <v>466</v>
      </c>
      <c r="C510">
        <v>4</v>
      </c>
      <c r="D510" t="s">
        <v>452</v>
      </c>
      <c r="E510">
        <v>51.513892943631198</v>
      </c>
      <c r="F510">
        <v>-9.8024055047749095E-2</v>
      </c>
      <c r="G510" t="s">
        <v>467</v>
      </c>
      <c r="H510" t="s">
        <v>468</v>
      </c>
    </row>
    <row r="511" spans="1:8" x14ac:dyDescent="0.45">
      <c r="A511">
        <v>83</v>
      </c>
      <c r="B511" t="s">
        <v>469</v>
      </c>
      <c r="C511">
        <v>4</v>
      </c>
      <c r="D511" t="s">
        <v>452</v>
      </c>
      <c r="E511">
        <v>51.476999981045502</v>
      </c>
      <c r="F511">
        <v>2.29357967734845E-4</v>
      </c>
      <c r="G511" t="s">
        <v>470</v>
      </c>
      <c r="H511" t="s">
        <v>471</v>
      </c>
    </row>
    <row r="512" spans="1:8" x14ac:dyDescent="0.45">
      <c r="A512">
        <v>83</v>
      </c>
      <c r="B512" t="s">
        <v>205</v>
      </c>
      <c r="C512">
        <v>4</v>
      </c>
      <c r="D512" t="s">
        <v>452</v>
      </c>
      <c r="E512">
        <v>51.503427939108001</v>
      </c>
      <c r="F512">
        <v>-0.119170113194877</v>
      </c>
      <c r="G512" t="s">
        <v>207</v>
      </c>
      <c r="H512" t="s">
        <v>208</v>
      </c>
    </row>
    <row r="513" spans="1:8" x14ac:dyDescent="0.45">
      <c r="A513">
        <v>83</v>
      </c>
      <c r="B513" t="s">
        <v>218</v>
      </c>
      <c r="C513">
        <v>2</v>
      </c>
      <c r="D513" t="s">
        <v>452</v>
      </c>
      <c r="E513">
        <v>50.819499489229699</v>
      </c>
      <c r="F513">
        <v>-0.14136906106156899</v>
      </c>
      <c r="G513" t="s">
        <v>219</v>
      </c>
      <c r="H513" t="s">
        <v>220</v>
      </c>
    </row>
    <row r="514" spans="1:8" x14ac:dyDescent="0.45">
      <c r="A514">
        <v>83</v>
      </c>
      <c r="B514" t="s">
        <v>278</v>
      </c>
      <c r="C514">
        <v>4</v>
      </c>
      <c r="D514" t="s">
        <v>251</v>
      </c>
      <c r="E514">
        <v>51.752763314715402</v>
      </c>
      <c r="F514">
        <v>-1.2562333745519101</v>
      </c>
      <c r="G514" t="s">
        <v>279</v>
      </c>
      <c r="H514" t="s">
        <v>280</v>
      </c>
    </row>
    <row r="515" spans="1:8" x14ac:dyDescent="0.45">
      <c r="A515">
        <v>83</v>
      </c>
      <c r="B515" t="s">
        <v>8</v>
      </c>
      <c r="C515">
        <v>5</v>
      </c>
      <c r="D515" t="s">
        <v>9</v>
      </c>
      <c r="E515">
        <v>51.519580171810901</v>
      </c>
      <c r="F515">
        <v>-0.12694587327345899</v>
      </c>
      <c r="G515" t="s">
        <v>10</v>
      </c>
      <c r="H515" t="s">
        <v>11</v>
      </c>
    </row>
    <row r="516" spans="1:8" x14ac:dyDescent="0.45">
      <c r="A516">
        <v>83</v>
      </c>
      <c r="B516" t="s">
        <v>18</v>
      </c>
      <c r="C516">
        <v>5</v>
      </c>
      <c r="D516" t="s">
        <v>9</v>
      </c>
      <c r="E516">
        <v>51.508766512274903</v>
      </c>
      <c r="F516">
        <v>-0.13165203738899101</v>
      </c>
      <c r="G516" t="s">
        <v>19</v>
      </c>
      <c r="H516" t="s">
        <v>20</v>
      </c>
    </row>
    <row r="517" spans="1:8" x14ac:dyDescent="0.45">
      <c r="A517">
        <v>83</v>
      </c>
      <c r="B517" t="s">
        <v>33</v>
      </c>
      <c r="C517">
        <v>5</v>
      </c>
      <c r="D517" t="s">
        <v>9</v>
      </c>
      <c r="E517">
        <v>51.513047933947199</v>
      </c>
      <c r="F517">
        <v>-0.122133229092797</v>
      </c>
      <c r="G517" t="s">
        <v>34</v>
      </c>
      <c r="H517" t="s">
        <v>35</v>
      </c>
    </row>
    <row r="518" spans="1:8" x14ac:dyDescent="0.45">
      <c r="A518">
        <v>83</v>
      </c>
      <c r="B518" t="s">
        <v>297</v>
      </c>
      <c r="C518">
        <v>4</v>
      </c>
      <c r="D518" t="s">
        <v>291</v>
      </c>
      <c r="E518">
        <v>50.821480982957397</v>
      </c>
      <c r="F518">
        <v>-0.148203726189512</v>
      </c>
      <c r="G518" t="s">
        <v>298</v>
      </c>
      <c r="H518" t="s">
        <v>299</v>
      </c>
    </row>
    <row r="519" spans="1:8" x14ac:dyDescent="0.45">
      <c r="A519">
        <v>84</v>
      </c>
      <c r="B519" t="s">
        <v>300</v>
      </c>
      <c r="C519">
        <v>3</v>
      </c>
      <c r="D519" t="s">
        <v>291</v>
      </c>
      <c r="E519">
        <v>50.826940958338099</v>
      </c>
      <c r="F519">
        <v>-0.135054188101253</v>
      </c>
      <c r="G519" t="s">
        <v>301</v>
      </c>
      <c r="H519" t="s">
        <v>302</v>
      </c>
    </row>
    <row r="520" spans="1:8" x14ac:dyDescent="0.45">
      <c r="A520">
        <v>84</v>
      </c>
      <c r="B520" t="s">
        <v>342</v>
      </c>
      <c r="C520">
        <v>4</v>
      </c>
      <c r="D520" t="s">
        <v>291</v>
      </c>
      <c r="E520">
        <v>53.479068676191098</v>
      </c>
      <c r="F520">
        <v>-2.2488329762947501</v>
      </c>
      <c r="G520" t="s">
        <v>343</v>
      </c>
      <c r="H520" t="s">
        <v>344</v>
      </c>
    </row>
    <row r="521" spans="1:8" x14ac:dyDescent="0.45">
      <c r="A521">
        <v>84</v>
      </c>
      <c r="B521" t="s">
        <v>345</v>
      </c>
      <c r="C521">
        <v>3</v>
      </c>
      <c r="D521" t="s">
        <v>291</v>
      </c>
      <c r="E521">
        <v>53.455986128499497</v>
      </c>
      <c r="F521">
        <v>-2.2247973265660601</v>
      </c>
      <c r="G521" t="s">
        <v>346</v>
      </c>
      <c r="H521" t="s">
        <v>347</v>
      </c>
    </row>
    <row r="522" spans="1:8" x14ac:dyDescent="0.45">
      <c r="A522">
        <v>84</v>
      </c>
      <c r="B522" t="s">
        <v>397</v>
      </c>
      <c r="C522">
        <v>4</v>
      </c>
      <c r="D522" t="s">
        <v>385</v>
      </c>
      <c r="E522">
        <v>50.515664051882503</v>
      </c>
      <c r="F522">
        <v>-4.2387244602959502</v>
      </c>
      <c r="G522" t="s">
        <v>398</v>
      </c>
      <c r="H522" t="s">
        <v>399</v>
      </c>
    </row>
    <row r="523" spans="1:8" x14ac:dyDescent="0.45">
      <c r="A523">
        <v>84</v>
      </c>
      <c r="B523" t="s">
        <v>169</v>
      </c>
      <c r="C523">
        <v>4</v>
      </c>
      <c r="D523" t="s">
        <v>385</v>
      </c>
      <c r="E523">
        <v>50.8664077510008</v>
      </c>
      <c r="F523">
        <v>-9.4505554552428303E-2</v>
      </c>
      <c r="G523" t="s">
        <v>170</v>
      </c>
      <c r="H523" t="s">
        <v>171</v>
      </c>
    </row>
    <row r="524" spans="1:8" x14ac:dyDescent="0.45">
      <c r="A524">
        <v>84</v>
      </c>
      <c r="B524" t="s">
        <v>400</v>
      </c>
      <c r="C524">
        <v>4</v>
      </c>
      <c r="D524" t="s">
        <v>385</v>
      </c>
      <c r="E524">
        <v>51.511534629316699</v>
      </c>
      <c r="F524">
        <v>-0.11537112765244199</v>
      </c>
      <c r="G524" t="s">
        <v>401</v>
      </c>
      <c r="H524" t="s">
        <v>402</v>
      </c>
    </row>
    <row r="525" spans="1:8" x14ac:dyDescent="0.45">
      <c r="A525">
        <v>84</v>
      </c>
      <c r="B525" t="s">
        <v>403</v>
      </c>
      <c r="C525">
        <v>4</v>
      </c>
      <c r="D525" t="s">
        <v>385</v>
      </c>
      <c r="E525">
        <v>51.514364212205301</v>
      </c>
      <c r="F525">
        <v>-0.119745686833291</v>
      </c>
      <c r="G525" t="s">
        <v>404</v>
      </c>
      <c r="H525" t="s">
        <v>405</v>
      </c>
    </row>
    <row r="526" spans="1:8" x14ac:dyDescent="0.45">
      <c r="A526">
        <v>84</v>
      </c>
      <c r="B526" t="s">
        <v>406</v>
      </c>
      <c r="C526">
        <v>4</v>
      </c>
      <c r="D526" t="s">
        <v>385</v>
      </c>
      <c r="E526">
        <v>52.211611997294398</v>
      </c>
      <c r="F526">
        <v>0.12805355045627101</v>
      </c>
      <c r="G526" t="s">
        <v>407</v>
      </c>
      <c r="H526" t="s">
        <v>408</v>
      </c>
    </row>
    <row r="527" spans="1:8" x14ac:dyDescent="0.45">
      <c r="A527">
        <v>84</v>
      </c>
      <c r="B527" t="s">
        <v>406</v>
      </c>
      <c r="C527">
        <v>5</v>
      </c>
      <c r="D527" t="s">
        <v>452</v>
      </c>
      <c r="E527">
        <v>52.211611997294398</v>
      </c>
      <c r="F527">
        <v>0.12805355045627101</v>
      </c>
      <c r="G527" t="s">
        <v>407</v>
      </c>
      <c r="H527" t="s">
        <v>408</v>
      </c>
    </row>
    <row r="528" spans="1:8" x14ac:dyDescent="0.45">
      <c r="A528">
        <v>84</v>
      </c>
      <c r="B528" t="s">
        <v>205</v>
      </c>
      <c r="C528">
        <v>4</v>
      </c>
      <c r="D528" t="s">
        <v>452</v>
      </c>
      <c r="E528">
        <v>51.503427939108001</v>
      </c>
      <c r="F528">
        <v>-0.119170113194877</v>
      </c>
      <c r="G528" t="s">
        <v>207</v>
      </c>
      <c r="H528" t="s">
        <v>208</v>
      </c>
    </row>
    <row r="529" spans="1:8" x14ac:dyDescent="0.45">
      <c r="A529">
        <v>84</v>
      </c>
      <c r="B529" t="s">
        <v>451</v>
      </c>
      <c r="C529">
        <v>4</v>
      </c>
      <c r="D529" t="s">
        <v>452</v>
      </c>
      <c r="E529">
        <v>51.500802638007897</v>
      </c>
      <c r="F529">
        <v>-0.12430353779023701</v>
      </c>
      <c r="G529" t="s">
        <v>453</v>
      </c>
      <c r="H529" t="s">
        <v>454</v>
      </c>
    </row>
    <row r="530" spans="1:8" x14ac:dyDescent="0.45">
      <c r="A530">
        <v>84</v>
      </c>
      <c r="B530" t="s">
        <v>460</v>
      </c>
      <c r="C530">
        <v>4</v>
      </c>
      <c r="D530" t="s">
        <v>452</v>
      </c>
      <c r="E530">
        <v>51.5014264491085</v>
      </c>
      <c r="F530">
        <v>-0.141682997584025</v>
      </c>
      <c r="G530" t="s">
        <v>461</v>
      </c>
      <c r="H530" t="s">
        <v>462</v>
      </c>
    </row>
    <row r="531" spans="1:8" x14ac:dyDescent="0.45">
      <c r="A531">
        <v>84</v>
      </c>
      <c r="B531" t="s">
        <v>8</v>
      </c>
      <c r="C531">
        <v>5</v>
      </c>
      <c r="D531" t="s">
        <v>9</v>
      </c>
      <c r="E531">
        <v>51.519580171810901</v>
      </c>
      <c r="F531">
        <v>-0.12694587327345899</v>
      </c>
      <c r="G531" t="s">
        <v>10</v>
      </c>
      <c r="H531" t="s">
        <v>11</v>
      </c>
    </row>
    <row r="532" spans="1:8" x14ac:dyDescent="0.45">
      <c r="A532">
        <v>84</v>
      </c>
      <c r="B532" t="s">
        <v>297</v>
      </c>
      <c r="C532">
        <v>4</v>
      </c>
      <c r="D532" t="s">
        <v>291</v>
      </c>
      <c r="E532">
        <v>50.821480982957397</v>
      </c>
      <c r="F532">
        <v>-0.148203726189512</v>
      </c>
      <c r="G532" t="s">
        <v>298</v>
      </c>
      <c r="H532" t="s">
        <v>299</v>
      </c>
    </row>
    <row r="533" spans="1:8" x14ac:dyDescent="0.45">
      <c r="A533">
        <v>85</v>
      </c>
      <c r="B533" t="s">
        <v>300</v>
      </c>
      <c r="C533">
        <v>3</v>
      </c>
      <c r="D533" t="s">
        <v>291</v>
      </c>
      <c r="E533">
        <v>50.826940958338099</v>
      </c>
      <c r="F533">
        <v>-0.135054188101253</v>
      </c>
      <c r="G533" t="s">
        <v>301</v>
      </c>
      <c r="H533" t="s">
        <v>302</v>
      </c>
    </row>
    <row r="534" spans="1:8" x14ac:dyDescent="0.45">
      <c r="A534">
        <v>85</v>
      </c>
      <c r="B534" t="s">
        <v>369</v>
      </c>
      <c r="C534">
        <v>3</v>
      </c>
      <c r="D534" t="s">
        <v>291</v>
      </c>
      <c r="E534">
        <v>55.959291318626903</v>
      </c>
      <c r="F534">
        <v>-3.21414593380748</v>
      </c>
      <c r="G534" t="s">
        <v>370</v>
      </c>
      <c r="H534" t="s">
        <v>371</v>
      </c>
    </row>
    <row r="535" spans="1:8" x14ac:dyDescent="0.45">
      <c r="A535">
        <v>85</v>
      </c>
      <c r="B535" t="s">
        <v>372</v>
      </c>
      <c r="C535">
        <v>4</v>
      </c>
      <c r="D535" t="s">
        <v>291</v>
      </c>
      <c r="E535">
        <v>55.950009652932202</v>
      </c>
      <c r="F535">
        <v>-3.19235294174949</v>
      </c>
      <c r="G535" t="s">
        <v>373</v>
      </c>
      <c r="H535" t="s">
        <v>374</v>
      </c>
    </row>
    <row r="536" spans="1:8" x14ac:dyDescent="0.45">
      <c r="A536">
        <v>85</v>
      </c>
      <c r="B536" t="s">
        <v>375</v>
      </c>
      <c r="C536">
        <v>3</v>
      </c>
      <c r="D536" t="s">
        <v>291</v>
      </c>
      <c r="E536">
        <v>55.942876800757297</v>
      </c>
      <c r="F536">
        <v>-3.1829122536838299</v>
      </c>
      <c r="G536" t="s">
        <v>376</v>
      </c>
      <c r="H536" t="s">
        <v>377</v>
      </c>
    </row>
    <row r="537" spans="1:8" x14ac:dyDescent="0.45">
      <c r="A537">
        <v>85</v>
      </c>
      <c r="B537" t="s">
        <v>513</v>
      </c>
      <c r="C537">
        <v>3</v>
      </c>
      <c r="D537" t="s">
        <v>507</v>
      </c>
      <c r="E537">
        <v>51.5941228399412</v>
      </c>
      <c r="F537">
        <v>-0.12919520570634799</v>
      </c>
      <c r="G537" t="s">
        <v>514</v>
      </c>
      <c r="H537" t="s">
        <v>515</v>
      </c>
    </row>
    <row r="538" spans="1:8" x14ac:dyDescent="0.45">
      <c r="A538">
        <v>85</v>
      </c>
      <c r="B538" t="s">
        <v>506</v>
      </c>
      <c r="C538">
        <v>3</v>
      </c>
      <c r="D538" t="s">
        <v>507</v>
      </c>
      <c r="E538">
        <v>50.812272800795</v>
      </c>
      <c r="F538">
        <v>-0.104799986251728</v>
      </c>
      <c r="G538" t="s">
        <v>508</v>
      </c>
      <c r="H538" t="s">
        <v>509</v>
      </c>
    </row>
    <row r="539" spans="1:8" x14ac:dyDescent="0.45">
      <c r="A539">
        <v>85</v>
      </c>
      <c r="B539" t="s">
        <v>510</v>
      </c>
      <c r="C539">
        <v>4</v>
      </c>
      <c r="D539" t="s">
        <v>507</v>
      </c>
      <c r="E539">
        <v>50.816872317644297</v>
      </c>
      <c r="F539">
        <v>-0.13664370770672901</v>
      </c>
      <c r="G539" t="s">
        <v>511</v>
      </c>
      <c r="H539" t="s">
        <v>512</v>
      </c>
    </row>
    <row r="540" spans="1:8" x14ac:dyDescent="0.45">
      <c r="A540">
        <v>85</v>
      </c>
      <c r="B540" t="s">
        <v>406</v>
      </c>
      <c r="C540">
        <v>5</v>
      </c>
      <c r="D540" t="s">
        <v>452</v>
      </c>
      <c r="E540">
        <v>52.211611997294398</v>
      </c>
      <c r="F540">
        <v>0.12805355045627101</v>
      </c>
      <c r="G540" t="s">
        <v>407</v>
      </c>
      <c r="H540" t="s">
        <v>408</v>
      </c>
    </row>
    <row r="541" spans="1:8" x14ac:dyDescent="0.45">
      <c r="A541">
        <v>85</v>
      </c>
      <c r="B541" t="s">
        <v>205</v>
      </c>
      <c r="C541">
        <v>4</v>
      </c>
      <c r="D541" t="s">
        <v>452</v>
      </c>
      <c r="E541">
        <v>51.503427939108001</v>
      </c>
      <c r="F541">
        <v>-0.119170113194877</v>
      </c>
      <c r="G541" t="s">
        <v>207</v>
      </c>
      <c r="H541" t="s">
        <v>208</v>
      </c>
    </row>
    <row r="542" spans="1:8" x14ac:dyDescent="0.45">
      <c r="A542">
        <v>85</v>
      </c>
      <c r="B542" t="s">
        <v>451</v>
      </c>
      <c r="C542">
        <v>4</v>
      </c>
      <c r="D542" t="s">
        <v>452</v>
      </c>
      <c r="E542">
        <v>51.500802638007897</v>
      </c>
      <c r="F542">
        <v>-0.12430353779023701</v>
      </c>
      <c r="G542" t="s">
        <v>453</v>
      </c>
      <c r="H542" t="s">
        <v>454</v>
      </c>
    </row>
    <row r="543" spans="1:8" x14ac:dyDescent="0.45">
      <c r="A543">
        <v>85</v>
      </c>
      <c r="B543" t="s">
        <v>460</v>
      </c>
      <c r="C543">
        <v>4</v>
      </c>
      <c r="D543" t="s">
        <v>452</v>
      </c>
      <c r="E543">
        <v>51.5014264491085</v>
      </c>
      <c r="F543">
        <v>-0.141682997584025</v>
      </c>
      <c r="G543" t="s">
        <v>461</v>
      </c>
      <c r="H543" t="s">
        <v>462</v>
      </c>
    </row>
    <row r="544" spans="1:8" x14ac:dyDescent="0.45">
      <c r="A544">
        <v>85</v>
      </c>
      <c r="B544" t="s">
        <v>294</v>
      </c>
      <c r="C544">
        <v>4</v>
      </c>
      <c r="D544" t="s">
        <v>291</v>
      </c>
      <c r="E544">
        <v>51.491590112868501</v>
      </c>
      <c r="F544">
        <v>-0.57693688850682201</v>
      </c>
      <c r="G544" t="s">
        <v>295</v>
      </c>
      <c r="H544" t="s">
        <v>296</v>
      </c>
    </row>
    <row r="545" spans="1:8" x14ac:dyDescent="0.45">
      <c r="A545">
        <v>86</v>
      </c>
      <c r="B545" t="s">
        <v>324</v>
      </c>
      <c r="C545">
        <v>3</v>
      </c>
      <c r="D545" t="s">
        <v>291</v>
      </c>
      <c r="E545">
        <v>52.204154000281697</v>
      </c>
      <c r="F545">
        <v>0.11884471013285899</v>
      </c>
      <c r="G545" t="s">
        <v>325</v>
      </c>
      <c r="H545" t="s">
        <v>326</v>
      </c>
    </row>
    <row r="546" spans="1:8" x14ac:dyDescent="0.45">
      <c r="A546">
        <v>86</v>
      </c>
      <c r="B546" t="s">
        <v>327</v>
      </c>
      <c r="C546">
        <v>3</v>
      </c>
      <c r="D546" t="s">
        <v>291</v>
      </c>
      <c r="E546">
        <v>52.210322390846997</v>
      </c>
      <c r="F546">
        <v>0.113390741018916</v>
      </c>
      <c r="G546" t="s">
        <v>328</v>
      </c>
      <c r="H546" t="s">
        <v>329</v>
      </c>
    </row>
    <row r="547" spans="1:8" x14ac:dyDescent="0.45">
      <c r="A547">
        <v>86</v>
      </c>
      <c r="B547" t="s">
        <v>330</v>
      </c>
      <c r="C547">
        <v>3</v>
      </c>
      <c r="D547" t="s">
        <v>291</v>
      </c>
      <c r="E547">
        <v>52.204319649501002</v>
      </c>
      <c r="F547">
        <v>0.119491392939349</v>
      </c>
      <c r="G547" t="s">
        <v>331</v>
      </c>
      <c r="H547" t="s">
        <v>332</v>
      </c>
    </row>
    <row r="548" spans="1:8" x14ac:dyDescent="0.45">
      <c r="A548">
        <v>86</v>
      </c>
      <c r="B548" t="s">
        <v>366</v>
      </c>
      <c r="C548">
        <v>4</v>
      </c>
      <c r="D548" t="s">
        <v>291</v>
      </c>
      <c r="E548">
        <v>55.949873828999102</v>
      </c>
      <c r="F548">
        <v>-3.1909118843959199</v>
      </c>
      <c r="G548" t="s">
        <v>367</v>
      </c>
      <c r="H548" t="s">
        <v>368</v>
      </c>
    </row>
    <row r="549" spans="1:8" x14ac:dyDescent="0.45">
      <c r="A549">
        <v>86</v>
      </c>
      <c r="B549" t="s">
        <v>455</v>
      </c>
      <c r="C549">
        <v>4</v>
      </c>
      <c r="D549" t="s">
        <v>452</v>
      </c>
      <c r="E549">
        <v>51.499564558364298</v>
      </c>
      <c r="F549">
        <v>-0.12440410792072799</v>
      </c>
      <c r="G549" t="s">
        <v>392</v>
      </c>
      <c r="H549" t="s">
        <v>456</v>
      </c>
    </row>
    <row r="550" spans="1:8" x14ac:dyDescent="0.45">
      <c r="A550">
        <v>86</v>
      </c>
      <c r="B550" t="s">
        <v>39</v>
      </c>
      <c r="C550">
        <v>4</v>
      </c>
      <c r="D550" t="s">
        <v>452</v>
      </c>
      <c r="E550">
        <v>51.505609966881202</v>
      </c>
      <c r="F550">
        <v>-7.5206298403609498E-2</v>
      </c>
      <c r="G550" t="s">
        <v>40</v>
      </c>
      <c r="H550" t="s">
        <v>41</v>
      </c>
    </row>
    <row r="551" spans="1:8" x14ac:dyDescent="0.45">
      <c r="A551">
        <v>86</v>
      </c>
      <c r="B551" t="s">
        <v>469</v>
      </c>
      <c r="C551">
        <v>4</v>
      </c>
      <c r="D551" t="s">
        <v>452</v>
      </c>
      <c r="E551">
        <v>51.476999981045502</v>
      </c>
      <c r="F551">
        <v>2.29357967734845E-4</v>
      </c>
      <c r="G551" t="s">
        <v>470</v>
      </c>
      <c r="H551" t="s">
        <v>471</v>
      </c>
    </row>
    <row r="552" spans="1:8" x14ac:dyDescent="0.45">
      <c r="A552">
        <v>86</v>
      </c>
      <c r="B552" t="s">
        <v>205</v>
      </c>
      <c r="C552">
        <v>4</v>
      </c>
      <c r="D552" t="s">
        <v>452</v>
      </c>
      <c r="E552">
        <v>51.503427939108001</v>
      </c>
      <c r="F552">
        <v>-0.119170113194877</v>
      </c>
      <c r="G552" t="s">
        <v>207</v>
      </c>
      <c r="H552" t="s">
        <v>208</v>
      </c>
    </row>
    <row r="553" spans="1:8" x14ac:dyDescent="0.45">
      <c r="A553">
        <v>86</v>
      </c>
      <c r="B553" t="s">
        <v>486</v>
      </c>
      <c r="C553">
        <v>3</v>
      </c>
      <c r="D553" t="s">
        <v>452</v>
      </c>
      <c r="E553">
        <v>53.480974381691802</v>
      </c>
      <c r="F553">
        <v>-2.2369446349141802</v>
      </c>
      <c r="G553" t="s">
        <v>487</v>
      </c>
      <c r="H553" t="s">
        <v>488</v>
      </c>
    </row>
    <row r="554" spans="1:8" x14ac:dyDescent="0.45">
      <c r="A554">
        <v>86</v>
      </c>
      <c r="B554" t="s">
        <v>500</v>
      </c>
      <c r="C554">
        <v>3</v>
      </c>
      <c r="D554" t="s">
        <v>452</v>
      </c>
      <c r="E554">
        <v>55.948806227135002</v>
      </c>
      <c r="F554">
        <v>-3.1956999981199199</v>
      </c>
      <c r="G554" t="s">
        <v>501</v>
      </c>
      <c r="H554" t="s">
        <v>502</v>
      </c>
    </row>
    <row r="555" spans="1:8" x14ac:dyDescent="0.45">
      <c r="A555">
        <v>86</v>
      </c>
      <c r="B555" t="s">
        <v>212</v>
      </c>
      <c r="C555">
        <v>5</v>
      </c>
      <c r="D555" t="s">
        <v>206</v>
      </c>
      <c r="E555">
        <v>51.690286892656701</v>
      </c>
      <c r="F555">
        <v>-0.41739730154112098</v>
      </c>
      <c r="G555" t="s">
        <v>213</v>
      </c>
      <c r="H555" t="s">
        <v>214</v>
      </c>
    </row>
    <row r="556" spans="1:8" x14ac:dyDescent="0.45">
      <c r="A556">
        <v>86</v>
      </c>
      <c r="B556" t="s">
        <v>388</v>
      </c>
      <c r="C556">
        <v>3</v>
      </c>
      <c r="D556" t="s">
        <v>385</v>
      </c>
      <c r="E556">
        <v>51.515446016083402</v>
      </c>
      <c r="F556">
        <v>-0.204460290130593</v>
      </c>
      <c r="G556" t="s">
        <v>389</v>
      </c>
      <c r="H556" t="s">
        <v>390</v>
      </c>
    </row>
    <row r="557" spans="1:8" x14ac:dyDescent="0.45">
      <c r="A557">
        <v>87</v>
      </c>
      <c r="B557" t="s">
        <v>513</v>
      </c>
      <c r="C557">
        <v>3</v>
      </c>
      <c r="D557" t="s">
        <v>507</v>
      </c>
      <c r="E557">
        <v>51.5941228399412</v>
      </c>
      <c r="F557">
        <v>-0.12919520570634799</v>
      </c>
      <c r="G557" t="s">
        <v>514</v>
      </c>
      <c r="H557" t="s">
        <v>515</v>
      </c>
    </row>
    <row r="558" spans="1:8" x14ac:dyDescent="0.45">
      <c r="A558">
        <v>87</v>
      </c>
      <c r="B558" t="s">
        <v>510</v>
      </c>
      <c r="C558">
        <v>4</v>
      </c>
      <c r="D558" t="s">
        <v>507</v>
      </c>
      <c r="E558">
        <v>50.816872317644297</v>
      </c>
      <c r="F558">
        <v>-0.13664370770672901</v>
      </c>
      <c r="G558" t="s">
        <v>511</v>
      </c>
      <c r="H558" t="s">
        <v>512</v>
      </c>
    </row>
    <row r="559" spans="1:8" x14ac:dyDescent="0.45">
      <c r="A559">
        <v>87</v>
      </c>
      <c r="B559" t="s">
        <v>205</v>
      </c>
      <c r="C559">
        <v>4</v>
      </c>
      <c r="D559" t="s">
        <v>452</v>
      </c>
      <c r="E559">
        <v>51.503427939108001</v>
      </c>
      <c r="F559">
        <v>-0.119170113194877</v>
      </c>
      <c r="G559" t="s">
        <v>207</v>
      </c>
      <c r="H559" t="s">
        <v>208</v>
      </c>
    </row>
    <row r="560" spans="1:8" x14ac:dyDescent="0.45">
      <c r="A560">
        <v>87</v>
      </c>
      <c r="B560" t="s">
        <v>451</v>
      </c>
      <c r="C560">
        <v>4</v>
      </c>
      <c r="D560" t="s">
        <v>452</v>
      </c>
      <c r="E560">
        <v>51.500802638007897</v>
      </c>
      <c r="F560">
        <v>-0.12430353779023701</v>
      </c>
      <c r="G560" t="s">
        <v>453</v>
      </c>
      <c r="H560" t="s">
        <v>454</v>
      </c>
    </row>
    <row r="561" spans="1:8" x14ac:dyDescent="0.45">
      <c r="A561">
        <v>87</v>
      </c>
      <c r="B561" t="s">
        <v>460</v>
      </c>
      <c r="C561">
        <v>4</v>
      </c>
      <c r="D561" t="s">
        <v>452</v>
      </c>
      <c r="E561">
        <v>51.5014264491085</v>
      </c>
      <c r="F561">
        <v>-0.141682997584025</v>
      </c>
      <c r="G561" t="s">
        <v>461</v>
      </c>
      <c r="H561" t="s">
        <v>462</v>
      </c>
    </row>
    <row r="562" spans="1:8" x14ac:dyDescent="0.45">
      <c r="A562">
        <v>87</v>
      </c>
      <c r="B562" t="s">
        <v>39</v>
      </c>
      <c r="C562">
        <v>4</v>
      </c>
      <c r="D562" t="s">
        <v>452</v>
      </c>
      <c r="E562">
        <v>51.505609966881202</v>
      </c>
      <c r="F562">
        <v>-7.5206298403609498E-2</v>
      </c>
      <c r="G562" t="s">
        <v>40</v>
      </c>
      <c r="H562" t="s">
        <v>41</v>
      </c>
    </row>
    <row r="563" spans="1:8" x14ac:dyDescent="0.45">
      <c r="A563">
        <v>87</v>
      </c>
      <c r="B563" t="s">
        <v>8</v>
      </c>
      <c r="C563">
        <v>5</v>
      </c>
      <c r="D563" t="s">
        <v>9</v>
      </c>
      <c r="E563">
        <v>51.519580171810901</v>
      </c>
      <c r="F563">
        <v>-0.12694587327345899</v>
      </c>
      <c r="G563" t="s">
        <v>10</v>
      </c>
      <c r="H563" t="s">
        <v>11</v>
      </c>
    </row>
    <row r="564" spans="1:8" x14ac:dyDescent="0.45">
      <c r="A564">
        <v>87</v>
      </c>
      <c r="B564" t="s">
        <v>27</v>
      </c>
      <c r="C564">
        <v>4</v>
      </c>
      <c r="D564" t="s">
        <v>9</v>
      </c>
      <c r="E564">
        <v>51.4959492404966</v>
      </c>
      <c r="F564">
        <v>-0.13913959469732101</v>
      </c>
      <c r="G564" t="s">
        <v>28</v>
      </c>
      <c r="H564" t="s">
        <v>29</v>
      </c>
    </row>
    <row r="565" spans="1:8" x14ac:dyDescent="0.45">
      <c r="A565">
        <v>87</v>
      </c>
      <c r="B565" t="s">
        <v>218</v>
      </c>
      <c r="C565">
        <v>5</v>
      </c>
      <c r="D565" t="s">
        <v>385</v>
      </c>
      <c r="E565">
        <v>50.819499489229699</v>
      </c>
      <c r="F565">
        <v>-0.14136906106156899</v>
      </c>
      <c r="G565" t="s">
        <v>219</v>
      </c>
      <c r="H565" t="s">
        <v>220</v>
      </c>
    </row>
    <row r="566" spans="1:8" x14ac:dyDescent="0.45">
      <c r="A566">
        <v>88</v>
      </c>
      <c r="B566" t="s">
        <v>45</v>
      </c>
      <c r="C566">
        <v>5</v>
      </c>
      <c r="D566" t="s">
        <v>385</v>
      </c>
      <c r="E566">
        <v>50.822554675905003</v>
      </c>
      <c r="F566">
        <v>-0.13779141352136201</v>
      </c>
      <c r="G566" t="s">
        <v>46</v>
      </c>
      <c r="H566" t="s">
        <v>47</v>
      </c>
    </row>
    <row r="567" spans="1:8" x14ac:dyDescent="0.45">
      <c r="A567">
        <v>88</v>
      </c>
      <c r="B567" t="s">
        <v>397</v>
      </c>
      <c r="C567">
        <v>4</v>
      </c>
      <c r="D567" t="s">
        <v>385</v>
      </c>
      <c r="E567">
        <v>50.515664051882503</v>
      </c>
      <c r="F567">
        <v>-4.2387244602959502</v>
      </c>
      <c r="G567" t="s">
        <v>398</v>
      </c>
      <c r="H567" t="s">
        <v>399</v>
      </c>
    </row>
    <row r="568" spans="1:8" x14ac:dyDescent="0.45">
      <c r="A568">
        <v>88</v>
      </c>
      <c r="B568" t="s">
        <v>169</v>
      </c>
      <c r="C568">
        <v>4</v>
      </c>
      <c r="D568" t="s">
        <v>385</v>
      </c>
      <c r="E568">
        <v>50.8664077510008</v>
      </c>
      <c r="F568">
        <v>-9.4505554552428303E-2</v>
      </c>
      <c r="G568" t="s">
        <v>170</v>
      </c>
      <c r="H568" t="s">
        <v>171</v>
      </c>
    </row>
    <row r="569" spans="1:8" x14ac:dyDescent="0.45">
      <c r="A569">
        <v>88</v>
      </c>
      <c r="B569" t="s">
        <v>469</v>
      </c>
      <c r="C569">
        <v>4</v>
      </c>
      <c r="D569" t="s">
        <v>452</v>
      </c>
      <c r="E569">
        <v>51.476999981045502</v>
      </c>
      <c r="F569">
        <v>2.29357967734845E-4</v>
      </c>
      <c r="G569" t="s">
        <v>470</v>
      </c>
      <c r="H569" t="s">
        <v>471</v>
      </c>
    </row>
    <row r="570" spans="1:8" x14ac:dyDescent="0.45">
      <c r="A570">
        <v>88</v>
      </c>
      <c r="B570" t="s">
        <v>205</v>
      </c>
      <c r="C570">
        <v>4</v>
      </c>
      <c r="D570" t="s">
        <v>452</v>
      </c>
      <c r="E570">
        <v>51.503427939108001</v>
      </c>
      <c r="F570">
        <v>-0.119170113194877</v>
      </c>
      <c r="G570" t="s">
        <v>207</v>
      </c>
      <c r="H570" t="s">
        <v>208</v>
      </c>
    </row>
    <row r="571" spans="1:8" x14ac:dyDescent="0.45">
      <c r="A571">
        <v>88</v>
      </c>
      <c r="B571" t="s">
        <v>218</v>
      </c>
      <c r="C571">
        <v>2</v>
      </c>
      <c r="D571" t="s">
        <v>452</v>
      </c>
      <c r="E571">
        <v>50.819499489229699</v>
      </c>
      <c r="F571">
        <v>-0.14136906106156899</v>
      </c>
      <c r="G571" t="s">
        <v>219</v>
      </c>
      <c r="H571" t="s">
        <v>220</v>
      </c>
    </row>
    <row r="572" spans="1:8" x14ac:dyDescent="0.45">
      <c r="A572">
        <v>88</v>
      </c>
      <c r="B572" t="s">
        <v>472</v>
      </c>
      <c r="C572">
        <v>4</v>
      </c>
      <c r="D572" t="s">
        <v>452</v>
      </c>
      <c r="E572">
        <v>50.822390734588801</v>
      </c>
      <c r="F572">
        <v>-0.13749897454023999</v>
      </c>
      <c r="G572" t="s">
        <v>46</v>
      </c>
      <c r="H572" t="s">
        <v>473</v>
      </c>
    </row>
    <row r="573" spans="1:8" x14ac:dyDescent="0.45">
      <c r="A573">
        <v>88</v>
      </c>
      <c r="B573" t="s">
        <v>221</v>
      </c>
      <c r="C573">
        <v>4</v>
      </c>
      <c r="D573" t="s">
        <v>452</v>
      </c>
      <c r="E573">
        <v>50.837332101225698</v>
      </c>
      <c r="F573">
        <v>-0.13462653709458</v>
      </c>
      <c r="G573" t="s">
        <v>222</v>
      </c>
      <c r="H573" t="s">
        <v>223</v>
      </c>
    </row>
    <row r="574" spans="1:8" x14ac:dyDescent="0.45">
      <c r="A574">
        <v>88</v>
      </c>
      <c r="B574" t="s">
        <v>483</v>
      </c>
      <c r="C574">
        <v>4</v>
      </c>
      <c r="D574" t="s">
        <v>452</v>
      </c>
      <c r="E574">
        <v>51.500964388710599</v>
      </c>
      <c r="F574">
        <v>-0.177135284409879</v>
      </c>
      <c r="G574" t="s">
        <v>484</v>
      </c>
      <c r="H574" t="s">
        <v>485</v>
      </c>
    </row>
    <row r="575" spans="1:8" x14ac:dyDescent="0.45">
      <c r="A575">
        <v>88</v>
      </c>
      <c r="B575" t="s">
        <v>209</v>
      </c>
      <c r="C575">
        <v>4</v>
      </c>
      <c r="D575" t="s">
        <v>206</v>
      </c>
      <c r="E575">
        <v>51.503027236046897</v>
      </c>
      <c r="F575">
        <v>-0.118333264004439</v>
      </c>
      <c r="G575" t="s">
        <v>210</v>
      </c>
      <c r="H575" t="s">
        <v>211</v>
      </c>
    </row>
    <row r="576" spans="1:8" x14ac:dyDescent="0.45">
      <c r="A576">
        <v>88</v>
      </c>
      <c r="B576" t="s">
        <v>505</v>
      </c>
      <c r="C576">
        <v>4</v>
      </c>
      <c r="D576" t="s">
        <v>206</v>
      </c>
      <c r="E576">
        <v>55.944123885910102</v>
      </c>
      <c r="F576">
        <v>-3.1615615666302901</v>
      </c>
      <c r="G576" t="s">
        <v>248</v>
      </c>
      <c r="H576" t="s">
        <v>249</v>
      </c>
    </row>
    <row r="577" spans="1:8" x14ac:dyDescent="0.45">
      <c r="A577">
        <v>88</v>
      </c>
      <c r="B577" t="s">
        <v>8</v>
      </c>
      <c r="C577">
        <v>5</v>
      </c>
      <c r="D577" t="s">
        <v>9</v>
      </c>
      <c r="E577">
        <v>51.519580171810901</v>
      </c>
      <c r="F577">
        <v>-0.12694587327345899</v>
      </c>
      <c r="G577" t="s">
        <v>10</v>
      </c>
      <c r="H577" t="s">
        <v>11</v>
      </c>
    </row>
    <row r="578" spans="1:8" x14ac:dyDescent="0.45">
      <c r="A578">
        <v>88</v>
      </c>
      <c r="B578" t="s">
        <v>18</v>
      </c>
      <c r="C578">
        <v>5</v>
      </c>
      <c r="D578" t="s">
        <v>9</v>
      </c>
      <c r="E578">
        <v>51.508766512274903</v>
      </c>
      <c r="F578">
        <v>-0.13165203738899101</v>
      </c>
      <c r="G578" t="s">
        <v>19</v>
      </c>
      <c r="H578" t="s">
        <v>20</v>
      </c>
    </row>
    <row r="579" spans="1:8" x14ac:dyDescent="0.45">
      <c r="A579">
        <v>88</v>
      </c>
      <c r="B579" t="s">
        <v>516</v>
      </c>
      <c r="C579">
        <v>3</v>
      </c>
      <c r="D579" t="s">
        <v>507</v>
      </c>
      <c r="E579">
        <v>51.507399999999997</v>
      </c>
      <c r="F579">
        <v>-0.15240000000000001</v>
      </c>
      <c r="G579" t="s">
        <v>517</v>
      </c>
      <c r="H579" t="s">
        <v>518</v>
      </c>
    </row>
    <row r="580" spans="1:8" x14ac:dyDescent="0.45">
      <c r="A580">
        <v>89</v>
      </c>
      <c r="B580" t="s">
        <v>513</v>
      </c>
      <c r="C580">
        <v>3</v>
      </c>
      <c r="D580" t="s">
        <v>507</v>
      </c>
      <c r="E580">
        <v>51.5941228399412</v>
      </c>
      <c r="F580">
        <v>-0.12919520570634799</v>
      </c>
      <c r="G580" t="s">
        <v>514</v>
      </c>
      <c r="H580" t="s">
        <v>515</v>
      </c>
    </row>
    <row r="581" spans="1:8" x14ac:dyDescent="0.45">
      <c r="A581">
        <v>89</v>
      </c>
      <c r="B581" t="s">
        <v>463</v>
      </c>
      <c r="C581">
        <v>4</v>
      </c>
      <c r="D581" t="s">
        <v>452</v>
      </c>
      <c r="E581">
        <v>51.4958518538701</v>
      </c>
      <c r="F581">
        <v>-0.139319618431829</v>
      </c>
      <c r="G581" t="s">
        <v>464</v>
      </c>
      <c r="H581" t="s">
        <v>465</v>
      </c>
    </row>
    <row r="582" spans="1:8" x14ac:dyDescent="0.45">
      <c r="A582">
        <v>89</v>
      </c>
      <c r="B582" t="s">
        <v>466</v>
      </c>
      <c r="C582">
        <v>4</v>
      </c>
      <c r="D582" t="s">
        <v>452</v>
      </c>
      <c r="E582">
        <v>51.513892943631198</v>
      </c>
      <c r="F582">
        <v>-9.8024055047749095E-2</v>
      </c>
      <c r="G582" t="s">
        <v>467</v>
      </c>
      <c r="H582" t="s">
        <v>468</v>
      </c>
    </row>
    <row r="583" spans="1:8" x14ac:dyDescent="0.45">
      <c r="A583">
        <v>89</v>
      </c>
      <c r="B583" t="s">
        <v>469</v>
      </c>
      <c r="C583">
        <v>4</v>
      </c>
      <c r="D583" t="s">
        <v>452</v>
      </c>
      <c r="E583">
        <v>51.476999981045502</v>
      </c>
      <c r="F583">
        <v>2.29357967734845E-4</v>
      </c>
      <c r="G583" t="s">
        <v>470</v>
      </c>
      <c r="H583" t="s">
        <v>471</v>
      </c>
    </row>
    <row r="584" spans="1:8" x14ac:dyDescent="0.45">
      <c r="A584">
        <v>89</v>
      </c>
      <c r="B584" t="s">
        <v>205</v>
      </c>
      <c r="C584">
        <v>4</v>
      </c>
      <c r="D584" t="s">
        <v>452</v>
      </c>
      <c r="E584">
        <v>51.503427939108001</v>
      </c>
      <c r="F584">
        <v>-0.119170113194877</v>
      </c>
      <c r="G584" t="s">
        <v>207</v>
      </c>
      <c r="H584" t="s">
        <v>208</v>
      </c>
    </row>
    <row r="585" spans="1:8" x14ac:dyDescent="0.45">
      <c r="A585">
        <v>89</v>
      </c>
      <c r="B585" t="s">
        <v>218</v>
      </c>
      <c r="C585">
        <v>2</v>
      </c>
      <c r="D585" t="s">
        <v>452</v>
      </c>
      <c r="E585">
        <v>50.819499489229699</v>
      </c>
      <c r="F585">
        <v>-0.14136906106156899</v>
      </c>
      <c r="G585" t="s">
        <v>219</v>
      </c>
      <c r="H585" t="s">
        <v>220</v>
      </c>
    </row>
    <row r="586" spans="1:8" x14ac:dyDescent="0.45">
      <c r="A586">
        <v>89</v>
      </c>
      <c r="B586" t="s">
        <v>486</v>
      </c>
      <c r="C586">
        <v>3</v>
      </c>
      <c r="D586" t="s">
        <v>452</v>
      </c>
      <c r="E586">
        <v>53.480974381691802</v>
      </c>
      <c r="F586">
        <v>-2.2369446349141802</v>
      </c>
      <c r="G586" t="s">
        <v>487</v>
      </c>
      <c r="H586" t="s">
        <v>488</v>
      </c>
    </row>
    <row r="587" spans="1:8" x14ac:dyDescent="0.45">
      <c r="A587">
        <v>89</v>
      </c>
      <c r="B587" t="s">
        <v>421</v>
      </c>
      <c r="C587">
        <v>3</v>
      </c>
      <c r="D587" t="s">
        <v>452</v>
      </c>
      <c r="E587">
        <v>53.473882454017399</v>
      </c>
      <c r="F587">
        <v>-2.2513016545366402</v>
      </c>
      <c r="G587" t="s">
        <v>422</v>
      </c>
      <c r="H587" t="s">
        <v>423</v>
      </c>
    </row>
    <row r="588" spans="1:8" x14ac:dyDescent="0.45">
      <c r="A588">
        <v>89</v>
      </c>
      <c r="B588" t="s">
        <v>212</v>
      </c>
      <c r="C588">
        <v>5</v>
      </c>
      <c r="D588" t="s">
        <v>206</v>
      </c>
      <c r="E588">
        <v>51.690286892656701</v>
      </c>
      <c r="F588">
        <v>-0.41739730154112098</v>
      </c>
      <c r="G588" t="s">
        <v>213</v>
      </c>
      <c r="H588" t="s">
        <v>214</v>
      </c>
    </row>
    <row r="589" spans="1:8" x14ac:dyDescent="0.45">
      <c r="A589">
        <v>89</v>
      </c>
      <c r="B589" t="s">
        <v>8</v>
      </c>
      <c r="C589">
        <v>5</v>
      </c>
      <c r="D589" t="s">
        <v>9</v>
      </c>
      <c r="E589">
        <v>51.519580171810901</v>
      </c>
      <c r="F589">
        <v>-0.12694587327345899</v>
      </c>
      <c r="G589" t="s">
        <v>10</v>
      </c>
      <c r="H589" t="s">
        <v>11</v>
      </c>
    </row>
    <row r="590" spans="1:8" x14ac:dyDescent="0.45">
      <c r="A590">
        <v>89</v>
      </c>
      <c r="B590" t="s">
        <v>18</v>
      </c>
      <c r="C590">
        <v>5</v>
      </c>
      <c r="D590" t="s">
        <v>9</v>
      </c>
      <c r="E590">
        <v>51.508766512274903</v>
      </c>
      <c r="F590">
        <v>-0.13165203738899101</v>
      </c>
      <c r="G590" t="s">
        <v>19</v>
      </c>
      <c r="H590" t="s">
        <v>20</v>
      </c>
    </row>
    <row r="591" spans="1:8" x14ac:dyDescent="0.45">
      <c r="A591">
        <v>89</v>
      </c>
      <c r="B591" t="s">
        <v>99</v>
      </c>
      <c r="C591">
        <v>4</v>
      </c>
      <c r="D591" t="s">
        <v>9</v>
      </c>
      <c r="E591">
        <v>53.400901595814801</v>
      </c>
      <c r="F591">
        <v>-2.9938181504254699</v>
      </c>
      <c r="G591" t="s">
        <v>100</v>
      </c>
      <c r="H591" t="s">
        <v>101</v>
      </c>
    </row>
    <row r="592" spans="1:8" x14ac:dyDescent="0.45">
      <c r="A592">
        <v>89</v>
      </c>
      <c r="B592" t="s">
        <v>120</v>
      </c>
      <c r="C592">
        <v>4</v>
      </c>
      <c r="D592" t="s">
        <v>9</v>
      </c>
      <c r="E592">
        <v>55.948762881857498</v>
      </c>
      <c r="F592">
        <v>-3.1996560098261999</v>
      </c>
      <c r="G592" t="s">
        <v>121</v>
      </c>
      <c r="H592" t="s">
        <v>122</v>
      </c>
    </row>
    <row r="593" spans="1:8" x14ac:dyDescent="0.45">
      <c r="A593">
        <v>89</v>
      </c>
      <c r="B593" t="s">
        <v>24</v>
      </c>
      <c r="C593">
        <v>3</v>
      </c>
      <c r="D593" t="s">
        <v>9</v>
      </c>
      <c r="E593">
        <v>51.501444115631102</v>
      </c>
      <c r="F593">
        <v>-0.14169688305900899</v>
      </c>
      <c r="G593" t="s">
        <v>25</v>
      </c>
      <c r="H593" t="s">
        <v>26</v>
      </c>
    </row>
    <row r="594" spans="1:8" x14ac:dyDescent="0.45">
      <c r="A594">
        <v>90</v>
      </c>
      <c r="B594" t="s">
        <v>27</v>
      </c>
      <c r="C594">
        <v>4</v>
      </c>
      <c r="D594" t="s">
        <v>9</v>
      </c>
      <c r="E594">
        <v>51.4959492404966</v>
      </c>
      <c r="F594">
        <v>-0.13913959469732101</v>
      </c>
      <c r="G594" t="s">
        <v>28</v>
      </c>
      <c r="H594" t="s">
        <v>29</v>
      </c>
    </row>
    <row r="595" spans="1:8" x14ac:dyDescent="0.45">
      <c r="A595">
        <v>90</v>
      </c>
      <c r="B595" t="s">
        <v>30</v>
      </c>
      <c r="C595">
        <v>3</v>
      </c>
      <c r="D595" t="s">
        <v>9</v>
      </c>
      <c r="E595">
        <v>51.514516746127498</v>
      </c>
      <c r="F595">
        <v>-0.15227347564493901</v>
      </c>
      <c r="G595" t="s">
        <v>31</v>
      </c>
      <c r="H595" t="s">
        <v>32</v>
      </c>
    </row>
    <row r="596" spans="1:8" x14ac:dyDescent="0.45">
      <c r="A596">
        <v>90</v>
      </c>
      <c r="B596" t="s">
        <v>39</v>
      </c>
      <c r="C596">
        <v>4</v>
      </c>
      <c r="D596" t="s">
        <v>452</v>
      </c>
      <c r="E596">
        <v>51.505609966881202</v>
      </c>
      <c r="F596">
        <v>-7.5206298403609498E-2</v>
      </c>
      <c r="G596" t="s">
        <v>40</v>
      </c>
      <c r="H596" t="s">
        <v>41</v>
      </c>
    </row>
    <row r="597" spans="1:8" x14ac:dyDescent="0.45">
      <c r="A597">
        <v>90</v>
      </c>
      <c r="B597" t="s">
        <v>75</v>
      </c>
      <c r="C597">
        <v>3</v>
      </c>
      <c r="D597" t="s">
        <v>9</v>
      </c>
      <c r="E597">
        <v>51.754130769349203</v>
      </c>
      <c r="F597">
        <v>-1.2598756444262</v>
      </c>
      <c r="G597" t="s">
        <v>76</v>
      </c>
      <c r="H597" t="s">
        <v>77</v>
      </c>
    </row>
    <row r="598" spans="1:8" x14ac:dyDescent="0.45">
      <c r="A598">
        <v>90</v>
      </c>
      <c r="B598" t="s">
        <v>78</v>
      </c>
      <c r="C598">
        <v>3</v>
      </c>
      <c r="D598" t="s">
        <v>9</v>
      </c>
      <c r="E598">
        <v>51.758764898849599</v>
      </c>
      <c r="F598">
        <v>-1.2586943597707401</v>
      </c>
      <c r="G598" t="s">
        <v>79</v>
      </c>
      <c r="H598" t="s">
        <v>80</v>
      </c>
    </row>
    <row r="599" spans="1:8" x14ac:dyDescent="0.45">
      <c r="A599">
        <v>90</v>
      </c>
      <c r="B599" t="s">
        <v>81</v>
      </c>
      <c r="C599">
        <v>4</v>
      </c>
      <c r="D599" t="s">
        <v>9</v>
      </c>
      <c r="E599">
        <v>53.466538555602597</v>
      </c>
      <c r="F599">
        <v>-2.2331065393021401</v>
      </c>
      <c r="G599" t="s">
        <v>82</v>
      </c>
      <c r="H599" t="s">
        <v>83</v>
      </c>
    </row>
    <row r="600" spans="1:8" x14ac:dyDescent="0.45">
      <c r="A600">
        <v>90</v>
      </c>
      <c r="B600" t="s">
        <v>134</v>
      </c>
      <c r="C600">
        <v>4</v>
      </c>
      <c r="D600" t="s">
        <v>135</v>
      </c>
      <c r="E600">
        <v>51.653434618028399</v>
      </c>
      <c r="F600">
        <v>0.34571387388254599</v>
      </c>
      <c r="G600" t="s">
        <v>136</v>
      </c>
      <c r="H600" t="s">
        <v>137</v>
      </c>
    </row>
    <row r="601" spans="1:8" x14ac:dyDescent="0.45">
      <c r="A601">
        <v>90</v>
      </c>
      <c r="B601" t="s">
        <v>138</v>
      </c>
      <c r="C601">
        <v>3</v>
      </c>
      <c r="D601" t="s">
        <v>135</v>
      </c>
      <c r="E601">
        <v>51.481763194860797</v>
      </c>
      <c r="F601">
        <v>-0.19048443331887299</v>
      </c>
      <c r="G601" t="s">
        <v>139</v>
      </c>
      <c r="H601" t="s">
        <v>140</v>
      </c>
    </row>
    <row r="602" spans="1:8" x14ac:dyDescent="0.45">
      <c r="A602">
        <v>90</v>
      </c>
      <c r="B602" t="s">
        <v>141</v>
      </c>
      <c r="C602">
        <v>3</v>
      </c>
      <c r="D602" t="s">
        <v>135</v>
      </c>
      <c r="E602">
        <v>51.604405424363698</v>
      </c>
      <c r="F602">
        <v>-6.58396928388362E-2</v>
      </c>
      <c r="G602" t="s">
        <v>142</v>
      </c>
      <c r="H602" t="s">
        <v>143</v>
      </c>
    </row>
    <row r="603" spans="1:8" x14ac:dyDescent="0.45">
      <c r="A603">
        <v>90</v>
      </c>
      <c r="B603" t="s">
        <v>150</v>
      </c>
      <c r="C603">
        <v>4</v>
      </c>
      <c r="D603" t="s">
        <v>135</v>
      </c>
      <c r="E603">
        <v>53.483308199687698</v>
      </c>
      <c r="F603">
        <v>-2.1999927067584202</v>
      </c>
      <c r="G603" t="s">
        <v>151</v>
      </c>
      <c r="H603" t="s">
        <v>152</v>
      </c>
    </row>
    <row r="604" spans="1:8" x14ac:dyDescent="0.45">
      <c r="A604">
        <v>90</v>
      </c>
      <c r="B604" t="s">
        <v>451</v>
      </c>
      <c r="C604">
        <v>4</v>
      </c>
      <c r="D604" t="s">
        <v>452</v>
      </c>
      <c r="E604">
        <v>51.500802638007897</v>
      </c>
      <c r="F604">
        <v>-0.12430353779023701</v>
      </c>
      <c r="G604" t="s">
        <v>453</v>
      </c>
      <c r="H604" t="s">
        <v>454</v>
      </c>
    </row>
    <row r="605" spans="1:8" x14ac:dyDescent="0.45">
      <c r="A605">
        <v>90</v>
      </c>
      <c r="B605" t="s">
        <v>460</v>
      </c>
      <c r="C605">
        <v>4</v>
      </c>
      <c r="D605" t="s">
        <v>452</v>
      </c>
      <c r="E605">
        <v>51.5014264491085</v>
      </c>
      <c r="F605">
        <v>-0.141682997584025</v>
      </c>
      <c r="G605" t="s">
        <v>461</v>
      </c>
      <c r="H605" t="s">
        <v>462</v>
      </c>
    </row>
    <row r="606" spans="1:8" x14ac:dyDescent="0.45">
      <c r="A606">
        <v>90</v>
      </c>
      <c r="B606" t="s">
        <v>39</v>
      </c>
      <c r="C606">
        <v>4</v>
      </c>
      <c r="D606" t="s">
        <v>452</v>
      </c>
      <c r="E606">
        <v>51.505609966881202</v>
      </c>
      <c r="F606">
        <v>-7.5206298403609498E-2</v>
      </c>
      <c r="G606" t="s">
        <v>40</v>
      </c>
      <c r="H606" t="s">
        <v>41</v>
      </c>
    </row>
    <row r="607" spans="1:8" x14ac:dyDescent="0.45">
      <c r="A607">
        <v>90</v>
      </c>
      <c r="B607" t="s">
        <v>159</v>
      </c>
      <c r="C607">
        <v>4</v>
      </c>
      <c r="D607" t="s">
        <v>160</v>
      </c>
      <c r="E607">
        <v>53.644637784342798</v>
      </c>
      <c r="F607">
        <v>5.8117686367432402</v>
      </c>
      <c r="G607" t="s">
        <v>161</v>
      </c>
      <c r="H607" t="s">
        <v>162</v>
      </c>
    </row>
    <row r="608" spans="1:8" x14ac:dyDescent="0.45">
      <c r="A608">
        <v>90</v>
      </c>
      <c r="B608" t="s">
        <v>18</v>
      </c>
      <c r="C608">
        <v>5</v>
      </c>
      <c r="D608" t="s">
        <v>9</v>
      </c>
      <c r="E608">
        <v>51.508766512274903</v>
      </c>
      <c r="F608">
        <v>-0.13165203738899101</v>
      </c>
      <c r="G608" t="s">
        <v>19</v>
      </c>
      <c r="H608" t="s">
        <v>20</v>
      </c>
    </row>
    <row r="609" spans="1:8" x14ac:dyDescent="0.45">
      <c r="A609">
        <v>91</v>
      </c>
      <c r="B609" t="s">
        <v>205</v>
      </c>
      <c r="C609">
        <v>4</v>
      </c>
      <c r="D609" t="s">
        <v>452</v>
      </c>
      <c r="E609">
        <v>51.503427939108001</v>
      </c>
      <c r="F609">
        <v>-0.119170113194877</v>
      </c>
      <c r="G609" t="s">
        <v>207</v>
      </c>
      <c r="H609" t="s">
        <v>208</v>
      </c>
    </row>
    <row r="610" spans="1:8" x14ac:dyDescent="0.45">
      <c r="A610">
        <v>91</v>
      </c>
      <c r="B610" t="s">
        <v>24</v>
      </c>
      <c r="C610">
        <v>3</v>
      </c>
      <c r="D610" t="s">
        <v>9</v>
      </c>
      <c r="E610">
        <v>51.501444115631102</v>
      </c>
      <c r="F610">
        <v>-0.14169688305900899</v>
      </c>
      <c r="G610" t="s">
        <v>25</v>
      </c>
      <c r="H610" t="s">
        <v>26</v>
      </c>
    </row>
    <row r="611" spans="1:8" x14ac:dyDescent="0.45">
      <c r="A611">
        <v>91</v>
      </c>
      <c r="B611" t="s">
        <v>87</v>
      </c>
      <c r="C611">
        <v>3</v>
      </c>
      <c r="D611" t="s">
        <v>9</v>
      </c>
      <c r="E611">
        <v>53.478962686024197</v>
      </c>
      <c r="F611">
        <v>-2.2505650546462999</v>
      </c>
      <c r="G611" t="s">
        <v>88</v>
      </c>
      <c r="H611" t="s">
        <v>89</v>
      </c>
    </row>
    <row r="612" spans="1:8" x14ac:dyDescent="0.45">
      <c r="A612">
        <v>91</v>
      </c>
      <c r="B612" t="s">
        <v>90</v>
      </c>
      <c r="C612">
        <v>3</v>
      </c>
      <c r="D612" t="s">
        <v>9</v>
      </c>
      <c r="E612">
        <v>53.482688975370898</v>
      </c>
      <c r="F612">
        <v>-2.2442106731797602</v>
      </c>
      <c r="G612" t="s">
        <v>91</v>
      </c>
      <c r="H612" t="s">
        <v>92</v>
      </c>
    </row>
    <row r="613" spans="1:8" x14ac:dyDescent="0.45">
      <c r="A613">
        <v>91</v>
      </c>
      <c r="B613" t="s">
        <v>93</v>
      </c>
      <c r="C613">
        <v>4</v>
      </c>
      <c r="D613" t="s">
        <v>9</v>
      </c>
      <c r="E613">
        <v>53.460416889970297</v>
      </c>
      <c r="F613">
        <v>-2.2289692927502198</v>
      </c>
      <c r="G613" t="s">
        <v>94</v>
      </c>
      <c r="H613" t="s">
        <v>95</v>
      </c>
    </row>
    <row r="614" spans="1:8" x14ac:dyDescent="0.45">
      <c r="A614">
        <v>91</v>
      </c>
      <c r="B614" t="s">
        <v>169</v>
      </c>
      <c r="C614">
        <v>4</v>
      </c>
      <c r="D614" t="s">
        <v>160</v>
      </c>
      <c r="E614">
        <v>50.8664077510008</v>
      </c>
      <c r="F614">
        <v>-9.4505554552428303E-2</v>
      </c>
      <c r="G614" t="s">
        <v>170</v>
      </c>
      <c r="H614" t="s">
        <v>171</v>
      </c>
    </row>
    <row r="615" spans="1:8" x14ac:dyDescent="0.45">
      <c r="A615">
        <v>91</v>
      </c>
      <c r="B615" t="s">
        <v>178</v>
      </c>
      <c r="C615">
        <v>4</v>
      </c>
      <c r="D615" t="s">
        <v>160</v>
      </c>
      <c r="E615">
        <v>50.744924140494</v>
      </c>
      <c r="F615">
        <v>0.23993574556375599</v>
      </c>
      <c r="G615" t="s">
        <v>179</v>
      </c>
      <c r="H615" t="s">
        <v>180</v>
      </c>
    </row>
    <row r="616" spans="1:8" x14ac:dyDescent="0.45">
      <c r="A616">
        <v>91</v>
      </c>
      <c r="B616" t="s">
        <v>199</v>
      </c>
      <c r="C616">
        <v>4</v>
      </c>
      <c r="D616" t="s">
        <v>160</v>
      </c>
      <c r="E616">
        <v>55.944802543792598</v>
      </c>
      <c r="F616">
        <v>-3.1594291812437301</v>
      </c>
      <c r="G616" t="s">
        <v>200</v>
      </c>
      <c r="H616" t="s">
        <v>201</v>
      </c>
    </row>
    <row r="617" spans="1:8" x14ac:dyDescent="0.45">
      <c r="A617">
        <v>91</v>
      </c>
      <c r="B617" t="s">
        <v>202</v>
      </c>
      <c r="C617">
        <v>4</v>
      </c>
      <c r="D617" t="s">
        <v>160</v>
      </c>
      <c r="E617">
        <v>55.952972065881802</v>
      </c>
      <c r="F617">
        <v>-3.1724011486113102</v>
      </c>
      <c r="G617" t="s">
        <v>203</v>
      </c>
      <c r="H617" t="s">
        <v>204</v>
      </c>
    </row>
    <row r="618" spans="1:8" x14ac:dyDescent="0.45">
      <c r="A618">
        <v>91</v>
      </c>
      <c r="B618" t="s">
        <v>205</v>
      </c>
      <c r="C618">
        <v>4</v>
      </c>
      <c r="D618" t="s">
        <v>452</v>
      </c>
      <c r="E618">
        <v>51.503427939108001</v>
      </c>
      <c r="F618">
        <v>-0.119170113194877</v>
      </c>
      <c r="G618" t="s">
        <v>207</v>
      </c>
      <c r="H618" t="s">
        <v>208</v>
      </c>
    </row>
    <row r="619" spans="1:8" x14ac:dyDescent="0.45">
      <c r="A619">
        <v>91</v>
      </c>
      <c r="B619" t="s">
        <v>451</v>
      </c>
      <c r="C619">
        <v>4</v>
      </c>
      <c r="D619" t="s">
        <v>452</v>
      </c>
      <c r="E619">
        <v>51.500802638007897</v>
      </c>
      <c r="F619">
        <v>-0.12430353779023701</v>
      </c>
      <c r="G619" t="s">
        <v>453</v>
      </c>
      <c r="H619" t="s">
        <v>454</v>
      </c>
    </row>
    <row r="620" spans="1:8" x14ac:dyDescent="0.45">
      <c r="A620">
        <v>91</v>
      </c>
      <c r="B620" t="s">
        <v>460</v>
      </c>
      <c r="C620">
        <v>4</v>
      </c>
      <c r="D620" t="s">
        <v>452</v>
      </c>
      <c r="E620">
        <v>51.5014264491085</v>
      </c>
      <c r="F620">
        <v>-0.141682997584025</v>
      </c>
      <c r="G620" t="s">
        <v>461</v>
      </c>
      <c r="H620" t="s">
        <v>462</v>
      </c>
    </row>
    <row r="621" spans="1:8" x14ac:dyDescent="0.45">
      <c r="A621">
        <v>91</v>
      </c>
      <c r="B621" t="s">
        <v>39</v>
      </c>
      <c r="C621">
        <v>4</v>
      </c>
      <c r="D621" t="s">
        <v>452</v>
      </c>
      <c r="E621">
        <v>51.505609966881202</v>
      </c>
      <c r="F621">
        <v>-7.5206298403609498E-2</v>
      </c>
      <c r="G621" t="s">
        <v>40</v>
      </c>
      <c r="H621" t="s">
        <v>41</v>
      </c>
    </row>
    <row r="622" spans="1:8" x14ac:dyDescent="0.45">
      <c r="A622">
        <v>91</v>
      </c>
      <c r="B622" t="s">
        <v>505</v>
      </c>
      <c r="C622">
        <v>4</v>
      </c>
      <c r="D622" t="s">
        <v>206</v>
      </c>
      <c r="E622">
        <v>55.944123885910102</v>
      </c>
      <c r="F622">
        <v>-3.1615615666302901</v>
      </c>
      <c r="G622" t="s">
        <v>248</v>
      </c>
      <c r="H622" t="s">
        <v>249</v>
      </c>
    </row>
    <row r="623" spans="1:8" x14ac:dyDescent="0.45">
      <c r="A623">
        <v>91</v>
      </c>
      <c r="B623" t="s">
        <v>51</v>
      </c>
      <c r="C623">
        <v>3</v>
      </c>
      <c r="D623" t="s">
        <v>9</v>
      </c>
      <c r="E623">
        <v>52.211132770536601</v>
      </c>
      <c r="F623">
        <v>0.11443770956110701</v>
      </c>
      <c r="G623" t="s">
        <v>52</v>
      </c>
      <c r="H623" t="s">
        <v>53</v>
      </c>
    </row>
    <row r="624" spans="1:8" x14ac:dyDescent="0.45">
      <c r="A624">
        <v>92</v>
      </c>
      <c r="B624" t="s">
        <v>54</v>
      </c>
      <c r="C624">
        <v>3</v>
      </c>
      <c r="D624" t="s">
        <v>9</v>
      </c>
      <c r="E624">
        <v>52.209625233649597</v>
      </c>
      <c r="F624">
        <v>0.14326616723343599</v>
      </c>
      <c r="G624" t="s">
        <v>55</v>
      </c>
      <c r="H624" t="s">
        <v>56</v>
      </c>
    </row>
    <row r="625" spans="1:8" x14ac:dyDescent="0.45">
      <c r="A625">
        <v>92</v>
      </c>
      <c r="B625" t="s">
        <v>72</v>
      </c>
      <c r="C625">
        <v>3</v>
      </c>
      <c r="D625" t="s">
        <v>9</v>
      </c>
      <c r="E625">
        <v>51.755504292198999</v>
      </c>
      <c r="F625">
        <v>-1.2593736272280001</v>
      </c>
      <c r="G625" t="s">
        <v>73</v>
      </c>
      <c r="H625" t="s">
        <v>74</v>
      </c>
    </row>
    <row r="626" spans="1:8" x14ac:dyDescent="0.45">
      <c r="A626">
        <v>92</v>
      </c>
      <c r="B626" t="s">
        <v>75</v>
      </c>
      <c r="C626">
        <v>3</v>
      </c>
      <c r="D626" t="s">
        <v>9</v>
      </c>
      <c r="E626">
        <v>51.754130769349203</v>
      </c>
      <c r="F626">
        <v>-1.2598756444262</v>
      </c>
      <c r="G626" t="s">
        <v>76</v>
      </c>
      <c r="H626" t="s">
        <v>77</v>
      </c>
    </row>
    <row r="627" spans="1:8" x14ac:dyDescent="0.45">
      <c r="A627">
        <v>92</v>
      </c>
      <c r="B627" t="s">
        <v>212</v>
      </c>
      <c r="C627">
        <v>5</v>
      </c>
      <c r="D627" t="s">
        <v>206</v>
      </c>
      <c r="E627">
        <v>51.690286892656701</v>
      </c>
      <c r="F627">
        <v>-0.41739730154112098</v>
      </c>
      <c r="G627" t="s">
        <v>213</v>
      </c>
      <c r="H627" t="s">
        <v>214</v>
      </c>
    </row>
    <row r="628" spans="1:8" x14ac:dyDescent="0.45">
      <c r="A628">
        <v>92</v>
      </c>
      <c r="B628" t="s">
        <v>215</v>
      </c>
      <c r="C628">
        <v>4</v>
      </c>
      <c r="D628" t="s">
        <v>206</v>
      </c>
      <c r="E628">
        <v>51.507997931804098</v>
      </c>
      <c r="F628">
        <v>-8.7341414775157195E-2</v>
      </c>
      <c r="G628" t="s">
        <v>216</v>
      </c>
      <c r="H628" t="s">
        <v>217</v>
      </c>
    </row>
    <row r="629" spans="1:8" x14ac:dyDescent="0.45">
      <c r="A629">
        <v>92</v>
      </c>
      <c r="B629" t="s">
        <v>218</v>
      </c>
      <c r="C629">
        <v>5</v>
      </c>
      <c r="D629" t="s">
        <v>206</v>
      </c>
      <c r="E629">
        <v>50.819499489229699</v>
      </c>
      <c r="F629">
        <v>-0.14136906106156899</v>
      </c>
      <c r="G629" t="s">
        <v>219</v>
      </c>
      <c r="H629" t="s">
        <v>220</v>
      </c>
    </row>
    <row r="630" spans="1:8" x14ac:dyDescent="0.45">
      <c r="A630">
        <v>92</v>
      </c>
      <c r="B630" t="s">
        <v>221</v>
      </c>
      <c r="C630">
        <v>4</v>
      </c>
      <c r="D630" t="s">
        <v>206</v>
      </c>
      <c r="E630">
        <v>50.837332101225698</v>
      </c>
      <c r="F630">
        <v>-0.13462653709458</v>
      </c>
      <c r="G630" t="s">
        <v>222</v>
      </c>
      <c r="H630" t="s">
        <v>223</v>
      </c>
    </row>
    <row r="631" spans="1:8" x14ac:dyDescent="0.45">
      <c r="A631">
        <v>92</v>
      </c>
      <c r="B631" t="s">
        <v>205</v>
      </c>
      <c r="C631">
        <v>4</v>
      </c>
      <c r="D631" t="s">
        <v>452</v>
      </c>
      <c r="E631">
        <v>51.503427939108001</v>
      </c>
      <c r="F631">
        <v>-0.119170113194877</v>
      </c>
      <c r="G631" t="s">
        <v>207</v>
      </c>
      <c r="H631" t="s">
        <v>208</v>
      </c>
    </row>
    <row r="632" spans="1:8" x14ac:dyDescent="0.45">
      <c r="A632">
        <v>92</v>
      </c>
      <c r="B632" t="s">
        <v>451</v>
      </c>
      <c r="C632">
        <v>4</v>
      </c>
      <c r="D632" t="s">
        <v>452</v>
      </c>
      <c r="E632">
        <v>51.500802638007897</v>
      </c>
      <c r="F632">
        <v>-0.12430353779023701</v>
      </c>
      <c r="G632" t="s">
        <v>453</v>
      </c>
      <c r="H632" t="s">
        <v>454</v>
      </c>
    </row>
    <row r="633" spans="1:8" x14ac:dyDescent="0.45">
      <c r="A633">
        <v>92</v>
      </c>
      <c r="B633" t="s">
        <v>460</v>
      </c>
      <c r="C633">
        <v>4</v>
      </c>
      <c r="D633" t="s">
        <v>452</v>
      </c>
      <c r="E633">
        <v>51.5014264491085</v>
      </c>
      <c r="F633">
        <v>-0.141682997584025</v>
      </c>
      <c r="G633" t="s">
        <v>461</v>
      </c>
      <c r="H633" t="s">
        <v>462</v>
      </c>
    </row>
    <row r="634" spans="1:8" x14ac:dyDescent="0.45">
      <c r="A634">
        <v>92</v>
      </c>
      <c r="B634" t="s">
        <v>39</v>
      </c>
      <c r="C634">
        <v>4</v>
      </c>
      <c r="D634" t="s">
        <v>452</v>
      </c>
      <c r="E634">
        <v>51.505609966881202</v>
      </c>
      <c r="F634">
        <v>-7.5206298403609498E-2</v>
      </c>
      <c r="G634" t="s">
        <v>40</v>
      </c>
      <c r="H634" t="s">
        <v>41</v>
      </c>
    </row>
    <row r="635" spans="1:8" x14ac:dyDescent="0.45">
      <c r="A635">
        <v>92</v>
      </c>
      <c r="B635" t="s">
        <v>159</v>
      </c>
      <c r="C635">
        <v>4</v>
      </c>
      <c r="D635" t="s">
        <v>160</v>
      </c>
      <c r="E635">
        <v>53.644637784342798</v>
      </c>
      <c r="F635">
        <v>5.8117686367432402</v>
      </c>
      <c r="G635" t="s">
        <v>161</v>
      </c>
      <c r="H635" t="s">
        <v>162</v>
      </c>
    </row>
    <row r="636" spans="1:8" x14ac:dyDescent="0.45">
      <c r="A636">
        <v>92</v>
      </c>
      <c r="B636" t="s">
        <v>48</v>
      </c>
      <c r="C636">
        <v>4</v>
      </c>
      <c r="D636" t="s">
        <v>9</v>
      </c>
      <c r="E636">
        <v>52.200439268287099</v>
      </c>
      <c r="F636">
        <v>0.120633450988802</v>
      </c>
      <c r="G636" t="s">
        <v>49</v>
      </c>
      <c r="H636" t="s">
        <v>50</v>
      </c>
    </row>
    <row r="637" spans="1:8" x14ac:dyDescent="0.45">
      <c r="A637">
        <v>93</v>
      </c>
      <c r="B637" t="s">
        <v>51</v>
      </c>
      <c r="C637">
        <v>3</v>
      </c>
      <c r="D637" t="s">
        <v>9</v>
      </c>
      <c r="E637">
        <v>52.211132770536601</v>
      </c>
      <c r="F637">
        <v>0.11443770956110701</v>
      </c>
      <c r="G637" t="s">
        <v>52</v>
      </c>
      <c r="H637" t="s">
        <v>53</v>
      </c>
    </row>
    <row r="638" spans="1:8" x14ac:dyDescent="0.45">
      <c r="A638">
        <v>93</v>
      </c>
      <c r="B638" t="s">
        <v>81</v>
      </c>
      <c r="C638">
        <v>4</v>
      </c>
      <c r="D638" t="s">
        <v>9</v>
      </c>
      <c r="E638">
        <v>53.466538555602597</v>
      </c>
      <c r="F638">
        <v>-2.2331065393021401</v>
      </c>
      <c r="G638" t="s">
        <v>82</v>
      </c>
      <c r="H638" t="s">
        <v>83</v>
      </c>
    </row>
    <row r="639" spans="1:8" x14ac:dyDescent="0.45">
      <c r="A639">
        <v>93</v>
      </c>
      <c r="B639" t="s">
        <v>84</v>
      </c>
      <c r="C639">
        <v>2</v>
      </c>
      <c r="D639" t="s">
        <v>9</v>
      </c>
      <c r="E639">
        <v>53.475724167956301</v>
      </c>
      <c r="F639">
        <v>-2.2458262683211498</v>
      </c>
      <c r="G639" t="s">
        <v>85</v>
      </c>
      <c r="H639" t="s">
        <v>86</v>
      </c>
    </row>
    <row r="640" spans="1:8" x14ac:dyDescent="0.45">
      <c r="A640">
        <v>93</v>
      </c>
      <c r="B640" t="s">
        <v>269</v>
      </c>
      <c r="C640">
        <v>3</v>
      </c>
      <c r="D640" t="s">
        <v>251</v>
      </c>
      <c r="E640">
        <v>50.811788474995502</v>
      </c>
      <c r="F640">
        <v>-0.101060101128012</v>
      </c>
      <c r="G640" t="s">
        <v>270</v>
      </c>
      <c r="H640" t="s">
        <v>271</v>
      </c>
    </row>
    <row r="641" spans="1:8" x14ac:dyDescent="0.45">
      <c r="A641">
        <v>93</v>
      </c>
      <c r="B641" t="s">
        <v>460</v>
      </c>
      <c r="C641">
        <v>4</v>
      </c>
      <c r="D641" t="s">
        <v>452</v>
      </c>
      <c r="E641">
        <v>51.5014264491085</v>
      </c>
      <c r="F641">
        <v>-0.141682997584025</v>
      </c>
      <c r="G641" t="s">
        <v>461</v>
      </c>
      <c r="H641" t="s">
        <v>462</v>
      </c>
    </row>
    <row r="642" spans="1:8" x14ac:dyDescent="0.45">
      <c r="A642">
        <v>93</v>
      </c>
      <c r="B642" t="s">
        <v>39</v>
      </c>
      <c r="C642">
        <v>4</v>
      </c>
      <c r="D642" t="s">
        <v>452</v>
      </c>
      <c r="E642">
        <v>51.505609966881202</v>
      </c>
      <c r="F642">
        <v>-7.5206298403609498E-2</v>
      </c>
      <c r="G642" t="s">
        <v>40</v>
      </c>
      <c r="H642" t="s">
        <v>41</v>
      </c>
    </row>
    <row r="643" spans="1:8" x14ac:dyDescent="0.45">
      <c r="A643">
        <v>93</v>
      </c>
      <c r="B643" t="s">
        <v>469</v>
      </c>
      <c r="C643">
        <v>4</v>
      </c>
      <c r="D643" t="s">
        <v>452</v>
      </c>
      <c r="E643">
        <v>51.476999981045502</v>
      </c>
      <c r="F643">
        <v>2.29357967734845E-4</v>
      </c>
      <c r="G643" t="s">
        <v>470</v>
      </c>
      <c r="H643" t="s">
        <v>471</v>
      </c>
    </row>
    <row r="644" spans="1:8" x14ac:dyDescent="0.45">
      <c r="A644">
        <v>93</v>
      </c>
      <c r="B644" t="s">
        <v>457</v>
      </c>
      <c r="C644">
        <v>4</v>
      </c>
      <c r="D644" t="s">
        <v>452</v>
      </c>
      <c r="E644">
        <v>51.508139612747598</v>
      </c>
      <c r="F644">
        <v>-7.5856900573004496E-2</v>
      </c>
      <c r="G644" t="s">
        <v>458</v>
      </c>
      <c r="H644" t="s">
        <v>459</v>
      </c>
    </row>
    <row r="645" spans="1:8" x14ac:dyDescent="0.45">
      <c r="A645">
        <v>93</v>
      </c>
      <c r="B645" t="s">
        <v>212</v>
      </c>
      <c r="C645">
        <v>5</v>
      </c>
      <c r="D645" t="s">
        <v>206</v>
      </c>
      <c r="E645">
        <v>51.690286892656701</v>
      </c>
      <c r="F645">
        <v>-0.41739730154112098</v>
      </c>
      <c r="G645" t="s">
        <v>213</v>
      </c>
      <c r="H645" t="s">
        <v>214</v>
      </c>
    </row>
    <row r="646" spans="1:8" x14ac:dyDescent="0.45">
      <c r="A646">
        <v>93</v>
      </c>
      <c r="B646" t="s">
        <v>218</v>
      </c>
      <c r="C646">
        <v>5</v>
      </c>
      <c r="D646" t="s">
        <v>206</v>
      </c>
      <c r="E646">
        <v>50.819499489229699</v>
      </c>
      <c r="F646">
        <v>-0.14136906106156899</v>
      </c>
      <c r="G646" t="s">
        <v>219</v>
      </c>
      <c r="H646" t="s">
        <v>220</v>
      </c>
    </row>
    <row r="647" spans="1:8" x14ac:dyDescent="0.45">
      <c r="A647">
        <v>93</v>
      </c>
      <c r="B647" t="s">
        <v>8</v>
      </c>
      <c r="C647">
        <v>5</v>
      </c>
      <c r="D647" t="s">
        <v>9</v>
      </c>
      <c r="E647">
        <v>51.519580171810901</v>
      </c>
      <c r="F647">
        <v>-0.12694587327345899</v>
      </c>
      <c r="G647" t="s">
        <v>10</v>
      </c>
      <c r="H647" t="s">
        <v>11</v>
      </c>
    </row>
    <row r="648" spans="1:8" x14ac:dyDescent="0.45">
      <c r="A648">
        <v>94</v>
      </c>
      <c r="B648" t="s">
        <v>451</v>
      </c>
      <c r="C648">
        <v>4</v>
      </c>
      <c r="D648" t="s">
        <v>452</v>
      </c>
      <c r="E648">
        <v>51.500802638007897</v>
      </c>
      <c r="F648">
        <v>-0.12430353779023701</v>
      </c>
      <c r="G648" t="s">
        <v>453</v>
      </c>
      <c r="H648" t="s">
        <v>454</v>
      </c>
    </row>
    <row r="649" spans="1:8" x14ac:dyDescent="0.45">
      <c r="A649">
        <v>94</v>
      </c>
      <c r="B649" t="s">
        <v>18</v>
      </c>
      <c r="C649">
        <v>5</v>
      </c>
      <c r="D649" t="s">
        <v>9</v>
      </c>
      <c r="E649">
        <v>51.508766512274903</v>
      </c>
      <c r="F649">
        <v>-0.13165203738899101</v>
      </c>
      <c r="G649" t="s">
        <v>19</v>
      </c>
      <c r="H649" t="s">
        <v>20</v>
      </c>
    </row>
    <row r="650" spans="1:8" x14ac:dyDescent="0.45">
      <c r="A650">
        <v>94</v>
      </c>
      <c r="B650" t="s">
        <v>21</v>
      </c>
      <c r="C650">
        <v>4</v>
      </c>
      <c r="D650" t="s">
        <v>9</v>
      </c>
      <c r="E650">
        <v>51.5077488596718</v>
      </c>
      <c r="F650">
        <v>-9.92920290930428E-2</v>
      </c>
      <c r="G650" t="s">
        <v>22</v>
      </c>
      <c r="H650" t="s">
        <v>23</v>
      </c>
    </row>
    <row r="651" spans="1:8" x14ac:dyDescent="0.45">
      <c r="A651">
        <v>94</v>
      </c>
      <c r="B651" t="s">
        <v>57</v>
      </c>
      <c r="C651">
        <v>4</v>
      </c>
      <c r="D651" t="s">
        <v>9</v>
      </c>
      <c r="E651">
        <v>51.755518856495499</v>
      </c>
      <c r="F651">
        <v>-1.2600508907194401</v>
      </c>
      <c r="G651" t="s">
        <v>58</v>
      </c>
      <c r="H651" t="s">
        <v>59</v>
      </c>
    </row>
    <row r="652" spans="1:8" x14ac:dyDescent="0.45">
      <c r="A652">
        <v>94</v>
      </c>
      <c r="B652" t="s">
        <v>60</v>
      </c>
      <c r="C652">
        <v>4</v>
      </c>
      <c r="D652" t="s">
        <v>9</v>
      </c>
      <c r="E652">
        <v>51.7591045626436</v>
      </c>
      <c r="F652">
        <v>-1.2554160653278399</v>
      </c>
      <c r="G652" t="s">
        <v>61</v>
      </c>
      <c r="H652" t="s">
        <v>62</v>
      </c>
    </row>
    <row r="653" spans="1:8" x14ac:dyDescent="0.45">
      <c r="A653">
        <v>94</v>
      </c>
      <c r="B653" t="s">
        <v>39</v>
      </c>
      <c r="C653">
        <v>4</v>
      </c>
      <c r="D653" t="s">
        <v>9</v>
      </c>
      <c r="E653">
        <v>51.505609966881202</v>
      </c>
      <c r="F653">
        <v>-7.5206298403609498E-2</v>
      </c>
      <c r="G653" t="s">
        <v>40</v>
      </c>
      <c r="H653" t="s">
        <v>41</v>
      </c>
    </row>
    <row r="654" spans="1:8" x14ac:dyDescent="0.45">
      <c r="A654">
        <v>94</v>
      </c>
      <c r="B654" t="s">
        <v>42</v>
      </c>
      <c r="C654">
        <v>3</v>
      </c>
      <c r="D654" t="s">
        <v>9</v>
      </c>
      <c r="E654">
        <v>50.823816376508702</v>
      </c>
      <c r="F654">
        <v>-0.13737851985827501</v>
      </c>
      <c r="G654" t="s">
        <v>43</v>
      </c>
      <c r="H654" t="s">
        <v>44</v>
      </c>
    </row>
    <row r="655" spans="1:8" x14ac:dyDescent="0.45">
      <c r="A655">
        <v>94</v>
      </c>
      <c r="B655" t="s">
        <v>351</v>
      </c>
      <c r="C655">
        <v>4</v>
      </c>
      <c r="D655" t="s">
        <v>291</v>
      </c>
      <c r="E655">
        <v>53.426824196382199</v>
      </c>
      <c r="F655">
        <v>-2.24131382091233</v>
      </c>
      <c r="G655" t="s">
        <v>352</v>
      </c>
      <c r="H655" t="s">
        <v>353</v>
      </c>
    </row>
    <row r="656" spans="1:8" x14ac:dyDescent="0.45">
      <c r="A656">
        <v>94</v>
      </c>
      <c r="B656" t="s">
        <v>354</v>
      </c>
      <c r="C656">
        <v>4</v>
      </c>
      <c r="D656" t="s">
        <v>291</v>
      </c>
      <c r="E656">
        <v>53.406885273343697</v>
      </c>
      <c r="F656">
        <v>-2.9905748553029401</v>
      </c>
      <c r="G656" t="s">
        <v>355</v>
      </c>
      <c r="H656" t="s">
        <v>356</v>
      </c>
    </row>
    <row r="657" spans="1:8" x14ac:dyDescent="0.45">
      <c r="A657">
        <v>94</v>
      </c>
      <c r="B657" t="s">
        <v>378</v>
      </c>
      <c r="C657">
        <v>4</v>
      </c>
      <c r="D657" t="s">
        <v>291</v>
      </c>
      <c r="E657">
        <v>55.949037826566702</v>
      </c>
      <c r="F657">
        <v>-3.1924775555273399</v>
      </c>
      <c r="G657" t="s">
        <v>379</v>
      </c>
      <c r="H657" t="s">
        <v>380</v>
      </c>
    </row>
    <row r="658" spans="1:8" x14ac:dyDescent="0.45">
      <c r="A658">
        <v>94</v>
      </c>
      <c r="B658" t="s">
        <v>381</v>
      </c>
      <c r="C658">
        <v>4</v>
      </c>
      <c r="D658" t="s">
        <v>291</v>
      </c>
      <c r="E658">
        <v>55.945696817138703</v>
      </c>
      <c r="F658">
        <v>-3.1898308106886701</v>
      </c>
      <c r="G658" t="s">
        <v>382</v>
      </c>
      <c r="H658" t="s">
        <v>383</v>
      </c>
    </row>
    <row r="659" spans="1:8" x14ac:dyDescent="0.45">
      <c r="A659">
        <v>94</v>
      </c>
      <c r="B659" t="s">
        <v>469</v>
      </c>
      <c r="C659">
        <v>4</v>
      </c>
      <c r="D659" t="s">
        <v>452</v>
      </c>
      <c r="E659">
        <v>51.476999981045502</v>
      </c>
      <c r="F659">
        <v>2.29357967734845E-4</v>
      </c>
      <c r="G659" t="s">
        <v>470</v>
      </c>
      <c r="H659" t="s">
        <v>471</v>
      </c>
    </row>
    <row r="660" spans="1:8" x14ac:dyDescent="0.45">
      <c r="A660">
        <v>94</v>
      </c>
      <c r="B660" t="s">
        <v>457</v>
      </c>
      <c r="C660">
        <v>4</v>
      </c>
      <c r="D660" t="s">
        <v>452</v>
      </c>
      <c r="E660">
        <v>51.508139612747598</v>
      </c>
      <c r="F660">
        <v>-7.5856900573004496E-2</v>
      </c>
      <c r="G660" t="s">
        <v>458</v>
      </c>
      <c r="H660" t="s">
        <v>459</v>
      </c>
    </row>
    <row r="661" spans="1:8" x14ac:dyDescent="0.45">
      <c r="A661">
        <v>94</v>
      </c>
      <c r="B661" t="s">
        <v>477</v>
      </c>
      <c r="C661">
        <v>4</v>
      </c>
      <c r="D661" t="s">
        <v>452</v>
      </c>
      <c r="E661">
        <v>51.753467559705598</v>
      </c>
      <c r="F661">
        <v>-1.25372810746464</v>
      </c>
      <c r="G661" t="s">
        <v>478</v>
      </c>
      <c r="H661" t="s">
        <v>479</v>
      </c>
    </row>
    <row r="662" spans="1:8" x14ac:dyDescent="0.45">
      <c r="A662">
        <v>94</v>
      </c>
      <c r="B662" t="s">
        <v>209</v>
      </c>
      <c r="C662">
        <v>4</v>
      </c>
      <c r="D662" t="s">
        <v>206</v>
      </c>
      <c r="E662">
        <v>51.503027236046897</v>
      </c>
      <c r="F662">
        <v>-0.118333264004439</v>
      </c>
      <c r="G662" t="s">
        <v>210</v>
      </c>
      <c r="H662" t="s">
        <v>211</v>
      </c>
    </row>
    <row r="663" spans="1:8" x14ac:dyDescent="0.45">
      <c r="A663">
        <v>94</v>
      </c>
      <c r="B663" t="s">
        <v>505</v>
      </c>
      <c r="C663">
        <v>4</v>
      </c>
      <c r="D663" t="s">
        <v>206</v>
      </c>
      <c r="E663">
        <v>55.944123885910102</v>
      </c>
      <c r="F663">
        <v>-3.1615615666302901</v>
      </c>
      <c r="G663" t="s">
        <v>248</v>
      </c>
      <c r="H663" t="s">
        <v>249</v>
      </c>
    </row>
    <row r="664" spans="1:8" x14ac:dyDescent="0.45">
      <c r="A664">
        <v>94</v>
      </c>
      <c r="B664" t="s">
        <v>18</v>
      </c>
      <c r="C664">
        <v>5</v>
      </c>
      <c r="D664" t="s">
        <v>9</v>
      </c>
      <c r="E664">
        <v>51.508766512274903</v>
      </c>
      <c r="F664">
        <v>-0.13165203738899101</v>
      </c>
      <c r="G664" t="s">
        <v>19</v>
      </c>
      <c r="H664" t="s">
        <v>20</v>
      </c>
    </row>
    <row r="665" spans="1:8" x14ac:dyDescent="0.45">
      <c r="A665">
        <v>95</v>
      </c>
      <c r="B665" t="s">
        <v>205</v>
      </c>
      <c r="C665">
        <v>4</v>
      </c>
      <c r="D665" t="s">
        <v>452</v>
      </c>
      <c r="E665">
        <v>51.503427939108001</v>
      </c>
      <c r="F665">
        <v>-0.119170113194877</v>
      </c>
      <c r="G665" t="s">
        <v>207</v>
      </c>
      <c r="H665" t="s">
        <v>208</v>
      </c>
    </row>
    <row r="666" spans="1:8" x14ac:dyDescent="0.45">
      <c r="A666">
        <v>95</v>
      </c>
      <c r="B666" t="s">
        <v>63</v>
      </c>
      <c r="C666">
        <v>4</v>
      </c>
      <c r="D666" t="s">
        <v>9</v>
      </c>
      <c r="E666">
        <v>51.754534548258398</v>
      </c>
      <c r="F666">
        <v>-1.25387111432814</v>
      </c>
      <c r="G666" t="s">
        <v>64</v>
      </c>
      <c r="H666" t="s">
        <v>65</v>
      </c>
    </row>
    <row r="667" spans="1:8" x14ac:dyDescent="0.45">
      <c r="A667">
        <v>95</v>
      </c>
      <c r="B667" t="s">
        <v>66</v>
      </c>
      <c r="C667">
        <v>3</v>
      </c>
      <c r="D667" t="s">
        <v>9</v>
      </c>
      <c r="E667">
        <v>51.759735194081202</v>
      </c>
      <c r="F667">
        <v>-1.2567939356769899</v>
      </c>
      <c r="G667" t="s">
        <v>67</v>
      </c>
      <c r="H667" t="s">
        <v>68</v>
      </c>
    </row>
    <row r="668" spans="1:8" x14ac:dyDescent="0.45">
      <c r="A668">
        <v>95</v>
      </c>
      <c r="B668" t="s">
        <v>81</v>
      </c>
      <c r="C668">
        <v>4</v>
      </c>
      <c r="D668" t="s">
        <v>9</v>
      </c>
      <c r="E668">
        <v>53.466538555602597</v>
      </c>
      <c r="F668">
        <v>-2.2331065393021401</v>
      </c>
      <c r="G668" t="s">
        <v>82</v>
      </c>
      <c r="H668" t="s">
        <v>83</v>
      </c>
    </row>
    <row r="669" spans="1:8" x14ac:dyDescent="0.45">
      <c r="A669">
        <v>95</v>
      </c>
      <c r="B669" t="s">
        <v>84</v>
      </c>
      <c r="C669">
        <v>2</v>
      </c>
      <c r="D669" t="s">
        <v>9</v>
      </c>
      <c r="E669">
        <v>53.475724167956301</v>
      </c>
      <c r="F669">
        <v>-2.2458262683211498</v>
      </c>
      <c r="G669" t="s">
        <v>85</v>
      </c>
      <c r="H669" t="s">
        <v>86</v>
      </c>
    </row>
    <row r="670" spans="1:8" x14ac:dyDescent="0.45">
      <c r="A670">
        <v>95</v>
      </c>
      <c r="B670" t="s">
        <v>391</v>
      </c>
      <c r="C670">
        <v>4</v>
      </c>
      <c r="D670" t="s">
        <v>385</v>
      </c>
      <c r="E670">
        <v>51.499626308114898</v>
      </c>
      <c r="F670">
        <v>-0.12439077826834601</v>
      </c>
      <c r="G670" t="s">
        <v>392</v>
      </c>
      <c r="H670" t="s">
        <v>393</v>
      </c>
    </row>
    <row r="671" spans="1:8" x14ac:dyDescent="0.45">
      <c r="A671">
        <v>95</v>
      </c>
      <c r="B671" t="s">
        <v>394</v>
      </c>
      <c r="C671">
        <v>4</v>
      </c>
      <c r="D671" t="s">
        <v>385</v>
      </c>
      <c r="E671">
        <v>50.817619478935001</v>
      </c>
      <c r="F671">
        <v>-0.13344622000109799</v>
      </c>
      <c r="G671" t="s">
        <v>395</v>
      </c>
      <c r="H671" t="s">
        <v>396</v>
      </c>
    </row>
    <row r="672" spans="1:8" x14ac:dyDescent="0.45">
      <c r="A672">
        <v>95</v>
      </c>
      <c r="B672" t="s">
        <v>218</v>
      </c>
      <c r="C672">
        <v>5</v>
      </c>
      <c r="D672" t="s">
        <v>385</v>
      </c>
      <c r="E672">
        <v>50.819499489229699</v>
      </c>
      <c r="F672">
        <v>-0.14136906106156899</v>
      </c>
      <c r="G672" t="s">
        <v>219</v>
      </c>
      <c r="H672" t="s">
        <v>220</v>
      </c>
    </row>
    <row r="673" spans="1:8" x14ac:dyDescent="0.45">
      <c r="A673">
        <v>95</v>
      </c>
      <c r="B673" t="s">
        <v>45</v>
      </c>
      <c r="C673">
        <v>5</v>
      </c>
      <c r="D673" t="s">
        <v>385</v>
      </c>
      <c r="E673">
        <v>50.822554675905003</v>
      </c>
      <c r="F673">
        <v>-0.13779141352136201</v>
      </c>
      <c r="G673" t="s">
        <v>46</v>
      </c>
      <c r="H673" t="s">
        <v>47</v>
      </c>
    </row>
    <row r="674" spans="1:8" x14ac:dyDescent="0.45">
      <c r="A674">
        <v>95</v>
      </c>
      <c r="B674" t="s">
        <v>430</v>
      </c>
      <c r="C674">
        <v>4</v>
      </c>
      <c r="D674" t="s">
        <v>385</v>
      </c>
      <c r="E674">
        <v>53.397520728208299</v>
      </c>
      <c r="F674">
        <v>-2.9728408759812899</v>
      </c>
      <c r="G674" t="s">
        <v>431</v>
      </c>
      <c r="H674" t="s">
        <v>432</v>
      </c>
    </row>
    <row r="675" spans="1:8" x14ac:dyDescent="0.45">
      <c r="A675">
        <v>95</v>
      </c>
      <c r="B675" t="s">
        <v>451</v>
      </c>
      <c r="C675">
        <v>4</v>
      </c>
      <c r="D675" t="s">
        <v>452</v>
      </c>
      <c r="E675">
        <v>51.500802638007897</v>
      </c>
      <c r="F675">
        <v>-0.12430353779023701</v>
      </c>
      <c r="G675" t="s">
        <v>453</v>
      </c>
      <c r="H675" t="s">
        <v>454</v>
      </c>
    </row>
    <row r="676" spans="1:8" x14ac:dyDescent="0.45">
      <c r="A676">
        <v>95</v>
      </c>
      <c r="B676" t="s">
        <v>460</v>
      </c>
      <c r="C676">
        <v>4</v>
      </c>
      <c r="D676" t="s">
        <v>452</v>
      </c>
      <c r="E676">
        <v>51.5014264491085</v>
      </c>
      <c r="F676">
        <v>-0.141682997584025</v>
      </c>
      <c r="G676" t="s">
        <v>461</v>
      </c>
      <c r="H676" t="s">
        <v>462</v>
      </c>
    </row>
    <row r="677" spans="1:8" x14ac:dyDescent="0.45">
      <c r="A677">
        <v>95</v>
      </c>
      <c r="B677" t="s">
        <v>39</v>
      </c>
      <c r="C677">
        <v>4</v>
      </c>
      <c r="D677" t="s">
        <v>452</v>
      </c>
      <c r="E677">
        <v>51.505609966881202</v>
      </c>
      <c r="F677">
        <v>-7.5206298403609498E-2</v>
      </c>
      <c r="G677" t="s">
        <v>40</v>
      </c>
      <c r="H677" t="s">
        <v>41</v>
      </c>
    </row>
    <row r="678" spans="1:8" x14ac:dyDescent="0.45">
      <c r="A678">
        <v>95</v>
      </c>
      <c r="B678" t="s">
        <v>8</v>
      </c>
      <c r="C678">
        <v>5</v>
      </c>
      <c r="D678" t="s">
        <v>9</v>
      </c>
      <c r="E678">
        <v>51.519580171810901</v>
      </c>
      <c r="F678">
        <v>-0.12694587327345899</v>
      </c>
      <c r="G678" t="s">
        <v>10</v>
      </c>
      <c r="H678" t="s">
        <v>11</v>
      </c>
    </row>
    <row r="679" spans="1:8" x14ac:dyDescent="0.45">
      <c r="A679">
        <v>96</v>
      </c>
      <c r="B679" t="s">
        <v>451</v>
      </c>
      <c r="C679">
        <v>4</v>
      </c>
      <c r="D679" t="s">
        <v>452</v>
      </c>
      <c r="E679">
        <v>51.500802638007897</v>
      </c>
      <c r="F679">
        <v>-0.12430353779023701</v>
      </c>
      <c r="G679" t="s">
        <v>453</v>
      </c>
      <c r="H679" t="s">
        <v>454</v>
      </c>
    </row>
    <row r="680" spans="1:8" x14ac:dyDescent="0.45">
      <c r="A680">
        <v>96</v>
      </c>
      <c r="B680" t="s">
        <v>15</v>
      </c>
      <c r="C680">
        <v>4</v>
      </c>
      <c r="D680" t="s">
        <v>9</v>
      </c>
      <c r="E680">
        <v>51.509833824536798</v>
      </c>
      <c r="F680">
        <v>-0.12789150078119199</v>
      </c>
      <c r="G680" t="s">
        <v>16</v>
      </c>
      <c r="H680" t="s">
        <v>17</v>
      </c>
    </row>
    <row r="681" spans="1:8" x14ac:dyDescent="0.45">
      <c r="A681">
        <v>96</v>
      </c>
      <c r="B681" t="s">
        <v>18</v>
      </c>
      <c r="C681">
        <v>5</v>
      </c>
      <c r="D681" t="s">
        <v>9</v>
      </c>
      <c r="E681">
        <v>51.508766512274903</v>
      </c>
      <c r="F681">
        <v>-0.13165203738899101</v>
      </c>
      <c r="G681" t="s">
        <v>19</v>
      </c>
      <c r="H681" t="s">
        <v>20</v>
      </c>
    </row>
    <row r="682" spans="1:8" x14ac:dyDescent="0.45">
      <c r="A682">
        <v>96</v>
      </c>
      <c r="B682" t="s">
        <v>205</v>
      </c>
      <c r="C682">
        <v>4</v>
      </c>
      <c r="D682" t="s">
        <v>452</v>
      </c>
      <c r="E682">
        <v>51.503427939108001</v>
      </c>
      <c r="F682">
        <v>-0.119170113194877</v>
      </c>
      <c r="G682" t="s">
        <v>207</v>
      </c>
      <c r="H682" t="s">
        <v>208</v>
      </c>
    </row>
    <row r="683" spans="1:8" x14ac:dyDescent="0.45">
      <c r="A683">
        <v>96</v>
      </c>
      <c r="B683" t="s">
        <v>128</v>
      </c>
      <c r="C683">
        <v>3</v>
      </c>
      <c r="D683" t="s">
        <v>9</v>
      </c>
      <c r="E683">
        <v>55.947017489438899</v>
      </c>
      <c r="F683">
        <v>-3.2041250503005401</v>
      </c>
      <c r="G683" t="s">
        <v>129</v>
      </c>
      <c r="H683" t="s">
        <v>130</v>
      </c>
    </row>
    <row r="684" spans="1:8" x14ac:dyDescent="0.45">
      <c r="A684">
        <v>96</v>
      </c>
      <c r="B684" t="s">
        <v>131</v>
      </c>
      <c r="C684">
        <v>3</v>
      </c>
      <c r="D684" t="s">
        <v>9</v>
      </c>
      <c r="E684">
        <v>55.946857889302699</v>
      </c>
      <c r="F684">
        <v>-3.1859737595673598</v>
      </c>
      <c r="G684" t="s">
        <v>132</v>
      </c>
      <c r="H684" t="s">
        <v>133</v>
      </c>
    </row>
    <row r="685" spans="1:8" x14ac:dyDescent="0.45">
      <c r="A685">
        <v>96</v>
      </c>
      <c r="B685" t="s">
        <v>513</v>
      </c>
      <c r="C685">
        <v>3</v>
      </c>
      <c r="D685" t="s">
        <v>507</v>
      </c>
      <c r="E685">
        <v>51.5941228399412</v>
      </c>
      <c r="F685">
        <v>-0.12919520570634799</v>
      </c>
      <c r="G685" t="s">
        <v>514</v>
      </c>
      <c r="H685" t="s">
        <v>515</v>
      </c>
    </row>
    <row r="686" spans="1:8" x14ac:dyDescent="0.45">
      <c r="A686">
        <v>96</v>
      </c>
      <c r="B686" t="s">
        <v>506</v>
      </c>
      <c r="C686">
        <v>3</v>
      </c>
      <c r="D686" t="s">
        <v>507</v>
      </c>
      <c r="E686">
        <v>50.812272800795</v>
      </c>
      <c r="F686">
        <v>-0.104799986251728</v>
      </c>
      <c r="G686" t="s">
        <v>508</v>
      </c>
      <c r="H686" t="s">
        <v>509</v>
      </c>
    </row>
    <row r="687" spans="1:8" x14ac:dyDescent="0.45">
      <c r="A687">
        <v>96</v>
      </c>
      <c r="B687" t="s">
        <v>510</v>
      </c>
      <c r="C687">
        <v>4</v>
      </c>
      <c r="D687" t="s">
        <v>507</v>
      </c>
      <c r="E687">
        <v>50.816872317644297</v>
      </c>
      <c r="F687">
        <v>-0.13664370770672901</v>
      </c>
      <c r="G687" t="s">
        <v>511</v>
      </c>
      <c r="H687" t="s">
        <v>512</v>
      </c>
    </row>
    <row r="688" spans="1:8" x14ac:dyDescent="0.45">
      <c r="A688">
        <v>96</v>
      </c>
      <c r="B688" t="s">
        <v>406</v>
      </c>
      <c r="C688">
        <v>5</v>
      </c>
      <c r="D688" t="s">
        <v>452</v>
      </c>
      <c r="E688">
        <v>52.211611997294398</v>
      </c>
      <c r="F688">
        <v>0.12805355045627101</v>
      </c>
      <c r="G688" t="s">
        <v>407</v>
      </c>
      <c r="H688" t="s">
        <v>408</v>
      </c>
    </row>
    <row r="689" spans="1:8" x14ac:dyDescent="0.45">
      <c r="A689">
        <v>96</v>
      </c>
      <c r="B689" t="s">
        <v>205</v>
      </c>
      <c r="C689">
        <v>4</v>
      </c>
      <c r="D689" t="s">
        <v>452</v>
      </c>
      <c r="E689">
        <v>51.503427939108001</v>
      </c>
      <c r="F689">
        <v>-0.119170113194877</v>
      </c>
      <c r="G689" t="s">
        <v>207</v>
      </c>
      <c r="H689" t="s">
        <v>208</v>
      </c>
    </row>
    <row r="690" spans="1:8" x14ac:dyDescent="0.45">
      <c r="A690">
        <v>96</v>
      </c>
      <c r="B690" t="s">
        <v>451</v>
      </c>
      <c r="C690">
        <v>4</v>
      </c>
      <c r="D690" t="s">
        <v>452</v>
      </c>
      <c r="E690">
        <v>51.500802638007897</v>
      </c>
      <c r="F690">
        <v>-0.12430353779023701</v>
      </c>
      <c r="G690" t="s">
        <v>453</v>
      </c>
      <c r="H690" t="s">
        <v>454</v>
      </c>
    </row>
    <row r="691" spans="1:8" x14ac:dyDescent="0.45">
      <c r="A691">
        <v>96</v>
      </c>
      <c r="B691" t="s">
        <v>460</v>
      </c>
      <c r="C691">
        <v>4</v>
      </c>
      <c r="D691" t="s">
        <v>452</v>
      </c>
      <c r="E691">
        <v>51.5014264491085</v>
      </c>
      <c r="F691">
        <v>-0.141682997584025</v>
      </c>
      <c r="G691" t="s">
        <v>461</v>
      </c>
      <c r="H691" t="s">
        <v>462</v>
      </c>
    </row>
    <row r="692" spans="1:8" x14ac:dyDescent="0.45">
      <c r="A692">
        <v>96</v>
      </c>
      <c r="B692" t="s">
        <v>39</v>
      </c>
      <c r="C692">
        <v>4</v>
      </c>
      <c r="D692" t="s">
        <v>452</v>
      </c>
      <c r="E692">
        <v>51.505609966881202</v>
      </c>
      <c r="F692">
        <v>-7.5206298403609498E-2</v>
      </c>
      <c r="G692" t="s">
        <v>40</v>
      </c>
      <c r="H692" t="s">
        <v>41</v>
      </c>
    </row>
    <row r="693" spans="1:8" x14ac:dyDescent="0.45">
      <c r="A693">
        <v>96</v>
      </c>
      <c r="B693" t="s">
        <v>497</v>
      </c>
      <c r="C693">
        <v>4</v>
      </c>
      <c r="D693" t="s">
        <v>452</v>
      </c>
      <c r="E693">
        <v>55.950144284011699</v>
      </c>
      <c r="F693">
        <v>-3.1878670669108198</v>
      </c>
      <c r="G693" t="s">
        <v>498</v>
      </c>
      <c r="H693" t="s">
        <v>499</v>
      </c>
    </row>
    <row r="694" spans="1:8" x14ac:dyDescent="0.45">
      <c r="A694">
        <v>96</v>
      </c>
      <c r="B694" t="s">
        <v>39</v>
      </c>
      <c r="C694">
        <v>4</v>
      </c>
      <c r="D694" t="s">
        <v>452</v>
      </c>
      <c r="E694">
        <v>51.505609966881202</v>
      </c>
      <c r="F694">
        <v>-7.5206298403609498E-2</v>
      </c>
      <c r="G694" t="s">
        <v>40</v>
      </c>
      <c r="H694" t="s">
        <v>41</v>
      </c>
    </row>
    <row r="695" spans="1:8" x14ac:dyDescent="0.45">
      <c r="A695">
        <v>97</v>
      </c>
      <c r="B695" t="s">
        <v>36</v>
      </c>
      <c r="C695">
        <v>4</v>
      </c>
      <c r="D695" t="s">
        <v>9</v>
      </c>
      <c r="E695">
        <v>51.507291022032298</v>
      </c>
      <c r="F695">
        <v>-0.114316457932994</v>
      </c>
      <c r="G695" t="s">
        <v>37</v>
      </c>
      <c r="H695" t="s">
        <v>38</v>
      </c>
    </row>
    <row r="696" spans="1:8" x14ac:dyDescent="0.45">
      <c r="A696">
        <v>97</v>
      </c>
      <c r="B696" t="s">
        <v>39</v>
      </c>
      <c r="C696">
        <v>4</v>
      </c>
      <c r="D696" t="s">
        <v>9</v>
      </c>
      <c r="E696">
        <v>51.505609966881202</v>
      </c>
      <c r="F696">
        <v>-7.5206298403609498E-2</v>
      </c>
      <c r="G696" t="s">
        <v>40</v>
      </c>
      <c r="H696" t="s">
        <v>41</v>
      </c>
    </row>
    <row r="697" spans="1:8" x14ac:dyDescent="0.45">
      <c r="A697">
        <v>97</v>
      </c>
      <c r="B697" t="s">
        <v>123</v>
      </c>
      <c r="C697">
        <v>4</v>
      </c>
      <c r="D697" t="s">
        <v>9</v>
      </c>
      <c r="E697">
        <v>55.947101604162</v>
      </c>
      <c r="F697">
        <v>-3.1905666018949401</v>
      </c>
      <c r="G697" t="s">
        <v>124</v>
      </c>
      <c r="H697" t="s">
        <v>125</v>
      </c>
    </row>
    <row r="698" spans="1:8" x14ac:dyDescent="0.45">
      <c r="A698">
        <v>97</v>
      </c>
      <c r="B698" t="s">
        <v>126</v>
      </c>
      <c r="C698">
        <v>4</v>
      </c>
      <c r="D698" t="s">
        <v>9</v>
      </c>
      <c r="E698">
        <v>55.947119627252597</v>
      </c>
      <c r="F698">
        <v>-3.1905666018949401</v>
      </c>
      <c r="G698" t="s">
        <v>124</v>
      </c>
      <c r="H698" t="s">
        <v>127</v>
      </c>
    </row>
    <row r="699" spans="1:8" x14ac:dyDescent="0.45">
      <c r="A699">
        <v>97</v>
      </c>
      <c r="B699" t="s">
        <v>39</v>
      </c>
      <c r="C699">
        <v>4</v>
      </c>
      <c r="D699" t="s">
        <v>452</v>
      </c>
      <c r="E699">
        <v>51.505609966881202</v>
      </c>
      <c r="F699">
        <v>-7.5206298403609498E-2</v>
      </c>
      <c r="G699" t="s">
        <v>40</v>
      </c>
      <c r="H699" t="s">
        <v>41</v>
      </c>
    </row>
    <row r="700" spans="1:8" x14ac:dyDescent="0.45">
      <c r="A700">
        <v>97</v>
      </c>
      <c r="B700" t="s">
        <v>457</v>
      </c>
      <c r="C700">
        <v>4</v>
      </c>
      <c r="D700" t="s">
        <v>452</v>
      </c>
      <c r="E700">
        <v>51.508139612747598</v>
      </c>
      <c r="F700">
        <v>-7.5856900573004496E-2</v>
      </c>
      <c r="G700" t="s">
        <v>458</v>
      </c>
      <c r="H700" t="s">
        <v>459</v>
      </c>
    </row>
    <row r="701" spans="1:8" x14ac:dyDescent="0.45">
      <c r="A701">
        <v>97</v>
      </c>
      <c r="B701" t="s">
        <v>460</v>
      </c>
      <c r="C701">
        <v>4</v>
      </c>
      <c r="D701" t="s">
        <v>452</v>
      </c>
      <c r="E701">
        <v>51.5014264491085</v>
      </c>
      <c r="F701">
        <v>-0.141682997584025</v>
      </c>
      <c r="G701" t="s">
        <v>461</v>
      </c>
      <c r="H701" t="s">
        <v>462</v>
      </c>
    </row>
    <row r="702" spans="1:8" x14ac:dyDescent="0.45">
      <c r="A702">
        <v>97</v>
      </c>
      <c r="B702" t="s">
        <v>463</v>
      </c>
      <c r="C702">
        <v>4</v>
      </c>
      <c r="D702" t="s">
        <v>452</v>
      </c>
      <c r="E702">
        <v>51.4958518538701</v>
      </c>
      <c r="F702">
        <v>-0.139319618431829</v>
      </c>
      <c r="G702" t="s">
        <v>464</v>
      </c>
      <c r="H702" t="s">
        <v>465</v>
      </c>
    </row>
    <row r="703" spans="1:8" x14ac:dyDescent="0.45">
      <c r="A703">
        <v>97</v>
      </c>
      <c r="B703" t="s">
        <v>489</v>
      </c>
      <c r="C703">
        <v>4</v>
      </c>
      <c r="D703" t="s">
        <v>452</v>
      </c>
      <c r="E703">
        <v>53.399480382343697</v>
      </c>
      <c r="F703">
        <v>-2.9917676117326999</v>
      </c>
      <c r="G703" t="s">
        <v>490</v>
      </c>
      <c r="H703" t="s">
        <v>491</v>
      </c>
    </row>
    <row r="704" spans="1:8" x14ac:dyDescent="0.45">
      <c r="A704">
        <v>97</v>
      </c>
      <c r="B704" t="s">
        <v>120</v>
      </c>
      <c r="C704">
        <v>4</v>
      </c>
      <c r="D704" t="s">
        <v>452</v>
      </c>
      <c r="E704">
        <v>55.948762881857498</v>
      </c>
      <c r="F704">
        <v>-3.1996560098261999</v>
      </c>
      <c r="G704" t="s">
        <v>121</v>
      </c>
      <c r="H704" t="s">
        <v>122</v>
      </c>
    </row>
    <row r="705" spans="1:8" x14ac:dyDescent="0.45">
      <c r="A705">
        <v>97</v>
      </c>
      <c r="B705" t="s">
        <v>212</v>
      </c>
      <c r="C705">
        <v>5</v>
      </c>
      <c r="D705" t="s">
        <v>206</v>
      </c>
      <c r="E705">
        <v>51.690286892656701</v>
      </c>
      <c r="F705">
        <v>-0.41739730154112098</v>
      </c>
      <c r="G705" t="s">
        <v>213</v>
      </c>
      <c r="H705" t="s">
        <v>214</v>
      </c>
    </row>
    <row r="706" spans="1:8" x14ac:dyDescent="0.45">
      <c r="A706">
        <v>97</v>
      </c>
      <c r="B706" t="s">
        <v>218</v>
      </c>
      <c r="C706">
        <v>5</v>
      </c>
      <c r="D706" t="s">
        <v>206</v>
      </c>
      <c r="E706">
        <v>50.819499489229699</v>
      </c>
      <c r="F706">
        <v>-0.14136906106156899</v>
      </c>
      <c r="G706" t="s">
        <v>219</v>
      </c>
      <c r="H706" t="s">
        <v>220</v>
      </c>
    </row>
    <row r="707" spans="1:8" x14ac:dyDescent="0.45">
      <c r="A707">
        <v>97</v>
      </c>
      <c r="B707" t="s">
        <v>45</v>
      </c>
      <c r="C707">
        <v>5</v>
      </c>
      <c r="D707" t="s">
        <v>385</v>
      </c>
      <c r="E707">
        <v>50.822554675905003</v>
      </c>
      <c r="F707">
        <v>-0.13779141352136201</v>
      </c>
      <c r="G707" t="s">
        <v>46</v>
      </c>
      <c r="H707" t="s">
        <v>47</v>
      </c>
    </row>
    <row r="708" spans="1:8" x14ac:dyDescent="0.45">
      <c r="A708">
        <v>97</v>
      </c>
      <c r="B708" t="s">
        <v>159</v>
      </c>
      <c r="C708">
        <v>4</v>
      </c>
      <c r="D708" t="s">
        <v>160</v>
      </c>
      <c r="E708">
        <v>53.644637784342798</v>
      </c>
      <c r="F708">
        <v>5.8117686367432402</v>
      </c>
      <c r="G708" t="s">
        <v>161</v>
      </c>
      <c r="H708" t="s">
        <v>162</v>
      </c>
    </row>
    <row r="709" spans="1:8" x14ac:dyDescent="0.45">
      <c r="A709">
        <v>97</v>
      </c>
      <c r="B709" t="s">
        <v>159</v>
      </c>
      <c r="C709">
        <v>4</v>
      </c>
      <c r="D709" t="s">
        <v>160</v>
      </c>
      <c r="E709">
        <v>53.644637784342798</v>
      </c>
      <c r="F709">
        <v>5.8117686367432402</v>
      </c>
      <c r="G709" t="s">
        <v>161</v>
      </c>
      <c r="H709" t="s">
        <v>162</v>
      </c>
    </row>
    <row r="710" spans="1:8" x14ac:dyDescent="0.45">
      <c r="A710">
        <v>98</v>
      </c>
      <c r="B710" t="s">
        <v>163</v>
      </c>
      <c r="C710">
        <v>3</v>
      </c>
      <c r="D710" t="s">
        <v>160</v>
      </c>
      <c r="E710">
        <v>51.443147927747397</v>
      </c>
      <c r="F710">
        <v>-0.26953983178178897</v>
      </c>
      <c r="G710" t="s">
        <v>164</v>
      </c>
      <c r="H710" t="s">
        <v>165</v>
      </c>
    </row>
    <row r="711" spans="1:8" x14ac:dyDescent="0.45">
      <c r="A711">
        <v>98</v>
      </c>
      <c r="B711" t="s">
        <v>181</v>
      </c>
      <c r="C711">
        <v>3</v>
      </c>
      <c r="D711" t="s">
        <v>160</v>
      </c>
      <c r="E711">
        <v>51.791417131732501</v>
      </c>
      <c r="F711">
        <v>-1.2561197700087601</v>
      </c>
      <c r="G711" t="s">
        <v>182</v>
      </c>
      <c r="H711" t="s">
        <v>183</v>
      </c>
    </row>
    <row r="712" spans="1:8" x14ac:dyDescent="0.45">
      <c r="A712">
        <v>98</v>
      </c>
      <c r="B712" t="s">
        <v>199</v>
      </c>
      <c r="C712">
        <v>4</v>
      </c>
      <c r="D712" t="s">
        <v>160</v>
      </c>
      <c r="E712">
        <v>55.944802543792598</v>
      </c>
      <c r="F712">
        <v>-3.1594291812437301</v>
      </c>
      <c r="G712" t="s">
        <v>200</v>
      </c>
      <c r="H712" t="s">
        <v>201</v>
      </c>
    </row>
    <row r="713" spans="1:8" x14ac:dyDescent="0.45">
      <c r="A713">
        <v>98</v>
      </c>
      <c r="B713" t="s">
        <v>202</v>
      </c>
      <c r="C713">
        <v>4</v>
      </c>
      <c r="D713" t="s">
        <v>160</v>
      </c>
      <c r="E713">
        <v>55.952972065881802</v>
      </c>
      <c r="F713">
        <v>-3.1724011486113102</v>
      </c>
      <c r="G713" t="s">
        <v>203</v>
      </c>
      <c r="H713" t="s">
        <v>204</v>
      </c>
    </row>
    <row r="714" spans="1:8" x14ac:dyDescent="0.45">
      <c r="A714">
        <v>98</v>
      </c>
      <c r="B714" t="s">
        <v>403</v>
      </c>
      <c r="C714">
        <v>4</v>
      </c>
      <c r="D714" t="s">
        <v>385</v>
      </c>
      <c r="E714">
        <v>51.514364212205301</v>
      </c>
      <c r="F714">
        <v>-0.119745686833291</v>
      </c>
      <c r="G714" t="s">
        <v>404</v>
      </c>
      <c r="H714" t="s">
        <v>405</v>
      </c>
    </row>
    <row r="715" spans="1:8" x14ac:dyDescent="0.45">
      <c r="A715">
        <v>98</v>
      </c>
      <c r="B715" t="s">
        <v>406</v>
      </c>
      <c r="C715">
        <v>4</v>
      </c>
      <c r="D715" t="s">
        <v>385</v>
      </c>
      <c r="E715">
        <v>52.211611997294398</v>
      </c>
      <c r="F715">
        <v>0.12805355045627101</v>
      </c>
      <c r="G715" t="s">
        <v>407</v>
      </c>
      <c r="H715" t="s">
        <v>408</v>
      </c>
    </row>
    <row r="716" spans="1:8" x14ac:dyDescent="0.45">
      <c r="A716">
        <v>98</v>
      </c>
      <c r="B716" t="s">
        <v>430</v>
      </c>
      <c r="C716">
        <v>4</v>
      </c>
      <c r="D716" t="s">
        <v>385</v>
      </c>
      <c r="E716">
        <v>53.397520728208299</v>
      </c>
      <c r="F716">
        <v>-2.9728408759812899</v>
      </c>
      <c r="G716" t="s">
        <v>431</v>
      </c>
      <c r="H716" t="s">
        <v>432</v>
      </c>
    </row>
    <row r="717" spans="1:8" x14ac:dyDescent="0.45">
      <c r="A717">
        <v>98</v>
      </c>
      <c r="B717" t="s">
        <v>445</v>
      </c>
      <c r="C717">
        <v>4</v>
      </c>
      <c r="D717" t="s">
        <v>385</v>
      </c>
      <c r="E717">
        <v>55.949964615078599</v>
      </c>
      <c r="F717">
        <v>-3.1904019327069602</v>
      </c>
      <c r="G717" t="s">
        <v>446</v>
      </c>
      <c r="H717" t="s">
        <v>447</v>
      </c>
    </row>
    <row r="718" spans="1:8" x14ac:dyDescent="0.45">
      <c r="A718">
        <v>98</v>
      </c>
      <c r="B718" t="s">
        <v>205</v>
      </c>
      <c r="C718">
        <v>4</v>
      </c>
      <c r="D718" t="s">
        <v>452</v>
      </c>
      <c r="E718">
        <v>51.503427939108001</v>
      </c>
      <c r="F718">
        <v>-0.119170113194877</v>
      </c>
      <c r="G718" t="s">
        <v>207</v>
      </c>
      <c r="H718" t="s">
        <v>208</v>
      </c>
    </row>
    <row r="719" spans="1:8" x14ac:dyDescent="0.45">
      <c r="A719">
        <v>98</v>
      </c>
      <c r="B719" t="s">
        <v>451</v>
      </c>
      <c r="C719">
        <v>4</v>
      </c>
      <c r="D719" t="s">
        <v>452</v>
      </c>
      <c r="E719">
        <v>51.500802638007897</v>
      </c>
      <c r="F719">
        <v>-0.12430353779023701</v>
      </c>
      <c r="G719" t="s">
        <v>453</v>
      </c>
      <c r="H719" t="s">
        <v>454</v>
      </c>
    </row>
    <row r="720" spans="1:8" x14ac:dyDescent="0.45">
      <c r="A720">
        <v>98</v>
      </c>
      <c r="B720" t="s">
        <v>460</v>
      </c>
      <c r="C720">
        <v>4</v>
      </c>
      <c r="D720" t="s">
        <v>452</v>
      </c>
      <c r="E720">
        <v>51.5014264491085</v>
      </c>
      <c r="F720">
        <v>-0.141682997584025</v>
      </c>
      <c r="G720" t="s">
        <v>461</v>
      </c>
      <c r="H720" t="s">
        <v>462</v>
      </c>
    </row>
    <row r="721" spans="1:8" x14ac:dyDescent="0.45">
      <c r="A721">
        <v>98</v>
      </c>
      <c r="B721" t="s">
        <v>39</v>
      </c>
      <c r="C721">
        <v>4</v>
      </c>
      <c r="D721" t="s">
        <v>452</v>
      </c>
      <c r="E721">
        <v>51.505609966881202</v>
      </c>
      <c r="F721">
        <v>-7.5206298403609498E-2</v>
      </c>
      <c r="G721" t="s">
        <v>40</v>
      </c>
      <c r="H721" t="s">
        <v>41</v>
      </c>
    </row>
    <row r="722" spans="1:8" x14ac:dyDescent="0.45">
      <c r="A722">
        <v>98</v>
      </c>
      <c r="B722" t="s">
        <v>159</v>
      </c>
      <c r="C722">
        <v>4</v>
      </c>
      <c r="D722" t="s">
        <v>160</v>
      </c>
      <c r="E722">
        <v>53.644637784342798</v>
      </c>
      <c r="F722">
        <v>5.8117686367432402</v>
      </c>
      <c r="G722" t="s">
        <v>161</v>
      </c>
      <c r="H722" t="s">
        <v>162</v>
      </c>
    </row>
    <row r="723" spans="1:8" x14ac:dyDescent="0.45">
      <c r="A723">
        <v>99</v>
      </c>
      <c r="B723" t="s">
        <v>163</v>
      </c>
      <c r="C723">
        <v>3</v>
      </c>
      <c r="D723" t="s">
        <v>160</v>
      </c>
      <c r="E723">
        <v>51.443147927747397</v>
      </c>
      <c r="F723">
        <v>-0.26953983178178897</v>
      </c>
      <c r="G723" t="s">
        <v>164</v>
      </c>
      <c r="H723" t="s">
        <v>165</v>
      </c>
    </row>
    <row r="724" spans="1:8" x14ac:dyDescent="0.45">
      <c r="A724">
        <v>99</v>
      </c>
      <c r="B724" t="s">
        <v>166</v>
      </c>
      <c r="C724">
        <v>3</v>
      </c>
      <c r="D724" t="s">
        <v>160</v>
      </c>
      <c r="E724">
        <v>51.505720257382698</v>
      </c>
      <c r="F724">
        <v>-0.134415323188352</v>
      </c>
      <c r="G724" t="s">
        <v>167</v>
      </c>
      <c r="H724" t="s">
        <v>168</v>
      </c>
    </row>
    <row r="725" spans="1:8" x14ac:dyDescent="0.45">
      <c r="A725">
        <v>99</v>
      </c>
      <c r="B725" t="s">
        <v>196</v>
      </c>
      <c r="C725">
        <v>4</v>
      </c>
      <c r="D725" t="s">
        <v>160</v>
      </c>
      <c r="E725">
        <v>53.566513648307797</v>
      </c>
      <c r="F725">
        <v>-3.0798839114156098</v>
      </c>
      <c r="G725" t="s">
        <v>197</v>
      </c>
      <c r="H725" t="s">
        <v>198</v>
      </c>
    </row>
    <row r="726" spans="1:8" x14ac:dyDescent="0.45">
      <c r="A726">
        <v>99</v>
      </c>
      <c r="B726" t="s">
        <v>199</v>
      </c>
      <c r="C726">
        <v>4</v>
      </c>
      <c r="D726" t="s">
        <v>160</v>
      </c>
      <c r="E726">
        <v>55.944802543792598</v>
      </c>
      <c r="F726">
        <v>-3.1594291812437301</v>
      </c>
      <c r="G726" t="s">
        <v>200</v>
      </c>
      <c r="H726" t="s">
        <v>201</v>
      </c>
    </row>
    <row r="727" spans="1:8" x14ac:dyDescent="0.45">
      <c r="A727">
        <v>99</v>
      </c>
      <c r="B727" t="s">
        <v>202</v>
      </c>
      <c r="C727">
        <v>4</v>
      </c>
      <c r="D727" t="s">
        <v>160</v>
      </c>
      <c r="E727">
        <v>55.952972065881802</v>
      </c>
      <c r="F727">
        <v>-3.1724011486113102</v>
      </c>
      <c r="G727" t="s">
        <v>203</v>
      </c>
      <c r="H727" t="s">
        <v>204</v>
      </c>
    </row>
    <row r="728" spans="1:8" x14ac:dyDescent="0.45">
      <c r="A728">
        <v>99</v>
      </c>
      <c r="B728" t="s">
        <v>221</v>
      </c>
      <c r="C728">
        <v>4</v>
      </c>
      <c r="D728" t="s">
        <v>452</v>
      </c>
      <c r="E728">
        <v>50.837332101225698</v>
      </c>
      <c r="F728">
        <v>-0.13462653709458</v>
      </c>
      <c r="G728" t="s">
        <v>222</v>
      </c>
      <c r="H728" t="s">
        <v>223</v>
      </c>
    </row>
    <row r="729" spans="1:8" x14ac:dyDescent="0.45">
      <c r="A729">
        <v>99</v>
      </c>
      <c r="B729" t="s">
        <v>474</v>
      </c>
      <c r="C729">
        <v>4</v>
      </c>
      <c r="D729" t="s">
        <v>452</v>
      </c>
      <c r="E729">
        <v>51.511534629316699</v>
      </c>
      <c r="F729">
        <v>-0.11537112765244199</v>
      </c>
      <c r="G729" t="s">
        <v>475</v>
      </c>
      <c r="H729" t="s">
        <v>476</v>
      </c>
    </row>
    <row r="730" spans="1:8" x14ac:dyDescent="0.45">
      <c r="A730">
        <v>99</v>
      </c>
      <c r="B730" t="s">
        <v>403</v>
      </c>
      <c r="C730">
        <v>4</v>
      </c>
      <c r="D730" t="s">
        <v>452</v>
      </c>
      <c r="E730">
        <v>51.514364212205301</v>
      </c>
      <c r="F730">
        <v>-0.119745686833291</v>
      </c>
      <c r="G730" t="s">
        <v>404</v>
      </c>
      <c r="H730" t="s">
        <v>405</v>
      </c>
    </row>
    <row r="731" spans="1:8" x14ac:dyDescent="0.45">
      <c r="A731">
        <v>99</v>
      </c>
      <c r="B731" t="s">
        <v>120</v>
      </c>
      <c r="C731">
        <v>4</v>
      </c>
      <c r="D731" t="s">
        <v>452</v>
      </c>
      <c r="E731">
        <v>55.948762881857498</v>
      </c>
      <c r="F731">
        <v>-3.1996560098261999</v>
      </c>
      <c r="G731" t="s">
        <v>121</v>
      </c>
      <c r="H731" t="s">
        <v>122</v>
      </c>
    </row>
    <row r="732" spans="1:8" x14ac:dyDescent="0.45">
      <c r="A732">
        <v>99</v>
      </c>
      <c r="B732" t="s">
        <v>494</v>
      </c>
      <c r="C732">
        <v>4</v>
      </c>
      <c r="D732" t="s">
        <v>452</v>
      </c>
      <c r="E732">
        <v>55.9543534283276</v>
      </c>
      <c r="F732">
        <v>-3.1859816302475399</v>
      </c>
      <c r="G732" t="s">
        <v>495</v>
      </c>
      <c r="H732" t="s">
        <v>496</v>
      </c>
    </row>
    <row r="733" spans="1:8" x14ac:dyDescent="0.45">
      <c r="A733">
        <v>99</v>
      </c>
      <c r="B733" t="s">
        <v>39</v>
      </c>
      <c r="C733">
        <v>4</v>
      </c>
      <c r="D733" t="s">
        <v>452</v>
      </c>
      <c r="E733">
        <v>51.505609966881202</v>
      </c>
      <c r="F733">
        <v>-7.5206298403609498E-2</v>
      </c>
      <c r="G733" t="s">
        <v>40</v>
      </c>
      <c r="H733" t="s">
        <v>41</v>
      </c>
    </row>
    <row r="734" spans="1:8" x14ac:dyDescent="0.45">
      <c r="A734">
        <v>99</v>
      </c>
      <c r="B734" t="s">
        <v>451</v>
      </c>
      <c r="C734">
        <v>4</v>
      </c>
      <c r="D734" t="s">
        <v>452</v>
      </c>
      <c r="E734">
        <v>51.500802638007897</v>
      </c>
      <c r="F734">
        <v>-0.12430353779023701</v>
      </c>
      <c r="G734" t="s">
        <v>453</v>
      </c>
      <c r="H734" t="s">
        <v>454</v>
      </c>
    </row>
    <row r="735" spans="1:8" x14ac:dyDescent="0.45">
      <c r="A735">
        <v>99</v>
      </c>
      <c r="B735" t="s">
        <v>209</v>
      </c>
      <c r="C735">
        <v>4</v>
      </c>
      <c r="D735" t="s">
        <v>206</v>
      </c>
      <c r="E735">
        <v>51.503027236046897</v>
      </c>
      <c r="F735">
        <v>-0.118333264004439</v>
      </c>
      <c r="G735" t="s">
        <v>210</v>
      </c>
      <c r="H735" t="s">
        <v>211</v>
      </c>
    </row>
    <row r="736" spans="1:8" x14ac:dyDescent="0.45">
      <c r="A736">
        <v>99</v>
      </c>
      <c r="B736" t="s">
        <v>505</v>
      </c>
      <c r="C736">
        <v>4</v>
      </c>
      <c r="D736" t="s">
        <v>206</v>
      </c>
      <c r="E736">
        <v>55.944123885910102</v>
      </c>
      <c r="F736">
        <v>-3.1615615666302901</v>
      </c>
      <c r="G736" t="s">
        <v>248</v>
      </c>
      <c r="H736" t="s">
        <v>249</v>
      </c>
    </row>
    <row r="737" spans="1:8" x14ac:dyDescent="0.45">
      <c r="A737">
        <v>99</v>
      </c>
      <c r="B737" t="s">
        <v>169</v>
      </c>
      <c r="C737">
        <v>4</v>
      </c>
      <c r="D737" t="s">
        <v>160</v>
      </c>
      <c r="E737">
        <v>50.8664077510008</v>
      </c>
      <c r="F737">
        <v>-9.4505554552428303E-2</v>
      </c>
      <c r="G737" t="s">
        <v>170</v>
      </c>
      <c r="H737" t="s">
        <v>171</v>
      </c>
    </row>
    <row r="738" spans="1:8" x14ac:dyDescent="0.45">
      <c r="A738">
        <v>100</v>
      </c>
      <c r="B738" t="s">
        <v>181</v>
      </c>
      <c r="C738">
        <v>3</v>
      </c>
      <c r="D738" t="s">
        <v>160</v>
      </c>
      <c r="E738">
        <v>51.791417131732501</v>
      </c>
      <c r="F738">
        <v>-1.2561197700087601</v>
      </c>
      <c r="G738" t="s">
        <v>182</v>
      </c>
      <c r="H738" t="s">
        <v>183</v>
      </c>
    </row>
    <row r="739" spans="1:8" x14ac:dyDescent="0.45">
      <c r="A739">
        <v>100</v>
      </c>
      <c r="B739" t="s">
        <v>199</v>
      </c>
      <c r="C739">
        <v>4</v>
      </c>
      <c r="D739" t="s">
        <v>160</v>
      </c>
      <c r="E739">
        <v>55.944802543792598</v>
      </c>
      <c r="F739">
        <v>-3.1594291812437301</v>
      </c>
      <c r="G739" t="s">
        <v>200</v>
      </c>
      <c r="H739" t="s">
        <v>201</v>
      </c>
    </row>
    <row r="740" spans="1:8" x14ac:dyDescent="0.45">
      <c r="A740">
        <v>100</v>
      </c>
      <c r="B740" t="s">
        <v>45</v>
      </c>
      <c r="C740">
        <v>5</v>
      </c>
      <c r="D740" t="s">
        <v>385</v>
      </c>
      <c r="E740">
        <v>50.822554675905003</v>
      </c>
      <c r="F740">
        <v>-0.13779141352136201</v>
      </c>
      <c r="G740" t="s">
        <v>46</v>
      </c>
      <c r="H740" t="s">
        <v>47</v>
      </c>
    </row>
    <row r="741" spans="1:8" x14ac:dyDescent="0.45">
      <c r="A741">
        <v>100</v>
      </c>
      <c r="B741" t="s">
        <v>397</v>
      </c>
      <c r="C741">
        <v>4</v>
      </c>
      <c r="D741" t="s">
        <v>385</v>
      </c>
      <c r="E741">
        <v>50.515664051882503</v>
      </c>
      <c r="F741">
        <v>-4.2387244602959502</v>
      </c>
      <c r="G741" t="s">
        <v>398</v>
      </c>
      <c r="H741" t="s">
        <v>399</v>
      </c>
    </row>
    <row r="742" spans="1:8" x14ac:dyDescent="0.45">
      <c r="A742">
        <v>100</v>
      </c>
      <c r="B742" t="s">
        <v>430</v>
      </c>
      <c r="C742">
        <v>4</v>
      </c>
      <c r="D742" t="s">
        <v>385</v>
      </c>
      <c r="E742">
        <v>53.397520728208299</v>
      </c>
      <c r="F742">
        <v>-2.9728408759812899</v>
      </c>
      <c r="G742" t="s">
        <v>431</v>
      </c>
      <c r="H742" t="s">
        <v>432</v>
      </c>
    </row>
    <row r="743" spans="1:8" x14ac:dyDescent="0.45">
      <c r="A743">
        <v>100</v>
      </c>
      <c r="B743" t="s">
        <v>205</v>
      </c>
      <c r="C743">
        <v>4</v>
      </c>
      <c r="D743" t="s">
        <v>452</v>
      </c>
      <c r="E743">
        <v>51.503427939108001</v>
      </c>
      <c r="F743">
        <v>-0.119170113194877</v>
      </c>
      <c r="G743" t="s">
        <v>207</v>
      </c>
      <c r="H743" t="s">
        <v>208</v>
      </c>
    </row>
    <row r="744" spans="1:8" x14ac:dyDescent="0.45">
      <c r="A744">
        <v>100</v>
      </c>
      <c r="B744" t="s">
        <v>451</v>
      </c>
      <c r="C744">
        <v>4</v>
      </c>
      <c r="D744" t="s">
        <v>452</v>
      </c>
      <c r="E744">
        <v>51.500802638007897</v>
      </c>
      <c r="F744">
        <v>-0.12430353779023701</v>
      </c>
      <c r="G744" t="s">
        <v>453</v>
      </c>
      <c r="H744" t="s">
        <v>454</v>
      </c>
    </row>
    <row r="745" spans="1:8" x14ac:dyDescent="0.45">
      <c r="A745">
        <v>100</v>
      </c>
      <c r="B745" t="s">
        <v>460</v>
      </c>
      <c r="C745">
        <v>4</v>
      </c>
      <c r="D745" t="s">
        <v>452</v>
      </c>
      <c r="E745">
        <v>51.5014264491085</v>
      </c>
      <c r="F745">
        <v>-0.141682997584025</v>
      </c>
      <c r="G745" t="s">
        <v>461</v>
      </c>
      <c r="H745" t="s">
        <v>462</v>
      </c>
    </row>
    <row r="746" spans="1:8" x14ac:dyDescent="0.45">
      <c r="A746">
        <v>100</v>
      </c>
      <c r="B746" t="s">
        <v>39</v>
      </c>
      <c r="C746">
        <v>4</v>
      </c>
      <c r="D746" t="s">
        <v>452</v>
      </c>
      <c r="E746">
        <v>51.505609966881202</v>
      </c>
      <c r="F746">
        <v>-7.5206298403609498E-2</v>
      </c>
      <c r="G746" t="s">
        <v>40</v>
      </c>
      <c r="H746" t="s">
        <v>41</v>
      </c>
    </row>
    <row r="747" spans="1:8" x14ac:dyDescent="0.45">
      <c r="A747">
        <v>100</v>
      </c>
      <c r="B747" t="s">
        <v>469</v>
      </c>
      <c r="C747">
        <v>4</v>
      </c>
      <c r="D747" t="s">
        <v>452</v>
      </c>
      <c r="E747">
        <v>51.476999981045502</v>
      </c>
      <c r="F747">
        <v>2.29357967734845E-4</v>
      </c>
      <c r="G747" t="s">
        <v>470</v>
      </c>
      <c r="H747" t="s">
        <v>471</v>
      </c>
    </row>
    <row r="748" spans="1:8" x14ac:dyDescent="0.45">
      <c r="A748">
        <v>100</v>
      </c>
      <c r="B748" t="s">
        <v>457</v>
      </c>
      <c r="C748">
        <v>4</v>
      </c>
      <c r="D748" t="s">
        <v>452</v>
      </c>
      <c r="E748">
        <v>51.508139612747598</v>
      </c>
      <c r="F748">
        <v>-7.5856900573004496E-2</v>
      </c>
      <c r="G748" t="s">
        <v>458</v>
      </c>
      <c r="H748" t="s">
        <v>459</v>
      </c>
    </row>
    <row r="749" spans="1:8" x14ac:dyDescent="0.45">
      <c r="A749">
        <v>100</v>
      </c>
      <c r="B749" t="s">
        <v>205</v>
      </c>
      <c r="C749">
        <v>4</v>
      </c>
      <c r="D749" t="s">
        <v>452</v>
      </c>
      <c r="E749">
        <v>51.503427939108001</v>
      </c>
      <c r="F749">
        <v>-0.119170113194877</v>
      </c>
      <c r="G749" t="s">
        <v>207</v>
      </c>
      <c r="H749" t="s">
        <v>208</v>
      </c>
    </row>
    <row r="750" spans="1:8" x14ac:dyDescent="0.45">
      <c r="A750">
        <v>101</v>
      </c>
      <c r="B750" t="s">
        <v>24</v>
      </c>
      <c r="C750">
        <v>3</v>
      </c>
      <c r="D750" t="s">
        <v>9</v>
      </c>
      <c r="E750">
        <v>51.501444115631102</v>
      </c>
      <c r="F750">
        <v>-0.14169688305900899</v>
      </c>
      <c r="G750" t="s">
        <v>25</v>
      </c>
      <c r="H750" t="s">
        <v>26</v>
      </c>
    </row>
    <row r="751" spans="1:8" x14ac:dyDescent="0.45">
      <c r="A751">
        <v>101</v>
      </c>
      <c r="B751" t="s">
        <v>27</v>
      </c>
      <c r="C751">
        <v>4</v>
      </c>
      <c r="D751" t="s">
        <v>9</v>
      </c>
      <c r="E751">
        <v>51.4959492404966</v>
      </c>
      <c r="F751">
        <v>-0.13913959469732101</v>
      </c>
      <c r="G751" t="s">
        <v>28</v>
      </c>
      <c r="H751" t="s">
        <v>29</v>
      </c>
    </row>
    <row r="752" spans="1:8" x14ac:dyDescent="0.45">
      <c r="A752">
        <v>101</v>
      </c>
      <c r="B752" t="s">
        <v>30</v>
      </c>
      <c r="C752">
        <v>3</v>
      </c>
      <c r="D752" t="s">
        <v>9</v>
      </c>
      <c r="E752">
        <v>51.514516746127498</v>
      </c>
      <c r="F752">
        <v>-0.15227347564493901</v>
      </c>
      <c r="G752" t="s">
        <v>31</v>
      </c>
      <c r="H752" t="s">
        <v>32</v>
      </c>
    </row>
    <row r="753" spans="1:8" x14ac:dyDescent="0.45">
      <c r="A753">
        <v>101</v>
      </c>
      <c r="B753" t="s">
        <v>81</v>
      </c>
      <c r="C753">
        <v>4</v>
      </c>
      <c r="D753" t="s">
        <v>9</v>
      </c>
      <c r="E753">
        <v>53.466538555602597</v>
      </c>
      <c r="F753">
        <v>-2.2331065393021401</v>
      </c>
      <c r="G753" t="s">
        <v>82</v>
      </c>
      <c r="H753" t="s">
        <v>83</v>
      </c>
    </row>
    <row r="754" spans="1:8" x14ac:dyDescent="0.45">
      <c r="A754">
        <v>101</v>
      </c>
      <c r="B754" t="s">
        <v>90</v>
      </c>
      <c r="C754">
        <v>3</v>
      </c>
      <c r="D754" t="s">
        <v>9</v>
      </c>
      <c r="E754">
        <v>53.482688975370898</v>
      </c>
      <c r="F754">
        <v>-2.2442106731797602</v>
      </c>
      <c r="G754" t="s">
        <v>91</v>
      </c>
      <c r="H754" t="s">
        <v>92</v>
      </c>
    </row>
    <row r="755" spans="1:8" x14ac:dyDescent="0.45">
      <c r="A755">
        <v>101</v>
      </c>
      <c r="B755" t="s">
        <v>141</v>
      </c>
      <c r="C755">
        <v>3</v>
      </c>
      <c r="D755" t="s">
        <v>135</v>
      </c>
      <c r="E755">
        <v>51.604405424363698</v>
      </c>
      <c r="F755">
        <v>-6.58396928388362E-2</v>
      </c>
      <c r="G755" t="s">
        <v>142</v>
      </c>
      <c r="H755" t="s">
        <v>143</v>
      </c>
    </row>
    <row r="756" spans="1:8" x14ac:dyDescent="0.45">
      <c r="A756">
        <v>101</v>
      </c>
      <c r="B756" t="s">
        <v>144</v>
      </c>
      <c r="C756">
        <v>3</v>
      </c>
      <c r="D756" t="s">
        <v>135</v>
      </c>
      <c r="E756">
        <v>50.868660643065603</v>
      </c>
      <c r="F756">
        <v>-2.9767890638203998E-2</v>
      </c>
      <c r="G756" t="s">
        <v>145</v>
      </c>
      <c r="H756" t="s">
        <v>146</v>
      </c>
    </row>
    <row r="757" spans="1:8" x14ac:dyDescent="0.45">
      <c r="A757">
        <v>101</v>
      </c>
      <c r="B757" t="s">
        <v>147</v>
      </c>
      <c r="C757">
        <v>4</v>
      </c>
      <c r="D757" t="s">
        <v>135</v>
      </c>
      <c r="E757">
        <v>53.463697626722201</v>
      </c>
      <c r="F757">
        <v>-2.2908251156225798</v>
      </c>
      <c r="G757" t="s">
        <v>148</v>
      </c>
      <c r="H757" t="s">
        <v>149</v>
      </c>
    </row>
    <row r="758" spans="1:8" x14ac:dyDescent="0.45">
      <c r="A758">
        <v>101</v>
      </c>
      <c r="B758" t="s">
        <v>150</v>
      </c>
      <c r="C758">
        <v>4</v>
      </c>
      <c r="D758" t="s">
        <v>135</v>
      </c>
      <c r="E758">
        <v>53.483308199687698</v>
      </c>
      <c r="F758">
        <v>-2.1999927067584202</v>
      </c>
      <c r="G758" t="s">
        <v>151</v>
      </c>
      <c r="H758" t="s">
        <v>152</v>
      </c>
    </row>
    <row r="759" spans="1:8" x14ac:dyDescent="0.45">
      <c r="A759">
        <v>101</v>
      </c>
      <c r="B759" t="s">
        <v>451</v>
      </c>
      <c r="C759">
        <v>4</v>
      </c>
      <c r="D759" t="s">
        <v>452</v>
      </c>
      <c r="E759">
        <v>51.500802638007897</v>
      </c>
      <c r="F759">
        <v>-0.12430353779023701</v>
      </c>
      <c r="G759" t="s">
        <v>453</v>
      </c>
      <c r="H759" t="s">
        <v>454</v>
      </c>
    </row>
    <row r="760" spans="1:8" x14ac:dyDescent="0.45">
      <c r="A760">
        <v>101</v>
      </c>
      <c r="B760" t="s">
        <v>460</v>
      </c>
      <c r="C760">
        <v>4</v>
      </c>
      <c r="D760" t="s">
        <v>452</v>
      </c>
      <c r="E760">
        <v>51.5014264491085</v>
      </c>
      <c r="F760">
        <v>-0.141682997584025</v>
      </c>
      <c r="G760" t="s">
        <v>461</v>
      </c>
      <c r="H760" t="s">
        <v>462</v>
      </c>
    </row>
    <row r="761" spans="1:8" x14ac:dyDescent="0.45">
      <c r="A761">
        <v>101</v>
      </c>
      <c r="B761" t="s">
        <v>39</v>
      </c>
      <c r="C761">
        <v>4</v>
      </c>
      <c r="D761" t="s">
        <v>452</v>
      </c>
      <c r="E761">
        <v>51.505609966881202</v>
      </c>
      <c r="F761">
        <v>-7.5206298403609498E-2</v>
      </c>
      <c r="G761" t="s">
        <v>40</v>
      </c>
      <c r="H761" t="s">
        <v>41</v>
      </c>
    </row>
    <row r="762" spans="1:8" x14ac:dyDescent="0.45">
      <c r="A762">
        <v>101</v>
      </c>
      <c r="B762" t="s">
        <v>469</v>
      </c>
      <c r="C762">
        <v>4</v>
      </c>
      <c r="D762" t="s">
        <v>452</v>
      </c>
      <c r="E762">
        <v>51.476999981045502</v>
      </c>
      <c r="F762">
        <v>2.29357967734845E-4</v>
      </c>
      <c r="G762" t="s">
        <v>470</v>
      </c>
      <c r="H762" t="s">
        <v>471</v>
      </c>
    </row>
    <row r="763" spans="1:8" x14ac:dyDescent="0.45">
      <c r="A763">
        <v>101</v>
      </c>
      <c r="B763" t="s">
        <v>184</v>
      </c>
      <c r="C763">
        <v>5</v>
      </c>
      <c r="D763" t="s">
        <v>160</v>
      </c>
      <c r="E763">
        <v>53.334345972360097</v>
      </c>
      <c r="F763">
        <v>-1.7829980130810299</v>
      </c>
      <c r="G763" t="s">
        <v>185</v>
      </c>
      <c r="H763" t="s">
        <v>186</v>
      </c>
    </row>
    <row r="764" spans="1:8" x14ac:dyDescent="0.45">
      <c r="A764">
        <v>101</v>
      </c>
      <c r="B764" t="s">
        <v>159</v>
      </c>
      <c r="C764">
        <v>4</v>
      </c>
      <c r="D764" t="s">
        <v>160</v>
      </c>
      <c r="E764">
        <v>53.644637784342798</v>
      </c>
      <c r="F764">
        <v>5.8117686367432402</v>
      </c>
      <c r="G764" t="s">
        <v>161</v>
      </c>
      <c r="H764" t="s">
        <v>162</v>
      </c>
    </row>
    <row r="765" spans="1:8" x14ac:dyDescent="0.45">
      <c r="A765">
        <v>101</v>
      </c>
      <c r="B765" t="s">
        <v>15</v>
      </c>
      <c r="C765">
        <v>4</v>
      </c>
      <c r="D765" t="s">
        <v>9</v>
      </c>
      <c r="E765">
        <v>51.509833824536798</v>
      </c>
      <c r="F765">
        <v>-0.12789150078119199</v>
      </c>
      <c r="G765" t="s">
        <v>16</v>
      </c>
      <c r="H765" t="s">
        <v>17</v>
      </c>
    </row>
    <row r="766" spans="1:8" x14ac:dyDescent="0.45">
      <c r="A766">
        <v>102</v>
      </c>
      <c r="B766" t="s">
        <v>18</v>
      </c>
      <c r="C766">
        <v>5</v>
      </c>
      <c r="D766" t="s">
        <v>9</v>
      </c>
      <c r="E766">
        <v>51.508766512274903</v>
      </c>
      <c r="F766">
        <v>-0.13165203738899101</v>
      </c>
      <c r="G766" t="s">
        <v>19</v>
      </c>
      <c r="H766" t="s">
        <v>20</v>
      </c>
    </row>
    <row r="767" spans="1:8" x14ac:dyDescent="0.45">
      <c r="A767">
        <v>102</v>
      </c>
      <c r="B767" t="s">
        <v>205</v>
      </c>
      <c r="C767">
        <v>4</v>
      </c>
      <c r="D767" t="s">
        <v>452</v>
      </c>
      <c r="E767">
        <v>51.503427939108001</v>
      </c>
      <c r="F767">
        <v>-0.119170113194877</v>
      </c>
      <c r="G767" t="s">
        <v>207</v>
      </c>
      <c r="H767" t="s">
        <v>208</v>
      </c>
    </row>
    <row r="768" spans="1:8" x14ac:dyDescent="0.45">
      <c r="A768">
        <v>102</v>
      </c>
      <c r="B768" t="s">
        <v>24</v>
      </c>
      <c r="C768">
        <v>3</v>
      </c>
      <c r="D768" t="s">
        <v>9</v>
      </c>
      <c r="E768">
        <v>51.501444115631102</v>
      </c>
      <c r="F768">
        <v>-0.14169688305900899</v>
      </c>
      <c r="G768" t="s">
        <v>25</v>
      </c>
      <c r="H768" t="s">
        <v>26</v>
      </c>
    </row>
    <row r="769" spans="1:8" x14ac:dyDescent="0.45">
      <c r="A769">
        <v>102</v>
      </c>
      <c r="B769" t="s">
        <v>111</v>
      </c>
      <c r="C769">
        <v>4</v>
      </c>
      <c r="D769" t="s">
        <v>9</v>
      </c>
      <c r="E769">
        <v>53.401429821171497</v>
      </c>
      <c r="F769">
        <v>-2.9700213387874101</v>
      </c>
      <c r="G769" t="s">
        <v>112</v>
      </c>
      <c r="H769" t="s">
        <v>113</v>
      </c>
    </row>
    <row r="770" spans="1:8" x14ac:dyDescent="0.45">
      <c r="A770">
        <v>102</v>
      </c>
      <c r="B770" t="s">
        <v>123</v>
      </c>
      <c r="C770">
        <v>4</v>
      </c>
      <c r="D770" t="s">
        <v>9</v>
      </c>
      <c r="E770">
        <v>55.947101604162</v>
      </c>
      <c r="F770">
        <v>-3.1905666018949401</v>
      </c>
      <c r="G770" t="s">
        <v>124</v>
      </c>
      <c r="H770" t="s">
        <v>125</v>
      </c>
    </row>
    <row r="771" spans="1:8" x14ac:dyDescent="0.45">
      <c r="A771">
        <v>102</v>
      </c>
      <c r="B771" t="s">
        <v>126</v>
      </c>
      <c r="C771">
        <v>4</v>
      </c>
      <c r="D771" t="s">
        <v>9</v>
      </c>
      <c r="E771">
        <v>55.947119627252597</v>
      </c>
      <c r="F771">
        <v>-3.1905666018949401</v>
      </c>
      <c r="G771" t="s">
        <v>124</v>
      </c>
      <c r="H771" t="s">
        <v>127</v>
      </c>
    </row>
    <row r="772" spans="1:8" x14ac:dyDescent="0.45">
      <c r="A772">
        <v>102</v>
      </c>
      <c r="B772" t="s">
        <v>134</v>
      </c>
      <c r="C772">
        <v>4</v>
      </c>
      <c r="D772" t="s">
        <v>135</v>
      </c>
      <c r="E772">
        <v>51.653434618028399</v>
      </c>
      <c r="F772">
        <v>0.34571387388254599</v>
      </c>
      <c r="G772" t="s">
        <v>136</v>
      </c>
      <c r="H772" t="s">
        <v>137</v>
      </c>
    </row>
    <row r="773" spans="1:8" x14ac:dyDescent="0.45">
      <c r="A773">
        <v>102</v>
      </c>
      <c r="B773" t="s">
        <v>138</v>
      </c>
      <c r="C773">
        <v>3</v>
      </c>
      <c r="D773" t="s">
        <v>135</v>
      </c>
      <c r="E773">
        <v>51.481763194860797</v>
      </c>
      <c r="F773">
        <v>-0.19048443331887299</v>
      </c>
      <c r="G773" t="s">
        <v>139</v>
      </c>
      <c r="H773" t="s">
        <v>140</v>
      </c>
    </row>
    <row r="774" spans="1:8" x14ac:dyDescent="0.45">
      <c r="A774">
        <v>102</v>
      </c>
      <c r="B774" t="s">
        <v>150</v>
      </c>
      <c r="C774">
        <v>4</v>
      </c>
      <c r="D774" t="s">
        <v>135</v>
      </c>
      <c r="E774">
        <v>53.483308199687698</v>
      </c>
      <c r="F774">
        <v>-2.1999927067584202</v>
      </c>
      <c r="G774" t="s">
        <v>151</v>
      </c>
      <c r="H774" t="s">
        <v>152</v>
      </c>
    </row>
    <row r="775" spans="1:8" x14ac:dyDescent="0.45">
      <c r="A775">
        <v>102</v>
      </c>
      <c r="B775" t="s">
        <v>153</v>
      </c>
      <c r="C775">
        <v>4</v>
      </c>
      <c r="D775" t="s">
        <v>135</v>
      </c>
      <c r="E775">
        <v>53.431423954408999</v>
      </c>
      <c r="F775">
        <v>-2.9595581750525901</v>
      </c>
      <c r="G775" t="s">
        <v>154</v>
      </c>
      <c r="H775" t="s">
        <v>155</v>
      </c>
    </row>
    <row r="776" spans="1:8" x14ac:dyDescent="0.45">
      <c r="A776">
        <v>102</v>
      </c>
      <c r="B776" t="s">
        <v>451</v>
      </c>
      <c r="C776">
        <v>4</v>
      </c>
      <c r="D776" t="s">
        <v>452</v>
      </c>
      <c r="E776">
        <v>51.500802638007897</v>
      </c>
      <c r="F776">
        <v>-0.12430353779023701</v>
      </c>
      <c r="G776" t="s">
        <v>453</v>
      </c>
      <c r="H776" t="s">
        <v>454</v>
      </c>
    </row>
    <row r="777" spans="1:8" x14ac:dyDescent="0.45">
      <c r="A777">
        <v>102</v>
      </c>
      <c r="B777" t="s">
        <v>460</v>
      </c>
      <c r="C777">
        <v>4</v>
      </c>
      <c r="D777" t="s">
        <v>452</v>
      </c>
      <c r="E777">
        <v>51.5014264491085</v>
      </c>
      <c r="F777">
        <v>-0.141682997584025</v>
      </c>
      <c r="G777" t="s">
        <v>461</v>
      </c>
      <c r="H777" t="s">
        <v>462</v>
      </c>
    </row>
    <row r="778" spans="1:8" x14ac:dyDescent="0.45">
      <c r="A778">
        <v>102</v>
      </c>
      <c r="B778" t="s">
        <v>39</v>
      </c>
      <c r="C778">
        <v>4</v>
      </c>
      <c r="D778" t="s">
        <v>452</v>
      </c>
      <c r="E778">
        <v>51.505609966881202</v>
      </c>
      <c r="F778">
        <v>-7.5206298403609498E-2</v>
      </c>
      <c r="G778" t="s">
        <v>40</v>
      </c>
      <c r="H778" t="s">
        <v>41</v>
      </c>
    </row>
    <row r="779" spans="1:8" x14ac:dyDescent="0.45">
      <c r="A779">
        <v>102</v>
      </c>
      <c r="B779" t="s">
        <v>209</v>
      </c>
      <c r="C779">
        <v>4</v>
      </c>
      <c r="D779" t="s">
        <v>206</v>
      </c>
      <c r="E779">
        <v>51.503027236046897</v>
      </c>
      <c r="F779">
        <v>-0.118333264004439</v>
      </c>
      <c r="G779" t="s">
        <v>210</v>
      </c>
      <c r="H779" t="s">
        <v>211</v>
      </c>
    </row>
    <row r="780" spans="1:8" x14ac:dyDescent="0.45">
      <c r="A780">
        <v>102</v>
      </c>
      <c r="B780" t="s">
        <v>505</v>
      </c>
      <c r="C780">
        <v>4</v>
      </c>
      <c r="D780" t="s">
        <v>206</v>
      </c>
      <c r="E780">
        <v>55.944123885910102</v>
      </c>
      <c r="F780">
        <v>-3.1615615666302901</v>
      </c>
      <c r="G780" t="s">
        <v>248</v>
      </c>
      <c r="H780" t="s">
        <v>249</v>
      </c>
    </row>
    <row r="781" spans="1:8" x14ac:dyDescent="0.45">
      <c r="A781">
        <v>102</v>
      </c>
      <c r="B781" t="s">
        <v>8</v>
      </c>
      <c r="C781">
        <v>5</v>
      </c>
      <c r="D781" t="s">
        <v>9</v>
      </c>
      <c r="E781">
        <v>51.519580171810901</v>
      </c>
      <c r="F781">
        <v>-0.12694587327345899</v>
      </c>
      <c r="G781" t="s">
        <v>10</v>
      </c>
      <c r="H781" t="s">
        <v>11</v>
      </c>
    </row>
    <row r="782" spans="1:8" x14ac:dyDescent="0.45">
      <c r="A782">
        <v>103</v>
      </c>
      <c r="B782" t="s">
        <v>12</v>
      </c>
      <c r="C782">
        <v>4</v>
      </c>
      <c r="D782" t="s">
        <v>9</v>
      </c>
      <c r="E782">
        <v>51.496846231186097</v>
      </c>
      <c r="F782">
        <v>-0.17182595051629301</v>
      </c>
      <c r="G782" t="s">
        <v>13</v>
      </c>
      <c r="H782" t="s">
        <v>14</v>
      </c>
    </row>
    <row r="783" spans="1:8" x14ac:dyDescent="0.45">
      <c r="A783">
        <v>103</v>
      </c>
      <c r="B783" t="s">
        <v>57</v>
      </c>
      <c r="C783">
        <v>4</v>
      </c>
      <c r="D783" t="s">
        <v>9</v>
      </c>
      <c r="E783">
        <v>51.755518856495499</v>
      </c>
      <c r="F783">
        <v>-1.2600508907194401</v>
      </c>
      <c r="G783" t="s">
        <v>58</v>
      </c>
      <c r="H783" t="s">
        <v>59</v>
      </c>
    </row>
    <row r="784" spans="1:8" x14ac:dyDescent="0.45">
      <c r="A784">
        <v>103</v>
      </c>
      <c r="B784" t="s">
        <v>60</v>
      </c>
      <c r="C784">
        <v>4</v>
      </c>
      <c r="D784" t="s">
        <v>9</v>
      </c>
      <c r="E784">
        <v>51.7591045626436</v>
      </c>
      <c r="F784">
        <v>-1.2554160653278399</v>
      </c>
      <c r="G784" t="s">
        <v>61</v>
      </c>
      <c r="H784" t="s">
        <v>62</v>
      </c>
    </row>
    <row r="785" spans="1:8" x14ac:dyDescent="0.45">
      <c r="A785">
        <v>103</v>
      </c>
      <c r="B785" t="s">
        <v>63</v>
      </c>
      <c r="C785">
        <v>4</v>
      </c>
      <c r="D785" t="s">
        <v>9</v>
      </c>
      <c r="E785">
        <v>51.754534548258398</v>
      </c>
      <c r="F785">
        <v>-1.25387111432814</v>
      </c>
      <c r="G785" t="s">
        <v>64</v>
      </c>
      <c r="H785" t="s">
        <v>65</v>
      </c>
    </row>
    <row r="786" spans="1:8" x14ac:dyDescent="0.45">
      <c r="A786">
        <v>103</v>
      </c>
      <c r="B786" t="s">
        <v>105</v>
      </c>
      <c r="C786">
        <v>4</v>
      </c>
      <c r="D786" t="s">
        <v>9</v>
      </c>
      <c r="E786">
        <v>53.406529755563902</v>
      </c>
      <c r="F786">
        <v>-2.9879425422349701</v>
      </c>
      <c r="G786" t="s">
        <v>106</v>
      </c>
      <c r="H786" t="s">
        <v>107</v>
      </c>
    </row>
    <row r="787" spans="1:8" x14ac:dyDescent="0.45">
      <c r="A787">
        <v>103</v>
      </c>
      <c r="B787" t="s">
        <v>108</v>
      </c>
      <c r="C787">
        <v>3</v>
      </c>
      <c r="D787" t="s">
        <v>9</v>
      </c>
      <c r="E787">
        <v>53.408962008722398</v>
      </c>
      <c r="F787">
        <v>-2.9781987713299798</v>
      </c>
      <c r="G787" t="s">
        <v>109</v>
      </c>
      <c r="H787" t="s">
        <v>110</v>
      </c>
    </row>
    <row r="788" spans="1:8" x14ac:dyDescent="0.45">
      <c r="A788">
        <v>103</v>
      </c>
      <c r="B788" t="s">
        <v>126</v>
      </c>
      <c r="C788">
        <v>4</v>
      </c>
      <c r="D788" t="s">
        <v>9</v>
      </c>
      <c r="E788">
        <v>55.947119627252597</v>
      </c>
      <c r="F788">
        <v>-3.1905666018949401</v>
      </c>
      <c r="G788" t="s">
        <v>124</v>
      </c>
      <c r="H788" t="s">
        <v>127</v>
      </c>
    </row>
    <row r="789" spans="1:8" x14ac:dyDescent="0.45">
      <c r="A789">
        <v>103</v>
      </c>
      <c r="B789" t="s">
        <v>169</v>
      </c>
      <c r="C789">
        <v>4</v>
      </c>
      <c r="D789" t="s">
        <v>160</v>
      </c>
      <c r="E789">
        <v>50.8664077510008</v>
      </c>
      <c r="F789">
        <v>-9.4505554552428303E-2</v>
      </c>
      <c r="G789" t="s">
        <v>170</v>
      </c>
      <c r="H789" t="s">
        <v>171</v>
      </c>
    </row>
    <row r="790" spans="1:8" x14ac:dyDescent="0.45">
      <c r="A790">
        <v>103</v>
      </c>
      <c r="B790" t="s">
        <v>172</v>
      </c>
      <c r="C790">
        <v>3</v>
      </c>
      <c r="D790" t="s">
        <v>160</v>
      </c>
      <c r="E790">
        <v>50.8398629443492</v>
      </c>
      <c r="F790">
        <v>-0.144942831675898</v>
      </c>
      <c r="G790" t="s">
        <v>173</v>
      </c>
      <c r="H790" t="s">
        <v>174</v>
      </c>
    </row>
    <row r="791" spans="1:8" x14ac:dyDescent="0.45">
      <c r="A791">
        <v>103</v>
      </c>
      <c r="B791" t="s">
        <v>190</v>
      </c>
      <c r="C791">
        <v>4</v>
      </c>
      <c r="D791" t="s">
        <v>160</v>
      </c>
      <c r="E791">
        <v>53.410005141258097</v>
      </c>
      <c r="F791">
        <v>-2.2335229196468598</v>
      </c>
      <c r="G791" t="s">
        <v>191</v>
      </c>
      <c r="H791" t="s">
        <v>192</v>
      </c>
    </row>
    <row r="792" spans="1:8" x14ac:dyDescent="0.45">
      <c r="A792">
        <v>103</v>
      </c>
      <c r="B792" t="s">
        <v>193</v>
      </c>
      <c r="C792">
        <v>4</v>
      </c>
      <c r="D792" t="s">
        <v>160</v>
      </c>
      <c r="E792">
        <v>53.392511391917303</v>
      </c>
      <c r="F792">
        <v>-2.4164202435006001</v>
      </c>
      <c r="G792" t="s">
        <v>194</v>
      </c>
      <c r="H792" t="s">
        <v>195</v>
      </c>
    </row>
    <row r="793" spans="1:8" x14ac:dyDescent="0.45">
      <c r="A793">
        <v>103</v>
      </c>
      <c r="B793" t="s">
        <v>451</v>
      </c>
      <c r="C793">
        <v>4</v>
      </c>
      <c r="D793" t="s">
        <v>452</v>
      </c>
      <c r="E793">
        <v>51.500802638007897</v>
      </c>
      <c r="F793">
        <v>-0.12430353779023701</v>
      </c>
      <c r="G793" t="s">
        <v>453</v>
      </c>
      <c r="H793" t="s">
        <v>454</v>
      </c>
    </row>
    <row r="794" spans="1:8" x14ac:dyDescent="0.45">
      <c r="A794">
        <v>103</v>
      </c>
      <c r="B794" t="s">
        <v>460</v>
      </c>
      <c r="C794">
        <v>4</v>
      </c>
      <c r="D794" t="s">
        <v>452</v>
      </c>
      <c r="E794">
        <v>51.5014264491085</v>
      </c>
      <c r="F794">
        <v>-0.141682997584025</v>
      </c>
      <c r="G794" t="s">
        <v>461</v>
      </c>
      <c r="H794" t="s">
        <v>462</v>
      </c>
    </row>
    <row r="795" spans="1:8" x14ac:dyDescent="0.45">
      <c r="A795">
        <v>103</v>
      </c>
      <c r="B795" t="s">
        <v>39</v>
      </c>
      <c r="C795">
        <v>4</v>
      </c>
      <c r="D795" t="s">
        <v>452</v>
      </c>
      <c r="E795">
        <v>51.505609966881202</v>
      </c>
      <c r="F795">
        <v>-7.5206298403609498E-2</v>
      </c>
      <c r="G795" t="s">
        <v>40</v>
      </c>
      <c r="H795" t="s">
        <v>41</v>
      </c>
    </row>
    <row r="796" spans="1:8" x14ac:dyDescent="0.45">
      <c r="A796">
        <v>103</v>
      </c>
      <c r="B796" t="s">
        <v>469</v>
      </c>
      <c r="C796">
        <v>4</v>
      </c>
      <c r="D796" t="s">
        <v>452</v>
      </c>
      <c r="E796">
        <v>51.476999981045502</v>
      </c>
      <c r="F796">
        <v>2.29357967734845E-4</v>
      </c>
      <c r="G796" t="s">
        <v>470</v>
      </c>
      <c r="H796" t="s">
        <v>471</v>
      </c>
    </row>
    <row r="797" spans="1:8" x14ac:dyDescent="0.45">
      <c r="A797">
        <v>103</v>
      </c>
      <c r="B797" t="s">
        <v>457</v>
      </c>
      <c r="C797">
        <v>4</v>
      </c>
      <c r="D797" t="s">
        <v>452</v>
      </c>
      <c r="E797">
        <v>51.508139612747598</v>
      </c>
      <c r="F797">
        <v>-7.5856900573004496E-2</v>
      </c>
      <c r="G797" t="s">
        <v>458</v>
      </c>
      <c r="H797" t="s">
        <v>459</v>
      </c>
    </row>
    <row r="798" spans="1:8" x14ac:dyDescent="0.45">
      <c r="A798">
        <v>103</v>
      </c>
      <c r="B798" t="s">
        <v>18</v>
      </c>
      <c r="C798">
        <v>5</v>
      </c>
      <c r="D798" t="s">
        <v>9</v>
      </c>
      <c r="E798">
        <v>51.508766512274903</v>
      </c>
      <c r="F798">
        <v>-0.13165203738899101</v>
      </c>
      <c r="G798" t="s">
        <v>19</v>
      </c>
      <c r="H798" t="s">
        <v>20</v>
      </c>
    </row>
    <row r="799" spans="1:8" x14ac:dyDescent="0.45">
      <c r="A799">
        <v>104</v>
      </c>
      <c r="B799" t="s">
        <v>21</v>
      </c>
      <c r="C799">
        <v>4</v>
      </c>
      <c r="D799" t="s">
        <v>9</v>
      </c>
      <c r="E799">
        <v>51.5077488596718</v>
      </c>
      <c r="F799">
        <v>-9.92920290930428E-2</v>
      </c>
      <c r="G799" t="s">
        <v>22</v>
      </c>
      <c r="H799" t="s">
        <v>23</v>
      </c>
    </row>
    <row r="800" spans="1:8" x14ac:dyDescent="0.45">
      <c r="A800">
        <v>104</v>
      </c>
      <c r="B800" t="s">
        <v>24</v>
      </c>
      <c r="C800">
        <v>3</v>
      </c>
      <c r="D800" t="s">
        <v>9</v>
      </c>
      <c r="E800">
        <v>51.501444115631102</v>
      </c>
      <c r="F800">
        <v>-0.14169688305900899</v>
      </c>
      <c r="G800" t="s">
        <v>25</v>
      </c>
      <c r="H800" t="s">
        <v>26</v>
      </c>
    </row>
    <row r="801" spans="1:8" x14ac:dyDescent="0.45">
      <c r="A801">
        <v>104</v>
      </c>
      <c r="B801" t="s">
        <v>27</v>
      </c>
      <c r="C801">
        <v>4</v>
      </c>
      <c r="D801" t="s">
        <v>9</v>
      </c>
      <c r="E801">
        <v>51.4959492404966</v>
      </c>
      <c r="F801">
        <v>-0.13913959469732101</v>
      </c>
      <c r="G801" t="s">
        <v>28</v>
      </c>
      <c r="H801" t="s">
        <v>29</v>
      </c>
    </row>
    <row r="802" spans="1:8" x14ac:dyDescent="0.45">
      <c r="A802">
        <v>104</v>
      </c>
      <c r="B802" t="s">
        <v>30</v>
      </c>
      <c r="C802">
        <v>3</v>
      </c>
      <c r="D802" t="s">
        <v>9</v>
      </c>
      <c r="E802">
        <v>51.514516746127498</v>
      </c>
      <c r="F802">
        <v>-0.15227347564493901</v>
      </c>
      <c r="G802" t="s">
        <v>31</v>
      </c>
      <c r="H802" t="s">
        <v>32</v>
      </c>
    </row>
    <row r="803" spans="1:8" x14ac:dyDescent="0.45">
      <c r="A803">
        <v>104</v>
      </c>
      <c r="B803" t="s">
        <v>72</v>
      </c>
      <c r="C803">
        <v>3</v>
      </c>
      <c r="D803" t="s">
        <v>9</v>
      </c>
      <c r="E803">
        <v>51.755504292198999</v>
      </c>
      <c r="F803">
        <v>-1.2593736272280001</v>
      </c>
      <c r="G803" t="s">
        <v>73</v>
      </c>
      <c r="H803" t="s">
        <v>74</v>
      </c>
    </row>
    <row r="804" spans="1:8" x14ac:dyDescent="0.45">
      <c r="A804">
        <v>104</v>
      </c>
      <c r="B804" t="s">
        <v>199</v>
      </c>
      <c r="C804">
        <v>4</v>
      </c>
      <c r="D804" t="s">
        <v>160</v>
      </c>
      <c r="E804">
        <v>55.944802543792598</v>
      </c>
      <c r="F804">
        <v>-3.1594291812437301</v>
      </c>
      <c r="G804" t="s">
        <v>200</v>
      </c>
      <c r="H804" t="s">
        <v>201</v>
      </c>
    </row>
    <row r="805" spans="1:8" x14ac:dyDescent="0.45">
      <c r="A805">
        <v>104</v>
      </c>
      <c r="B805" t="s">
        <v>202</v>
      </c>
      <c r="C805">
        <v>4</v>
      </c>
      <c r="D805" t="s">
        <v>160</v>
      </c>
      <c r="E805">
        <v>55.952972065881802</v>
      </c>
      <c r="F805">
        <v>-3.1724011486113102</v>
      </c>
      <c r="G805" t="s">
        <v>203</v>
      </c>
      <c r="H805" t="s">
        <v>204</v>
      </c>
    </row>
    <row r="806" spans="1:8" x14ac:dyDescent="0.45">
      <c r="A806">
        <v>104</v>
      </c>
      <c r="B806" t="s">
        <v>205</v>
      </c>
      <c r="C806">
        <v>4</v>
      </c>
      <c r="D806" t="s">
        <v>452</v>
      </c>
      <c r="E806">
        <v>51.503427939108001</v>
      </c>
      <c r="F806">
        <v>-0.119170113194877</v>
      </c>
      <c r="G806" t="s">
        <v>207</v>
      </c>
      <c r="H806" t="s">
        <v>208</v>
      </c>
    </row>
    <row r="807" spans="1:8" x14ac:dyDescent="0.45">
      <c r="A807">
        <v>104</v>
      </c>
      <c r="B807" t="s">
        <v>451</v>
      </c>
      <c r="C807">
        <v>4</v>
      </c>
      <c r="D807" t="s">
        <v>452</v>
      </c>
      <c r="E807">
        <v>51.500802638007897</v>
      </c>
      <c r="F807">
        <v>-0.12430353779023701</v>
      </c>
      <c r="G807" t="s">
        <v>453</v>
      </c>
      <c r="H807" t="s">
        <v>454</v>
      </c>
    </row>
    <row r="808" spans="1:8" x14ac:dyDescent="0.45">
      <c r="A808">
        <v>104</v>
      </c>
      <c r="B808" t="s">
        <v>460</v>
      </c>
      <c r="C808">
        <v>4</v>
      </c>
      <c r="D808" t="s">
        <v>452</v>
      </c>
      <c r="E808">
        <v>51.5014264491085</v>
      </c>
      <c r="F808">
        <v>-0.141682997584025</v>
      </c>
      <c r="G808" t="s">
        <v>461</v>
      </c>
      <c r="H808" t="s">
        <v>462</v>
      </c>
    </row>
    <row r="809" spans="1:8" x14ac:dyDescent="0.45">
      <c r="A809">
        <v>104</v>
      </c>
      <c r="B809" t="s">
        <v>39</v>
      </c>
      <c r="C809">
        <v>4</v>
      </c>
      <c r="D809" t="s">
        <v>452</v>
      </c>
      <c r="E809">
        <v>51.505609966881202</v>
      </c>
      <c r="F809">
        <v>-7.5206298403609498E-2</v>
      </c>
      <c r="G809" t="s">
        <v>40</v>
      </c>
      <c r="H809" t="s">
        <v>41</v>
      </c>
    </row>
    <row r="810" spans="1:8" x14ac:dyDescent="0.45">
      <c r="A810">
        <v>104</v>
      </c>
      <c r="B810" t="s">
        <v>15</v>
      </c>
      <c r="C810">
        <v>4</v>
      </c>
      <c r="D810" t="s">
        <v>9</v>
      </c>
      <c r="E810">
        <v>51.509833824536798</v>
      </c>
      <c r="F810">
        <v>-0.12789150078119199</v>
      </c>
      <c r="G810" t="s">
        <v>16</v>
      </c>
      <c r="H810" t="s">
        <v>17</v>
      </c>
    </row>
    <row r="811" spans="1:8" x14ac:dyDescent="0.45">
      <c r="A811">
        <v>105</v>
      </c>
      <c r="B811" t="s">
        <v>18</v>
      </c>
      <c r="C811">
        <v>5</v>
      </c>
      <c r="D811" t="s">
        <v>9</v>
      </c>
      <c r="E811">
        <v>51.508766512274903</v>
      </c>
      <c r="F811">
        <v>-0.13165203738899101</v>
      </c>
      <c r="G811" t="s">
        <v>19</v>
      </c>
      <c r="H811" t="s">
        <v>20</v>
      </c>
    </row>
    <row r="812" spans="1:8" x14ac:dyDescent="0.45">
      <c r="A812">
        <v>105</v>
      </c>
      <c r="B812" t="s">
        <v>205</v>
      </c>
      <c r="C812">
        <v>4</v>
      </c>
      <c r="D812" t="s">
        <v>452</v>
      </c>
      <c r="E812">
        <v>51.503427939108001</v>
      </c>
      <c r="F812">
        <v>-0.119170113194877</v>
      </c>
      <c r="G812" t="s">
        <v>207</v>
      </c>
      <c r="H812" t="s">
        <v>208</v>
      </c>
    </row>
    <row r="813" spans="1:8" x14ac:dyDescent="0.45">
      <c r="A813">
        <v>105</v>
      </c>
      <c r="B813" t="s">
        <v>24</v>
      </c>
      <c r="C813">
        <v>3</v>
      </c>
      <c r="D813" t="s">
        <v>9</v>
      </c>
      <c r="E813">
        <v>51.501444115631102</v>
      </c>
      <c r="F813">
        <v>-0.14169688305900899</v>
      </c>
      <c r="G813" t="s">
        <v>25</v>
      </c>
      <c r="H813" t="s">
        <v>26</v>
      </c>
    </row>
    <row r="814" spans="1:8" x14ac:dyDescent="0.45">
      <c r="A814">
        <v>105</v>
      </c>
      <c r="B814" t="s">
        <v>57</v>
      </c>
      <c r="C814">
        <v>4</v>
      </c>
      <c r="D814" t="s">
        <v>9</v>
      </c>
      <c r="E814">
        <v>51.755518856495499</v>
      </c>
      <c r="F814">
        <v>-1.2600508907194401</v>
      </c>
      <c r="G814" t="s">
        <v>58</v>
      </c>
      <c r="H814" t="s">
        <v>59</v>
      </c>
    </row>
    <row r="815" spans="1:8" x14ac:dyDescent="0.45">
      <c r="A815">
        <v>105</v>
      </c>
      <c r="B815" t="s">
        <v>60</v>
      </c>
      <c r="C815">
        <v>4</v>
      </c>
      <c r="D815" t="s">
        <v>9</v>
      </c>
      <c r="E815">
        <v>51.7591045626436</v>
      </c>
      <c r="F815">
        <v>-1.2554160653278399</v>
      </c>
      <c r="G815" t="s">
        <v>61</v>
      </c>
      <c r="H815" t="s">
        <v>62</v>
      </c>
    </row>
    <row r="816" spans="1:8" x14ac:dyDescent="0.45">
      <c r="A816">
        <v>105</v>
      </c>
      <c r="B816" t="s">
        <v>212</v>
      </c>
      <c r="C816">
        <v>5</v>
      </c>
      <c r="D816" t="s">
        <v>206</v>
      </c>
      <c r="E816">
        <v>51.690286892656701</v>
      </c>
      <c r="F816">
        <v>-0.41739730154112098</v>
      </c>
      <c r="G816" t="s">
        <v>213</v>
      </c>
      <c r="H816" t="s">
        <v>214</v>
      </c>
    </row>
    <row r="817" spans="1:8" x14ac:dyDescent="0.45">
      <c r="A817">
        <v>105</v>
      </c>
      <c r="B817" t="s">
        <v>215</v>
      </c>
      <c r="C817">
        <v>4</v>
      </c>
      <c r="D817" t="s">
        <v>206</v>
      </c>
      <c r="E817">
        <v>51.507997931804098</v>
      </c>
      <c r="F817">
        <v>-8.7341414775157195E-2</v>
      </c>
      <c r="G817" t="s">
        <v>216</v>
      </c>
      <c r="H817" t="s">
        <v>217</v>
      </c>
    </row>
    <row r="818" spans="1:8" x14ac:dyDescent="0.45">
      <c r="A818">
        <v>105</v>
      </c>
      <c r="B818" t="s">
        <v>221</v>
      </c>
      <c r="C818">
        <v>4</v>
      </c>
      <c r="D818" t="s">
        <v>206</v>
      </c>
      <c r="E818">
        <v>50.837332101225698</v>
      </c>
      <c r="F818">
        <v>-0.13462653709458</v>
      </c>
      <c r="G818" t="s">
        <v>222</v>
      </c>
      <c r="H818" t="s">
        <v>223</v>
      </c>
    </row>
    <row r="819" spans="1:8" x14ac:dyDescent="0.45">
      <c r="A819">
        <v>105</v>
      </c>
      <c r="B819" t="s">
        <v>224</v>
      </c>
      <c r="C819">
        <v>3</v>
      </c>
      <c r="D819" t="s">
        <v>206</v>
      </c>
      <c r="E819">
        <v>50.813321392913501</v>
      </c>
      <c r="F819">
        <v>-0.101749617477668</v>
      </c>
      <c r="G819" t="s">
        <v>225</v>
      </c>
      <c r="H819" t="s">
        <v>226</v>
      </c>
    </row>
    <row r="820" spans="1:8" x14ac:dyDescent="0.45">
      <c r="A820">
        <v>105</v>
      </c>
      <c r="B820" t="s">
        <v>406</v>
      </c>
      <c r="C820">
        <v>5</v>
      </c>
      <c r="D820" t="s">
        <v>452</v>
      </c>
      <c r="E820">
        <v>52.211611997294398</v>
      </c>
      <c r="F820">
        <v>0.12805355045627101</v>
      </c>
      <c r="G820" t="s">
        <v>407</v>
      </c>
      <c r="H820" t="s">
        <v>408</v>
      </c>
    </row>
    <row r="821" spans="1:8" x14ac:dyDescent="0.45">
      <c r="A821">
        <v>105</v>
      </c>
      <c r="B821" t="s">
        <v>205</v>
      </c>
      <c r="C821">
        <v>4</v>
      </c>
      <c r="D821" t="s">
        <v>452</v>
      </c>
      <c r="E821">
        <v>51.503427939108001</v>
      </c>
      <c r="F821">
        <v>-0.119170113194877</v>
      </c>
      <c r="G821" t="s">
        <v>207</v>
      </c>
      <c r="H821" t="s">
        <v>208</v>
      </c>
    </row>
    <row r="822" spans="1:8" x14ac:dyDescent="0.45">
      <c r="A822">
        <v>105</v>
      </c>
      <c r="B822" t="s">
        <v>451</v>
      </c>
      <c r="C822">
        <v>4</v>
      </c>
      <c r="D822" t="s">
        <v>452</v>
      </c>
      <c r="E822">
        <v>51.500802638007897</v>
      </c>
      <c r="F822">
        <v>-0.12430353779023701</v>
      </c>
      <c r="G822" t="s">
        <v>453</v>
      </c>
      <c r="H822" t="s">
        <v>454</v>
      </c>
    </row>
    <row r="823" spans="1:8" x14ac:dyDescent="0.45">
      <c r="A823">
        <v>105</v>
      </c>
      <c r="B823" t="s">
        <v>460</v>
      </c>
      <c r="C823">
        <v>4</v>
      </c>
      <c r="D823" t="s">
        <v>452</v>
      </c>
      <c r="E823">
        <v>51.5014264491085</v>
      </c>
      <c r="F823">
        <v>-0.141682997584025</v>
      </c>
      <c r="G823" t="s">
        <v>461</v>
      </c>
      <c r="H823" t="s">
        <v>462</v>
      </c>
    </row>
    <row r="824" spans="1:8" x14ac:dyDescent="0.45">
      <c r="A824">
        <v>105</v>
      </c>
      <c r="B824" t="s">
        <v>45</v>
      </c>
      <c r="C824">
        <v>5</v>
      </c>
      <c r="D824" t="s">
        <v>385</v>
      </c>
      <c r="E824">
        <v>50.822554675905003</v>
      </c>
      <c r="F824">
        <v>-0.13779141352136201</v>
      </c>
      <c r="G824" t="s">
        <v>46</v>
      </c>
      <c r="H824" t="s">
        <v>47</v>
      </c>
    </row>
    <row r="825" spans="1:8" x14ac:dyDescent="0.45">
      <c r="A825">
        <v>105</v>
      </c>
      <c r="B825" t="s">
        <v>159</v>
      </c>
      <c r="C825">
        <v>4</v>
      </c>
      <c r="D825" t="s">
        <v>160</v>
      </c>
      <c r="E825">
        <v>53.644637784342798</v>
      </c>
      <c r="F825">
        <v>5.8117686367432402</v>
      </c>
      <c r="G825" t="s">
        <v>161</v>
      </c>
      <c r="H825" t="s">
        <v>162</v>
      </c>
    </row>
    <row r="826" spans="1:8" x14ac:dyDescent="0.45">
      <c r="A826">
        <v>105</v>
      </c>
      <c r="B826" t="s">
        <v>8</v>
      </c>
      <c r="C826">
        <v>5</v>
      </c>
      <c r="D826" t="s">
        <v>9</v>
      </c>
      <c r="E826">
        <v>51.519580171810901</v>
      </c>
      <c r="F826">
        <v>-0.12694587327345899</v>
      </c>
      <c r="G826" t="s">
        <v>10</v>
      </c>
      <c r="H826" t="s">
        <v>11</v>
      </c>
    </row>
    <row r="827" spans="1:8" x14ac:dyDescent="0.45">
      <c r="A827">
        <v>106</v>
      </c>
      <c r="B827" t="s">
        <v>36</v>
      </c>
      <c r="C827">
        <v>4</v>
      </c>
      <c r="D827" t="s">
        <v>9</v>
      </c>
      <c r="E827">
        <v>51.507291022032298</v>
      </c>
      <c r="F827">
        <v>-0.114316457932994</v>
      </c>
      <c r="G827" t="s">
        <v>37</v>
      </c>
      <c r="H827" t="s">
        <v>38</v>
      </c>
    </row>
    <row r="828" spans="1:8" x14ac:dyDescent="0.45">
      <c r="A828">
        <v>106</v>
      </c>
      <c r="B828" t="s">
        <v>39</v>
      </c>
      <c r="C828">
        <v>4</v>
      </c>
      <c r="D828" t="s">
        <v>9</v>
      </c>
      <c r="E828">
        <v>51.505609966881202</v>
      </c>
      <c r="F828">
        <v>-7.5206298403609498E-2</v>
      </c>
      <c r="G828" t="s">
        <v>40</v>
      </c>
      <c r="H828" t="s">
        <v>41</v>
      </c>
    </row>
    <row r="829" spans="1:8" x14ac:dyDescent="0.45">
      <c r="A829">
        <v>106</v>
      </c>
      <c r="B829" t="s">
        <v>42</v>
      </c>
      <c r="C829">
        <v>3</v>
      </c>
      <c r="D829" t="s">
        <v>9</v>
      </c>
      <c r="E829">
        <v>50.823816376508702</v>
      </c>
      <c r="F829">
        <v>-0.13737851985827501</v>
      </c>
      <c r="G829" t="s">
        <v>43</v>
      </c>
      <c r="H829" t="s">
        <v>44</v>
      </c>
    </row>
    <row r="830" spans="1:8" x14ac:dyDescent="0.45">
      <c r="A830">
        <v>106</v>
      </c>
      <c r="B830" t="s">
        <v>120</v>
      </c>
      <c r="C830">
        <v>4</v>
      </c>
      <c r="D830" t="s">
        <v>9</v>
      </c>
      <c r="E830">
        <v>55.948762881857498</v>
      </c>
      <c r="F830">
        <v>-3.1996560098261999</v>
      </c>
      <c r="G830" t="s">
        <v>121</v>
      </c>
      <c r="H830" t="s">
        <v>122</v>
      </c>
    </row>
    <row r="831" spans="1:8" x14ac:dyDescent="0.45">
      <c r="A831">
        <v>106</v>
      </c>
      <c r="B831" t="s">
        <v>123</v>
      </c>
      <c r="C831">
        <v>4</v>
      </c>
      <c r="D831" t="s">
        <v>9</v>
      </c>
      <c r="E831">
        <v>55.947101604162</v>
      </c>
      <c r="F831">
        <v>-3.1905666018949401</v>
      </c>
      <c r="G831" t="s">
        <v>124</v>
      </c>
      <c r="H831" t="s">
        <v>125</v>
      </c>
    </row>
    <row r="832" spans="1:8" x14ac:dyDescent="0.45">
      <c r="A832">
        <v>106</v>
      </c>
      <c r="B832" t="s">
        <v>218</v>
      </c>
      <c r="C832">
        <v>5</v>
      </c>
      <c r="D832" t="s">
        <v>206</v>
      </c>
      <c r="E832">
        <v>50.819499489229699</v>
      </c>
      <c r="F832">
        <v>-0.14136906106156899</v>
      </c>
      <c r="G832" t="s">
        <v>219</v>
      </c>
      <c r="H832" t="s">
        <v>220</v>
      </c>
    </row>
    <row r="833" spans="1:8" x14ac:dyDescent="0.45">
      <c r="A833">
        <v>106</v>
      </c>
      <c r="B833" t="s">
        <v>239</v>
      </c>
      <c r="C833">
        <v>3</v>
      </c>
      <c r="D833" t="s">
        <v>206</v>
      </c>
      <c r="E833">
        <v>53.468197322371097</v>
      </c>
      <c r="F833">
        <v>-2.2879187763479898</v>
      </c>
      <c r="G833" t="s">
        <v>240</v>
      </c>
      <c r="H833" t="s">
        <v>241</v>
      </c>
    </row>
    <row r="834" spans="1:8" x14ac:dyDescent="0.45">
      <c r="A834">
        <v>106</v>
      </c>
      <c r="B834" t="s">
        <v>451</v>
      </c>
      <c r="C834">
        <v>4</v>
      </c>
      <c r="D834" t="s">
        <v>452</v>
      </c>
      <c r="E834">
        <v>51.500802638007897</v>
      </c>
      <c r="F834">
        <v>-0.12430353779023701</v>
      </c>
      <c r="G834" t="s">
        <v>453</v>
      </c>
      <c r="H834" t="s">
        <v>454</v>
      </c>
    </row>
    <row r="835" spans="1:8" x14ac:dyDescent="0.45">
      <c r="A835">
        <v>106</v>
      </c>
      <c r="B835" t="s">
        <v>460</v>
      </c>
      <c r="C835">
        <v>4</v>
      </c>
      <c r="D835" t="s">
        <v>452</v>
      </c>
      <c r="E835">
        <v>51.5014264491085</v>
      </c>
      <c r="F835">
        <v>-0.141682997584025</v>
      </c>
      <c r="G835" t="s">
        <v>461</v>
      </c>
      <c r="H835" t="s">
        <v>462</v>
      </c>
    </row>
    <row r="836" spans="1:8" x14ac:dyDescent="0.45">
      <c r="A836">
        <v>106</v>
      </c>
      <c r="B836" t="s">
        <v>39</v>
      </c>
      <c r="C836">
        <v>4</v>
      </c>
      <c r="D836" t="s">
        <v>452</v>
      </c>
      <c r="E836">
        <v>51.505609966881202</v>
      </c>
      <c r="F836">
        <v>-7.5206298403609498E-2</v>
      </c>
      <c r="G836" t="s">
        <v>40</v>
      </c>
      <c r="H836" t="s">
        <v>41</v>
      </c>
    </row>
    <row r="837" spans="1:8" x14ac:dyDescent="0.45">
      <c r="A837">
        <v>106</v>
      </c>
      <c r="B837" t="s">
        <v>469</v>
      </c>
      <c r="C837">
        <v>4</v>
      </c>
      <c r="D837" t="s">
        <v>452</v>
      </c>
      <c r="E837">
        <v>51.476999981045502</v>
      </c>
      <c r="F837">
        <v>2.29357967734845E-4</v>
      </c>
      <c r="G837" t="s">
        <v>470</v>
      </c>
      <c r="H837" t="s">
        <v>471</v>
      </c>
    </row>
    <row r="838" spans="1:8" x14ac:dyDescent="0.45">
      <c r="A838">
        <v>106</v>
      </c>
      <c r="B838" t="s">
        <v>45</v>
      </c>
      <c r="C838">
        <v>5</v>
      </c>
      <c r="D838" t="s">
        <v>385</v>
      </c>
      <c r="E838">
        <v>50.822554675905003</v>
      </c>
      <c r="F838">
        <v>-0.13779141352136201</v>
      </c>
      <c r="G838" t="s">
        <v>46</v>
      </c>
      <c r="H838" t="s">
        <v>47</v>
      </c>
    </row>
    <row r="839" spans="1:8" x14ac:dyDescent="0.45">
      <c r="A839">
        <v>106</v>
      </c>
      <c r="B839" t="s">
        <v>409</v>
      </c>
      <c r="C839">
        <v>4</v>
      </c>
      <c r="D839" t="s">
        <v>385</v>
      </c>
      <c r="E839">
        <v>51.8466220248539</v>
      </c>
      <c r="F839">
        <v>-1.34434260138658</v>
      </c>
      <c r="G839" t="s">
        <v>410</v>
      </c>
      <c r="H839" t="s">
        <v>411</v>
      </c>
    </row>
    <row r="840" spans="1:8" x14ac:dyDescent="0.45">
      <c r="A840">
        <v>106</v>
      </c>
      <c r="B840" t="s">
        <v>8</v>
      </c>
      <c r="C840">
        <v>5</v>
      </c>
      <c r="D840" t="s">
        <v>9</v>
      </c>
      <c r="E840">
        <v>51.519580171810901</v>
      </c>
      <c r="F840">
        <v>-0.12694587327345899</v>
      </c>
      <c r="G840" t="s">
        <v>10</v>
      </c>
      <c r="H840" t="s">
        <v>11</v>
      </c>
    </row>
    <row r="841" spans="1:8" x14ac:dyDescent="0.45">
      <c r="A841">
        <v>107</v>
      </c>
      <c r="B841" t="s">
        <v>451</v>
      </c>
      <c r="C841">
        <v>4</v>
      </c>
      <c r="D841" t="s">
        <v>452</v>
      </c>
      <c r="E841">
        <v>51.500802638007897</v>
      </c>
      <c r="F841">
        <v>-0.12430353779023701</v>
      </c>
      <c r="G841" t="s">
        <v>453</v>
      </c>
      <c r="H841" t="s">
        <v>454</v>
      </c>
    </row>
    <row r="842" spans="1:8" x14ac:dyDescent="0.45">
      <c r="A842">
        <v>107</v>
      </c>
      <c r="B842" t="s">
        <v>15</v>
      </c>
      <c r="C842">
        <v>4</v>
      </c>
      <c r="D842" t="s">
        <v>9</v>
      </c>
      <c r="E842">
        <v>51.509833824536798</v>
      </c>
      <c r="F842">
        <v>-0.12789150078119199</v>
      </c>
      <c r="G842" t="s">
        <v>16</v>
      </c>
      <c r="H842" t="s">
        <v>17</v>
      </c>
    </row>
    <row r="843" spans="1:8" x14ac:dyDescent="0.45">
      <c r="A843">
        <v>107</v>
      </c>
      <c r="B843" t="s">
        <v>18</v>
      </c>
      <c r="C843">
        <v>5</v>
      </c>
      <c r="D843" t="s">
        <v>9</v>
      </c>
      <c r="E843">
        <v>51.508766512274903</v>
      </c>
      <c r="F843">
        <v>-0.13165203738899101</v>
      </c>
      <c r="G843" t="s">
        <v>19</v>
      </c>
      <c r="H843" t="s">
        <v>20</v>
      </c>
    </row>
    <row r="844" spans="1:8" x14ac:dyDescent="0.45">
      <c r="A844">
        <v>107</v>
      </c>
      <c r="B844" t="s">
        <v>205</v>
      </c>
      <c r="C844">
        <v>4</v>
      </c>
      <c r="D844" t="s">
        <v>452</v>
      </c>
      <c r="E844">
        <v>51.503427939108001</v>
      </c>
      <c r="F844">
        <v>-0.119170113194877</v>
      </c>
      <c r="G844" t="s">
        <v>207</v>
      </c>
      <c r="H844" t="s">
        <v>208</v>
      </c>
    </row>
    <row r="845" spans="1:8" x14ac:dyDescent="0.45">
      <c r="A845">
        <v>107</v>
      </c>
      <c r="B845" t="s">
        <v>24</v>
      </c>
      <c r="C845">
        <v>3</v>
      </c>
      <c r="D845" t="s">
        <v>9</v>
      </c>
      <c r="E845">
        <v>51.501444115631102</v>
      </c>
      <c r="F845">
        <v>-0.14169688305900899</v>
      </c>
      <c r="G845" t="s">
        <v>25</v>
      </c>
      <c r="H845" t="s">
        <v>26</v>
      </c>
    </row>
    <row r="846" spans="1:8" x14ac:dyDescent="0.45">
      <c r="A846">
        <v>107</v>
      </c>
      <c r="B846" t="s">
        <v>93</v>
      </c>
      <c r="C846">
        <v>4</v>
      </c>
      <c r="D846" t="s">
        <v>9</v>
      </c>
      <c r="E846">
        <v>53.460416889970297</v>
      </c>
      <c r="F846">
        <v>-2.2289692927502198</v>
      </c>
      <c r="G846" t="s">
        <v>94</v>
      </c>
      <c r="H846" t="s">
        <v>95</v>
      </c>
    </row>
    <row r="847" spans="1:8" x14ac:dyDescent="0.45">
      <c r="A847">
        <v>107</v>
      </c>
      <c r="B847" t="s">
        <v>96</v>
      </c>
      <c r="C847">
        <v>4</v>
      </c>
      <c r="D847" t="s">
        <v>9</v>
      </c>
      <c r="E847">
        <v>53.478802816554101</v>
      </c>
      <c r="F847">
        <v>-2.2413604020161499</v>
      </c>
      <c r="G847" t="s">
        <v>97</v>
      </c>
      <c r="H847" t="s">
        <v>98</v>
      </c>
    </row>
    <row r="848" spans="1:8" x14ac:dyDescent="0.45">
      <c r="A848">
        <v>107</v>
      </c>
      <c r="B848" t="s">
        <v>250</v>
      </c>
      <c r="C848">
        <v>3</v>
      </c>
      <c r="D848" t="s">
        <v>251</v>
      </c>
      <c r="E848">
        <v>51.515374450846402</v>
      </c>
      <c r="F848">
        <v>-0.14200731635528299</v>
      </c>
      <c r="G848" t="s">
        <v>252</v>
      </c>
      <c r="H848" t="s">
        <v>253</v>
      </c>
    </row>
    <row r="849" spans="1:8" x14ac:dyDescent="0.45">
      <c r="A849">
        <v>107</v>
      </c>
      <c r="B849" t="s">
        <v>254</v>
      </c>
      <c r="C849">
        <v>4</v>
      </c>
      <c r="D849" t="s">
        <v>251</v>
      </c>
      <c r="E849">
        <v>51.511806640451098</v>
      </c>
      <c r="F849">
        <v>-0.12321183513581301</v>
      </c>
      <c r="G849" t="s">
        <v>255</v>
      </c>
      <c r="H849" t="s">
        <v>256</v>
      </c>
    </row>
    <row r="850" spans="1:8" x14ac:dyDescent="0.45">
      <c r="A850">
        <v>107</v>
      </c>
      <c r="B850" t="s">
        <v>257</v>
      </c>
      <c r="C850">
        <v>3</v>
      </c>
      <c r="D850" t="s">
        <v>251</v>
      </c>
      <c r="E850">
        <v>51.513958470448202</v>
      </c>
      <c r="F850">
        <v>-0.13951131874547801</v>
      </c>
      <c r="G850" t="s">
        <v>258</v>
      </c>
      <c r="H850" t="s">
        <v>259</v>
      </c>
    </row>
    <row r="851" spans="1:8" x14ac:dyDescent="0.45">
      <c r="A851">
        <v>107</v>
      </c>
      <c r="B851" t="s">
        <v>260</v>
      </c>
      <c r="C851">
        <v>3</v>
      </c>
      <c r="D851" t="s">
        <v>251</v>
      </c>
      <c r="E851">
        <v>51.514496715933703</v>
      </c>
      <c r="F851">
        <v>-0.15242368011787399</v>
      </c>
      <c r="G851" t="s">
        <v>261</v>
      </c>
      <c r="H851" t="s">
        <v>262</v>
      </c>
    </row>
    <row r="852" spans="1:8" x14ac:dyDescent="0.45">
      <c r="A852">
        <v>107</v>
      </c>
      <c r="B852" t="s">
        <v>96</v>
      </c>
      <c r="C852">
        <v>4</v>
      </c>
      <c r="D852" t="s">
        <v>251</v>
      </c>
      <c r="E852">
        <v>53.478802816554101</v>
      </c>
      <c r="F852">
        <v>-2.2413604020161499</v>
      </c>
      <c r="G852" t="s">
        <v>97</v>
      </c>
      <c r="H852" t="s">
        <v>98</v>
      </c>
    </row>
    <row r="853" spans="1:8" x14ac:dyDescent="0.45">
      <c r="A853">
        <v>107</v>
      </c>
      <c r="B853" t="s">
        <v>457</v>
      </c>
      <c r="C853">
        <v>4</v>
      </c>
      <c r="D853" t="s">
        <v>452</v>
      </c>
      <c r="E853">
        <v>51.508139612747598</v>
      </c>
      <c r="F853">
        <v>-7.5856900573004496E-2</v>
      </c>
      <c r="G853" t="s">
        <v>458</v>
      </c>
      <c r="H853" t="s">
        <v>459</v>
      </c>
    </row>
    <row r="854" spans="1:8" x14ac:dyDescent="0.45">
      <c r="A854">
        <v>107</v>
      </c>
      <c r="B854" t="s">
        <v>477</v>
      </c>
      <c r="C854">
        <v>4</v>
      </c>
      <c r="D854" t="s">
        <v>452</v>
      </c>
      <c r="E854">
        <v>51.753467559705598</v>
      </c>
      <c r="F854">
        <v>-1.25372810746464</v>
      </c>
      <c r="G854" t="s">
        <v>478</v>
      </c>
      <c r="H854" t="s">
        <v>479</v>
      </c>
    </row>
    <row r="855" spans="1:8" x14ac:dyDescent="0.45">
      <c r="A855">
        <v>107</v>
      </c>
      <c r="B855" t="s">
        <v>483</v>
      </c>
      <c r="C855">
        <v>4</v>
      </c>
      <c r="D855" t="s">
        <v>452</v>
      </c>
      <c r="E855">
        <v>51.500964388710599</v>
      </c>
      <c r="F855">
        <v>-0.177135284409879</v>
      </c>
      <c r="G855" t="s">
        <v>484</v>
      </c>
      <c r="H855" t="s">
        <v>485</v>
      </c>
    </row>
    <row r="856" spans="1:8" x14ac:dyDescent="0.45">
      <c r="A856">
        <v>107</v>
      </c>
      <c r="B856" t="s">
        <v>497</v>
      </c>
      <c r="C856">
        <v>4</v>
      </c>
      <c r="D856" t="s">
        <v>452</v>
      </c>
      <c r="E856">
        <v>55.950144284011699</v>
      </c>
      <c r="F856">
        <v>-3.1878670669108198</v>
      </c>
      <c r="G856" t="s">
        <v>498</v>
      </c>
      <c r="H856" t="s">
        <v>499</v>
      </c>
    </row>
    <row r="857" spans="1:8" x14ac:dyDescent="0.45">
      <c r="A857">
        <v>107</v>
      </c>
      <c r="B857" t="s">
        <v>184</v>
      </c>
      <c r="C857">
        <v>5</v>
      </c>
      <c r="D857" t="s">
        <v>160</v>
      </c>
      <c r="E857">
        <v>53.334345972360097</v>
      </c>
      <c r="F857">
        <v>-1.7829980130810299</v>
      </c>
      <c r="G857" t="s">
        <v>185</v>
      </c>
      <c r="H857" t="s">
        <v>186</v>
      </c>
    </row>
    <row r="858" spans="1:8" x14ac:dyDescent="0.45">
      <c r="A858">
        <v>107</v>
      </c>
      <c r="B858" t="s">
        <v>159</v>
      </c>
      <c r="C858">
        <v>4</v>
      </c>
      <c r="D858" t="s">
        <v>160</v>
      </c>
      <c r="E858">
        <v>53.644637784342798</v>
      </c>
      <c r="F858">
        <v>5.8117686367432402</v>
      </c>
      <c r="G858" t="s">
        <v>161</v>
      </c>
      <c r="H858" t="s">
        <v>162</v>
      </c>
    </row>
    <row r="859" spans="1:8" x14ac:dyDescent="0.45">
      <c r="A859">
        <v>107</v>
      </c>
      <c r="B859" t="s">
        <v>27</v>
      </c>
      <c r="C859">
        <v>4</v>
      </c>
      <c r="D859" t="s">
        <v>9</v>
      </c>
      <c r="E859">
        <v>51.4959492404966</v>
      </c>
      <c r="F859">
        <v>-0.13913959469732101</v>
      </c>
      <c r="G859" t="s">
        <v>28</v>
      </c>
      <c r="H859" t="s">
        <v>29</v>
      </c>
    </row>
    <row r="860" spans="1:8" x14ac:dyDescent="0.45">
      <c r="A860">
        <v>108</v>
      </c>
      <c r="B860" t="s">
        <v>30</v>
      </c>
      <c r="C860">
        <v>3</v>
      </c>
      <c r="D860" t="s">
        <v>9</v>
      </c>
      <c r="E860">
        <v>51.514516746127498</v>
      </c>
      <c r="F860">
        <v>-0.15227347564493901</v>
      </c>
      <c r="G860" t="s">
        <v>31</v>
      </c>
      <c r="H860" t="s">
        <v>32</v>
      </c>
    </row>
    <row r="861" spans="1:8" x14ac:dyDescent="0.45">
      <c r="A861">
        <v>108</v>
      </c>
      <c r="B861" t="s">
        <v>39</v>
      </c>
      <c r="C861">
        <v>4</v>
      </c>
      <c r="D861" t="s">
        <v>452</v>
      </c>
      <c r="E861">
        <v>51.505609966881202</v>
      </c>
      <c r="F861">
        <v>-7.5206298403609498E-2</v>
      </c>
      <c r="G861" t="s">
        <v>40</v>
      </c>
      <c r="H861" t="s">
        <v>41</v>
      </c>
    </row>
    <row r="862" spans="1:8" x14ac:dyDescent="0.45">
      <c r="A862">
        <v>108</v>
      </c>
      <c r="B862" t="s">
        <v>36</v>
      </c>
      <c r="C862">
        <v>4</v>
      </c>
      <c r="D862" t="s">
        <v>9</v>
      </c>
      <c r="E862">
        <v>51.507291022032298</v>
      </c>
      <c r="F862">
        <v>-0.114316457932994</v>
      </c>
      <c r="G862" t="s">
        <v>37</v>
      </c>
      <c r="H862" t="s">
        <v>38</v>
      </c>
    </row>
    <row r="863" spans="1:8" x14ac:dyDescent="0.45">
      <c r="A863">
        <v>108</v>
      </c>
      <c r="B863" t="s">
        <v>39</v>
      </c>
      <c r="C863">
        <v>4</v>
      </c>
      <c r="D863" t="s">
        <v>9</v>
      </c>
      <c r="E863">
        <v>51.505609966881202</v>
      </c>
      <c r="F863">
        <v>-7.5206298403609498E-2</v>
      </c>
      <c r="G863" t="s">
        <v>40</v>
      </c>
      <c r="H863" t="s">
        <v>41</v>
      </c>
    </row>
    <row r="864" spans="1:8" x14ac:dyDescent="0.45">
      <c r="A864">
        <v>108</v>
      </c>
      <c r="B864" t="s">
        <v>42</v>
      </c>
      <c r="C864">
        <v>3</v>
      </c>
      <c r="D864" t="s">
        <v>9</v>
      </c>
      <c r="E864">
        <v>50.823816376508702</v>
      </c>
      <c r="F864">
        <v>-0.13737851985827501</v>
      </c>
      <c r="G864" t="s">
        <v>43</v>
      </c>
      <c r="H864" t="s">
        <v>44</v>
      </c>
    </row>
    <row r="865" spans="1:8" x14ac:dyDescent="0.45">
      <c r="A865">
        <v>108</v>
      </c>
      <c r="B865" t="s">
        <v>254</v>
      </c>
      <c r="C865">
        <v>4</v>
      </c>
      <c r="D865" t="s">
        <v>251</v>
      </c>
      <c r="E865">
        <v>51.511806640451098</v>
      </c>
      <c r="F865">
        <v>-0.12321183513581301</v>
      </c>
      <c r="G865" t="s">
        <v>255</v>
      </c>
      <c r="H865" t="s">
        <v>256</v>
      </c>
    </row>
    <row r="866" spans="1:8" x14ac:dyDescent="0.45">
      <c r="A866">
        <v>108</v>
      </c>
      <c r="B866" t="s">
        <v>257</v>
      </c>
      <c r="C866">
        <v>3</v>
      </c>
      <c r="D866" t="s">
        <v>251</v>
      </c>
      <c r="E866">
        <v>51.513958470448202</v>
      </c>
      <c r="F866">
        <v>-0.13951131874547801</v>
      </c>
      <c r="G866" t="s">
        <v>258</v>
      </c>
      <c r="H866" t="s">
        <v>259</v>
      </c>
    </row>
    <row r="867" spans="1:8" x14ac:dyDescent="0.45">
      <c r="A867">
        <v>108</v>
      </c>
      <c r="B867" t="s">
        <v>278</v>
      </c>
      <c r="C867">
        <v>4</v>
      </c>
      <c r="D867" t="s">
        <v>251</v>
      </c>
      <c r="E867">
        <v>51.752763314715402</v>
      </c>
      <c r="F867">
        <v>-1.2562333745519101</v>
      </c>
      <c r="G867" t="s">
        <v>279</v>
      </c>
      <c r="H867" t="s">
        <v>280</v>
      </c>
    </row>
    <row r="868" spans="1:8" x14ac:dyDescent="0.45">
      <c r="A868">
        <v>108</v>
      </c>
      <c r="B868" t="s">
        <v>406</v>
      </c>
      <c r="C868">
        <v>5</v>
      </c>
      <c r="D868" t="s">
        <v>452</v>
      </c>
      <c r="E868">
        <v>52.211611997294398</v>
      </c>
      <c r="F868">
        <v>0.12805355045627101</v>
      </c>
      <c r="G868" t="s">
        <v>407</v>
      </c>
      <c r="H868" t="s">
        <v>408</v>
      </c>
    </row>
    <row r="869" spans="1:8" x14ac:dyDescent="0.45">
      <c r="A869">
        <v>108</v>
      </c>
      <c r="B869" t="s">
        <v>205</v>
      </c>
      <c r="C869">
        <v>4</v>
      </c>
      <c r="D869" t="s">
        <v>452</v>
      </c>
      <c r="E869">
        <v>51.503427939108001</v>
      </c>
      <c r="F869">
        <v>-0.119170113194877</v>
      </c>
      <c r="G869" t="s">
        <v>207</v>
      </c>
      <c r="H869" t="s">
        <v>208</v>
      </c>
    </row>
    <row r="870" spans="1:8" x14ac:dyDescent="0.45">
      <c r="A870">
        <v>108</v>
      </c>
      <c r="B870" t="s">
        <v>451</v>
      </c>
      <c r="C870">
        <v>4</v>
      </c>
      <c r="D870" t="s">
        <v>452</v>
      </c>
      <c r="E870">
        <v>51.500802638007897</v>
      </c>
      <c r="F870">
        <v>-0.12430353779023701</v>
      </c>
      <c r="G870" t="s">
        <v>453</v>
      </c>
      <c r="H870" t="s">
        <v>454</v>
      </c>
    </row>
    <row r="871" spans="1:8" x14ac:dyDescent="0.45">
      <c r="A871">
        <v>108</v>
      </c>
      <c r="B871" t="s">
        <v>460</v>
      </c>
      <c r="C871">
        <v>4</v>
      </c>
      <c r="D871" t="s">
        <v>452</v>
      </c>
      <c r="E871">
        <v>51.5014264491085</v>
      </c>
      <c r="F871">
        <v>-0.141682997584025</v>
      </c>
      <c r="G871" t="s">
        <v>461</v>
      </c>
      <c r="H871" t="s">
        <v>462</v>
      </c>
    </row>
    <row r="872" spans="1:8" x14ac:dyDescent="0.45">
      <c r="A872">
        <v>108</v>
      </c>
      <c r="B872" t="s">
        <v>39</v>
      </c>
      <c r="C872">
        <v>4</v>
      </c>
      <c r="D872" t="s">
        <v>452</v>
      </c>
      <c r="E872">
        <v>51.505609966881202</v>
      </c>
      <c r="F872">
        <v>-7.5206298403609498E-2</v>
      </c>
      <c r="G872" t="s">
        <v>40</v>
      </c>
      <c r="H872" t="s">
        <v>41</v>
      </c>
    </row>
    <row r="873" spans="1:8" x14ac:dyDescent="0.45">
      <c r="A873">
        <v>108</v>
      </c>
      <c r="B873" t="s">
        <v>212</v>
      </c>
      <c r="C873">
        <v>5</v>
      </c>
      <c r="D873" t="s">
        <v>206</v>
      </c>
      <c r="E873">
        <v>51.690286892656701</v>
      </c>
      <c r="F873">
        <v>-0.41739730154112098</v>
      </c>
      <c r="G873" t="s">
        <v>213</v>
      </c>
      <c r="H873" t="s">
        <v>214</v>
      </c>
    </row>
    <row r="874" spans="1:8" x14ac:dyDescent="0.45">
      <c r="A874">
        <v>108</v>
      </c>
      <c r="B874" t="s">
        <v>39</v>
      </c>
      <c r="C874">
        <v>4</v>
      </c>
      <c r="D874" t="s">
        <v>452</v>
      </c>
      <c r="E874">
        <v>51.505609966881202</v>
      </c>
      <c r="F874">
        <v>-7.5206298403609498E-2</v>
      </c>
      <c r="G874" t="s">
        <v>40</v>
      </c>
      <c r="H874" t="s">
        <v>41</v>
      </c>
    </row>
    <row r="875" spans="1:8" x14ac:dyDescent="0.45">
      <c r="A875">
        <v>109</v>
      </c>
      <c r="B875" t="s">
        <v>36</v>
      </c>
      <c r="C875">
        <v>4</v>
      </c>
      <c r="D875" t="s">
        <v>9</v>
      </c>
      <c r="E875">
        <v>51.507291022032298</v>
      </c>
      <c r="F875">
        <v>-0.114316457932994</v>
      </c>
      <c r="G875" t="s">
        <v>37</v>
      </c>
      <c r="H875" t="s">
        <v>38</v>
      </c>
    </row>
    <row r="876" spans="1:8" x14ac:dyDescent="0.45">
      <c r="A876">
        <v>109</v>
      </c>
      <c r="B876" t="s">
        <v>39</v>
      </c>
      <c r="C876">
        <v>4</v>
      </c>
      <c r="D876" t="s">
        <v>9</v>
      </c>
      <c r="E876">
        <v>51.505609966881202</v>
      </c>
      <c r="F876">
        <v>-7.5206298403609498E-2</v>
      </c>
      <c r="G876" t="s">
        <v>40</v>
      </c>
      <c r="H876" t="s">
        <v>41</v>
      </c>
    </row>
    <row r="877" spans="1:8" x14ac:dyDescent="0.45">
      <c r="A877">
        <v>109</v>
      </c>
      <c r="B877" t="s">
        <v>42</v>
      </c>
      <c r="C877">
        <v>3</v>
      </c>
      <c r="D877" t="s">
        <v>9</v>
      </c>
      <c r="E877">
        <v>50.823816376508702</v>
      </c>
      <c r="F877">
        <v>-0.13737851985827501</v>
      </c>
      <c r="G877" t="s">
        <v>43</v>
      </c>
      <c r="H877" t="s">
        <v>44</v>
      </c>
    </row>
    <row r="878" spans="1:8" x14ac:dyDescent="0.45">
      <c r="A878">
        <v>109</v>
      </c>
      <c r="B878" t="s">
        <v>126</v>
      </c>
      <c r="C878">
        <v>4</v>
      </c>
      <c r="D878" t="s">
        <v>9</v>
      </c>
      <c r="E878">
        <v>55.947119627252597</v>
      </c>
      <c r="F878">
        <v>-3.1905666018949401</v>
      </c>
      <c r="G878" t="s">
        <v>124</v>
      </c>
      <c r="H878" t="s">
        <v>127</v>
      </c>
    </row>
    <row r="879" spans="1:8" x14ac:dyDescent="0.45">
      <c r="A879">
        <v>109</v>
      </c>
      <c r="B879" t="s">
        <v>128</v>
      </c>
      <c r="C879">
        <v>3</v>
      </c>
      <c r="D879" t="s">
        <v>9</v>
      </c>
      <c r="E879">
        <v>55.947017489438899</v>
      </c>
      <c r="F879">
        <v>-3.2041250503005401</v>
      </c>
      <c r="G879" t="s">
        <v>129</v>
      </c>
      <c r="H879" t="s">
        <v>130</v>
      </c>
    </row>
    <row r="880" spans="1:8" x14ac:dyDescent="0.45">
      <c r="A880">
        <v>109</v>
      </c>
      <c r="B880" t="s">
        <v>294</v>
      </c>
      <c r="C880">
        <v>4</v>
      </c>
      <c r="D880" t="s">
        <v>291</v>
      </c>
      <c r="E880">
        <v>51.491590112868501</v>
      </c>
      <c r="F880">
        <v>-0.57693688850682201</v>
      </c>
      <c r="G880" t="s">
        <v>295</v>
      </c>
      <c r="H880" t="s">
        <v>296</v>
      </c>
    </row>
    <row r="881" spans="1:8" x14ac:dyDescent="0.45">
      <c r="A881">
        <v>109</v>
      </c>
      <c r="B881" t="s">
        <v>336</v>
      </c>
      <c r="C881">
        <v>4</v>
      </c>
      <c r="D881" t="s">
        <v>291</v>
      </c>
      <c r="E881">
        <v>51.751684042550202</v>
      </c>
      <c r="F881">
        <v>-1.2550664285227</v>
      </c>
      <c r="G881" t="s">
        <v>337</v>
      </c>
      <c r="H881" t="s">
        <v>338</v>
      </c>
    </row>
    <row r="882" spans="1:8" x14ac:dyDescent="0.45">
      <c r="A882">
        <v>109</v>
      </c>
      <c r="B882" t="s">
        <v>339</v>
      </c>
      <c r="C882">
        <v>3</v>
      </c>
      <c r="D882" t="s">
        <v>291</v>
      </c>
      <c r="E882">
        <v>51.754492689263998</v>
      </c>
      <c r="F882">
        <v>-1.2605887325143199</v>
      </c>
      <c r="G882" t="s">
        <v>340</v>
      </c>
      <c r="H882" t="s">
        <v>341</v>
      </c>
    </row>
    <row r="883" spans="1:8" x14ac:dyDescent="0.45">
      <c r="A883">
        <v>109</v>
      </c>
      <c r="B883" t="s">
        <v>342</v>
      </c>
      <c r="C883">
        <v>4</v>
      </c>
      <c r="D883" t="s">
        <v>291</v>
      </c>
      <c r="E883">
        <v>53.479068676191098</v>
      </c>
      <c r="F883">
        <v>-2.2488329762947501</v>
      </c>
      <c r="G883" t="s">
        <v>343</v>
      </c>
      <c r="H883" t="s">
        <v>344</v>
      </c>
    </row>
    <row r="884" spans="1:8" x14ac:dyDescent="0.45">
      <c r="A884">
        <v>109</v>
      </c>
      <c r="B884" t="s">
        <v>39</v>
      </c>
      <c r="C884">
        <v>4</v>
      </c>
      <c r="D884" t="s">
        <v>452</v>
      </c>
      <c r="E884">
        <v>51.505609966881202</v>
      </c>
      <c r="F884">
        <v>-7.5206298403609498E-2</v>
      </c>
      <c r="G884" t="s">
        <v>40</v>
      </c>
      <c r="H884" t="s">
        <v>41</v>
      </c>
    </row>
    <row r="885" spans="1:8" x14ac:dyDescent="0.45">
      <c r="A885">
        <v>109</v>
      </c>
      <c r="B885" t="s">
        <v>469</v>
      </c>
      <c r="C885">
        <v>4</v>
      </c>
      <c r="D885" t="s">
        <v>452</v>
      </c>
      <c r="E885">
        <v>51.476999981045502</v>
      </c>
      <c r="F885">
        <v>2.29357967734845E-4</v>
      </c>
      <c r="G885" t="s">
        <v>470</v>
      </c>
      <c r="H885" t="s">
        <v>471</v>
      </c>
    </row>
    <row r="886" spans="1:8" x14ac:dyDescent="0.45">
      <c r="A886">
        <v>109</v>
      </c>
      <c r="B886" t="s">
        <v>457</v>
      </c>
      <c r="C886">
        <v>4</v>
      </c>
      <c r="D886" t="s">
        <v>452</v>
      </c>
      <c r="E886">
        <v>51.508139612747598</v>
      </c>
      <c r="F886">
        <v>-7.5856900573004496E-2</v>
      </c>
      <c r="G886" t="s">
        <v>458</v>
      </c>
      <c r="H886" t="s">
        <v>459</v>
      </c>
    </row>
    <row r="887" spans="1:8" x14ac:dyDescent="0.45">
      <c r="A887">
        <v>109</v>
      </c>
      <c r="B887" t="s">
        <v>477</v>
      </c>
      <c r="C887">
        <v>4</v>
      </c>
      <c r="D887" t="s">
        <v>452</v>
      </c>
      <c r="E887">
        <v>51.753467559705598</v>
      </c>
      <c r="F887">
        <v>-1.25372810746464</v>
      </c>
      <c r="G887" t="s">
        <v>478</v>
      </c>
      <c r="H887" t="s">
        <v>479</v>
      </c>
    </row>
    <row r="888" spans="1:8" x14ac:dyDescent="0.45">
      <c r="A888">
        <v>109</v>
      </c>
      <c r="B888" t="s">
        <v>159</v>
      </c>
      <c r="C888">
        <v>4</v>
      </c>
      <c r="D888" t="s">
        <v>160</v>
      </c>
      <c r="E888">
        <v>53.644637784342798</v>
      </c>
      <c r="F888">
        <v>5.8117686367432402</v>
      </c>
      <c r="G888" t="s">
        <v>161</v>
      </c>
      <c r="H888" t="s">
        <v>162</v>
      </c>
    </row>
    <row r="889" spans="1:8" x14ac:dyDescent="0.45">
      <c r="A889">
        <v>109</v>
      </c>
      <c r="B889" t="s">
        <v>39</v>
      </c>
      <c r="C889">
        <v>4</v>
      </c>
      <c r="D889" t="s">
        <v>452</v>
      </c>
      <c r="E889">
        <v>51.505609966881202</v>
      </c>
      <c r="F889">
        <v>-7.5206298403609498E-2</v>
      </c>
      <c r="G889" t="s">
        <v>40</v>
      </c>
      <c r="H889" t="s">
        <v>41</v>
      </c>
    </row>
    <row r="890" spans="1:8" x14ac:dyDescent="0.45">
      <c r="A890">
        <v>110</v>
      </c>
      <c r="B890" t="s">
        <v>36</v>
      </c>
      <c r="C890">
        <v>4</v>
      </c>
      <c r="D890" t="s">
        <v>9</v>
      </c>
      <c r="E890">
        <v>51.507291022032298</v>
      </c>
      <c r="F890">
        <v>-0.114316457932994</v>
      </c>
      <c r="G890" t="s">
        <v>37</v>
      </c>
      <c r="H890" t="s">
        <v>38</v>
      </c>
    </row>
    <row r="891" spans="1:8" x14ac:dyDescent="0.45">
      <c r="A891">
        <v>110</v>
      </c>
      <c r="B891" t="s">
        <v>57</v>
      </c>
      <c r="C891">
        <v>4</v>
      </c>
      <c r="D891" t="s">
        <v>9</v>
      </c>
      <c r="E891">
        <v>51.755518856495499</v>
      </c>
      <c r="F891">
        <v>-1.2600508907194401</v>
      </c>
      <c r="G891" t="s">
        <v>58</v>
      </c>
      <c r="H891" t="s">
        <v>59</v>
      </c>
    </row>
    <row r="892" spans="1:8" x14ac:dyDescent="0.45">
      <c r="A892">
        <v>110</v>
      </c>
      <c r="B892" t="s">
        <v>60</v>
      </c>
      <c r="C892">
        <v>4</v>
      </c>
      <c r="D892" t="s">
        <v>9</v>
      </c>
      <c r="E892">
        <v>51.7591045626436</v>
      </c>
      <c r="F892">
        <v>-1.2554160653278399</v>
      </c>
      <c r="G892" t="s">
        <v>61</v>
      </c>
      <c r="H892" t="s">
        <v>62</v>
      </c>
    </row>
    <row r="893" spans="1:8" x14ac:dyDescent="0.45">
      <c r="A893">
        <v>110</v>
      </c>
      <c r="B893" t="s">
        <v>111</v>
      </c>
      <c r="C893">
        <v>4</v>
      </c>
      <c r="D893" t="s">
        <v>9</v>
      </c>
      <c r="E893">
        <v>53.401429821171497</v>
      </c>
      <c r="F893">
        <v>-2.9700213387874101</v>
      </c>
      <c r="G893" t="s">
        <v>112</v>
      </c>
      <c r="H893" t="s">
        <v>113</v>
      </c>
    </row>
    <row r="894" spans="1:8" x14ac:dyDescent="0.45">
      <c r="A894">
        <v>110</v>
      </c>
      <c r="B894" t="s">
        <v>114</v>
      </c>
      <c r="C894">
        <v>4</v>
      </c>
      <c r="D894" t="s">
        <v>9</v>
      </c>
      <c r="E894">
        <v>53.410466763525001</v>
      </c>
      <c r="F894">
        <v>-2.9813402916312501</v>
      </c>
      <c r="G894" t="s">
        <v>115</v>
      </c>
      <c r="H894" t="s">
        <v>116</v>
      </c>
    </row>
    <row r="895" spans="1:8" x14ac:dyDescent="0.45">
      <c r="A895">
        <v>110</v>
      </c>
      <c r="B895" t="s">
        <v>330</v>
      </c>
      <c r="C895">
        <v>3</v>
      </c>
      <c r="D895" t="s">
        <v>291</v>
      </c>
      <c r="E895">
        <v>52.204319649501002</v>
      </c>
      <c r="F895">
        <v>0.119491392939349</v>
      </c>
      <c r="G895" t="s">
        <v>331</v>
      </c>
      <c r="H895" t="s">
        <v>332</v>
      </c>
    </row>
    <row r="896" spans="1:8" x14ac:dyDescent="0.45">
      <c r="A896">
        <v>110</v>
      </c>
      <c r="B896" t="s">
        <v>333</v>
      </c>
      <c r="C896">
        <v>3</v>
      </c>
      <c r="D896" t="s">
        <v>291</v>
      </c>
      <c r="E896">
        <v>52.204866047552102</v>
      </c>
      <c r="F896">
        <v>0.130909337118262</v>
      </c>
      <c r="G896" t="s">
        <v>334</v>
      </c>
      <c r="H896" t="s">
        <v>335</v>
      </c>
    </row>
    <row r="897" spans="1:8" x14ac:dyDescent="0.45">
      <c r="A897">
        <v>110</v>
      </c>
      <c r="B897" t="s">
        <v>363</v>
      </c>
      <c r="C897">
        <v>4</v>
      </c>
      <c r="D897" t="s">
        <v>291</v>
      </c>
      <c r="E897">
        <v>53.402900524535198</v>
      </c>
      <c r="F897">
        <v>-2.9747695447321498</v>
      </c>
      <c r="G897" t="s">
        <v>364</v>
      </c>
      <c r="H897" t="s">
        <v>365</v>
      </c>
    </row>
    <row r="898" spans="1:8" x14ac:dyDescent="0.45">
      <c r="A898">
        <v>110</v>
      </c>
      <c r="B898" t="s">
        <v>406</v>
      </c>
      <c r="C898">
        <v>5</v>
      </c>
      <c r="D898" t="s">
        <v>452</v>
      </c>
      <c r="E898">
        <v>52.211611997294398</v>
      </c>
      <c r="F898">
        <v>0.12805355045627101</v>
      </c>
      <c r="G898" t="s">
        <v>407</v>
      </c>
      <c r="H898" t="s">
        <v>408</v>
      </c>
    </row>
    <row r="899" spans="1:8" x14ac:dyDescent="0.45">
      <c r="A899">
        <v>110</v>
      </c>
      <c r="B899" t="s">
        <v>205</v>
      </c>
      <c r="C899">
        <v>4</v>
      </c>
      <c r="D899" t="s">
        <v>452</v>
      </c>
      <c r="E899">
        <v>51.503427939108001</v>
      </c>
      <c r="F899">
        <v>-0.119170113194877</v>
      </c>
      <c r="G899" t="s">
        <v>207</v>
      </c>
      <c r="H899" t="s">
        <v>208</v>
      </c>
    </row>
    <row r="900" spans="1:8" x14ac:dyDescent="0.45">
      <c r="A900">
        <v>110</v>
      </c>
      <c r="B900" t="s">
        <v>483</v>
      </c>
      <c r="C900">
        <v>4</v>
      </c>
      <c r="D900" t="s">
        <v>452</v>
      </c>
      <c r="E900">
        <v>51.500964388710599</v>
      </c>
      <c r="F900">
        <v>-0.177135284409879</v>
      </c>
      <c r="G900" t="s">
        <v>484</v>
      </c>
      <c r="H900" t="s">
        <v>485</v>
      </c>
    </row>
    <row r="901" spans="1:8" x14ac:dyDescent="0.45">
      <c r="A901">
        <v>110</v>
      </c>
      <c r="B901" t="s">
        <v>497</v>
      </c>
      <c r="C901">
        <v>4</v>
      </c>
      <c r="D901" t="s">
        <v>452</v>
      </c>
      <c r="E901">
        <v>55.950144284011699</v>
      </c>
      <c r="F901">
        <v>-3.1878670669108198</v>
      </c>
      <c r="G901" t="s">
        <v>498</v>
      </c>
      <c r="H901" t="s">
        <v>499</v>
      </c>
    </row>
    <row r="902" spans="1:8" x14ac:dyDescent="0.45">
      <c r="A902">
        <v>110</v>
      </c>
      <c r="B902" t="s">
        <v>184</v>
      </c>
      <c r="C902">
        <v>5</v>
      </c>
      <c r="D902" t="s">
        <v>160</v>
      </c>
      <c r="E902">
        <v>53.334345972360097</v>
      </c>
      <c r="F902">
        <v>-1.7829980130810299</v>
      </c>
      <c r="G902" t="s">
        <v>185</v>
      </c>
      <c r="H902" t="s">
        <v>186</v>
      </c>
    </row>
    <row r="903" spans="1:8" x14ac:dyDescent="0.45">
      <c r="A903">
        <v>110</v>
      </c>
      <c r="B903" t="s">
        <v>159</v>
      </c>
      <c r="C903">
        <v>4</v>
      </c>
      <c r="D903" t="s">
        <v>160</v>
      </c>
      <c r="E903">
        <v>53.644637784342798</v>
      </c>
      <c r="F903">
        <v>5.8117686367432402</v>
      </c>
      <c r="G903" t="s">
        <v>161</v>
      </c>
      <c r="H903" t="s">
        <v>162</v>
      </c>
    </row>
    <row r="904" spans="1:8" x14ac:dyDescent="0.45">
      <c r="A904">
        <v>110</v>
      </c>
      <c r="B904" t="s">
        <v>8</v>
      </c>
      <c r="C904">
        <v>5</v>
      </c>
      <c r="D904" t="s">
        <v>9</v>
      </c>
      <c r="E904">
        <v>51.519580171810901</v>
      </c>
      <c r="F904">
        <v>-0.12694587327345899</v>
      </c>
      <c r="G904" t="s">
        <v>10</v>
      </c>
      <c r="H904" t="s">
        <v>11</v>
      </c>
    </row>
    <row r="905" spans="1:8" x14ac:dyDescent="0.45">
      <c r="A905">
        <v>111</v>
      </c>
      <c r="B905" t="s">
        <v>451</v>
      </c>
      <c r="C905">
        <v>4</v>
      </c>
      <c r="D905" t="s">
        <v>452</v>
      </c>
      <c r="E905">
        <v>51.500802638007897</v>
      </c>
      <c r="F905">
        <v>-0.12430353779023701</v>
      </c>
      <c r="G905" t="s">
        <v>453</v>
      </c>
      <c r="H905" t="s">
        <v>454</v>
      </c>
    </row>
    <row r="906" spans="1:8" x14ac:dyDescent="0.45">
      <c r="A906">
        <v>111</v>
      </c>
      <c r="B906" t="s">
        <v>15</v>
      </c>
      <c r="C906">
        <v>4</v>
      </c>
      <c r="D906" t="s">
        <v>9</v>
      </c>
      <c r="E906">
        <v>51.509833824536798</v>
      </c>
      <c r="F906">
        <v>-0.12789150078119199</v>
      </c>
      <c r="G906" t="s">
        <v>16</v>
      </c>
      <c r="H906" t="s">
        <v>17</v>
      </c>
    </row>
    <row r="907" spans="1:8" x14ac:dyDescent="0.45">
      <c r="A907">
        <v>111</v>
      </c>
      <c r="B907" t="s">
        <v>39</v>
      </c>
      <c r="C907">
        <v>4</v>
      </c>
      <c r="D907" t="s">
        <v>9</v>
      </c>
      <c r="E907">
        <v>51.505609966881202</v>
      </c>
      <c r="F907">
        <v>-7.5206298403609498E-2</v>
      </c>
      <c r="G907" t="s">
        <v>40</v>
      </c>
      <c r="H907" t="s">
        <v>41</v>
      </c>
    </row>
    <row r="908" spans="1:8" x14ac:dyDescent="0.45">
      <c r="A908">
        <v>111</v>
      </c>
      <c r="B908" t="s">
        <v>42</v>
      </c>
      <c r="C908">
        <v>3</v>
      </c>
      <c r="D908" t="s">
        <v>9</v>
      </c>
      <c r="E908">
        <v>50.823816376508702</v>
      </c>
      <c r="F908">
        <v>-0.13737851985827501</v>
      </c>
      <c r="G908" t="s">
        <v>43</v>
      </c>
      <c r="H908" t="s">
        <v>44</v>
      </c>
    </row>
    <row r="909" spans="1:8" x14ac:dyDescent="0.45">
      <c r="A909">
        <v>111</v>
      </c>
      <c r="B909" t="s">
        <v>57</v>
      </c>
      <c r="C909">
        <v>4</v>
      </c>
      <c r="D909" t="s">
        <v>9</v>
      </c>
      <c r="E909">
        <v>51.755518856495499</v>
      </c>
      <c r="F909">
        <v>-1.2600508907194401</v>
      </c>
      <c r="G909" t="s">
        <v>58</v>
      </c>
      <c r="H909" t="s">
        <v>59</v>
      </c>
    </row>
    <row r="910" spans="1:8" x14ac:dyDescent="0.45">
      <c r="A910">
        <v>111</v>
      </c>
      <c r="B910" t="s">
        <v>60</v>
      </c>
      <c r="C910">
        <v>4</v>
      </c>
      <c r="D910" t="s">
        <v>9</v>
      </c>
      <c r="E910">
        <v>51.7591045626436</v>
      </c>
      <c r="F910">
        <v>-1.2554160653278399</v>
      </c>
      <c r="G910" t="s">
        <v>61</v>
      </c>
      <c r="H910" t="s">
        <v>62</v>
      </c>
    </row>
    <row r="911" spans="1:8" x14ac:dyDescent="0.45">
      <c r="A911">
        <v>111</v>
      </c>
      <c r="B911" t="s">
        <v>45</v>
      </c>
      <c r="C911">
        <v>5</v>
      </c>
      <c r="D911" t="s">
        <v>385</v>
      </c>
      <c r="E911">
        <v>50.822554675905003</v>
      </c>
      <c r="F911">
        <v>-0.13779141352136201</v>
      </c>
      <c r="G911" t="s">
        <v>46</v>
      </c>
      <c r="H911" t="s">
        <v>47</v>
      </c>
    </row>
    <row r="912" spans="1:8" x14ac:dyDescent="0.45">
      <c r="A912">
        <v>111</v>
      </c>
      <c r="B912" t="s">
        <v>409</v>
      </c>
      <c r="C912">
        <v>4</v>
      </c>
      <c r="D912" t="s">
        <v>385</v>
      </c>
      <c r="E912">
        <v>51.8466220248539</v>
      </c>
      <c r="F912">
        <v>-1.34434260138658</v>
      </c>
      <c r="G912" t="s">
        <v>410</v>
      </c>
      <c r="H912" t="s">
        <v>411</v>
      </c>
    </row>
    <row r="913" spans="1:8" x14ac:dyDescent="0.45">
      <c r="A913">
        <v>111</v>
      </c>
      <c r="B913" t="s">
        <v>412</v>
      </c>
      <c r="C913">
        <v>3</v>
      </c>
      <c r="D913" t="s">
        <v>385</v>
      </c>
      <c r="E913">
        <v>51.7549258691365</v>
      </c>
      <c r="F913">
        <v>-1.2544993303729199</v>
      </c>
      <c r="G913" t="s">
        <v>413</v>
      </c>
      <c r="H913" t="s">
        <v>414</v>
      </c>
    </row>
    <row r="914" spans="1:8" x14ac:dyDescent="0.45">
      <c r="A914">
        <v>111</v>
      </c>
      <c r="B914" t="s">
        <v>445</v>
      </c>
      <c r="C914">
        <v>4</v>
      </c>
      <c r="D914" t="s">
        <v>385</v>
      </c>
      <c r="E914">
        <v>55.949964615078599</v>
      </c>
      <c r="F914">
        <v>-3.1904019327069602</v>
      </c>
      <c r="G914" t="s">
        <v>446</v>
      </c>
      <c r="H914" t="s">
        <v>447</v>
      </c>
    </row>
    <row r="915" spans="1:8" x14ac:dyDescent="0.45">
      <c r="A915">
        <v>111</v>
      </c>
      <c r="B915" t="s">
        <v>39</v>
      </c>
      <c r="C915">
        <v>4</v>
      </c>
      <c r="D915" t="s">
        <v>452</v>
      </c>
      <c r="E915">
        <v>51.505609966881202</v>
      </c>
      <c r="F915">
        <v>-7.5206298403609498E-2</v>
      </c>
      <c r="G915" t="s">
        <v>40</v>
      </c>
      <c r="H915" t="s">
        <v>41</v>
      </c>
    </row>
    <row r="916" spans="1:8" x14ac:dyDescent="0.45">
      <c r="A916">
        <v>111</v>
      </c>
      <c r="B916" t="s">
        <v>469</v>
      </c>
      <c r="C916">
        <v>4</v>
      </c>
      <c r="D916" t="s">
        <v>452</v>
      </c>
      <c r="E916">
        <v>51.476999981045502</v>
      </c>
      <c r="F916">
        <v>2.29357967734845E-4</v>
      </c>
      <c r="G916" t="s">
        <v>470</v>
      </c>
      <c r="H916" t="s">
        <v>471</v>
      </c>
    </row>
    <row r="917" spans="1:8" x14ac:dyDescent="0.45">
      <c r="A917">
        <v>111</v>
      </c>
      <c r="B917" t="s">
        <v>457</v>
      </c>
      <c r="C917">
        <v>4</v>
      </c>
      <c r="D917" t="s">
        <v>452</v>
      </c>
      <c r="E917">
        <v>51.508139612747598</v>
      </c>
      <c r="F917">
        <v>-7.5856900573004496E-2</v>
      </c>
      <c r="G917" t="s">
        <v>458</v>
      </c>
      <c r="H917" t="s">
        <v>459</v>
      </c>
    </row>
    <row r="918" spans="1:8" x14ac:dyDescent="0.45">
      <c r="A918">
        <v>111</v>
      </c>
      <c r="B918" t="s">
        <v>477</v>
      </c>
      <c r="C918">
        <v>4</v>
      </c>
      <c r="D918" t="s">
        <v>452</v>
      </c>
      <c r="E918">
        <v>51.753467559705598</v>
      </c>
      <c r="F918">
        <v>-1.25372810746464</v>
      </c>
      <c r="G918" t="s">
        <v>478</v>
      </c>
      <c r="H918" t="s">
        <v>479</v>
      </c>
    </row>
    <row r="919" spans="1:8" x14ac:dyDescent="0.45">
      <c r="A919">
        <v>111</v>
      </c>
      <c r="B919" t="s">
        <v>483</v>
      </c>
      <c r="C919">
        <v>4</v>
      </c>
      <c r="D919" t="s">
        <v>452</v>
      </c>
      <c r="E919">
        <v>51.500964388710599</v>
      </c>
      <c r="F919">
        <v>-0.177135284409879</v>
      </c>
      <c r="G919" t="s">
        <v>484</v>
      </c>
      <c r="H919" t="s">
        <v>485</v>
      </c>
    </row>
    <row r="920" spans="1:8" x14ac:dyDescent="0.45">
      <c r="A920">
        <v>111</v>
      </c>
      <c r="B920" t="s">
        <v>205</v>
      </c>
      <c r="C920">
        <v>4</v>
      </c>
      <c r="D920" t="s">
        <v>452</v>
      </c>
      <c r="E920">
        <v>51.503427939108001</v>
      </c>
      <c r="F920">
        <v>-0.119170113194877</v>
      </c>
      <c r="G920" t="s">
        <v>207</v>
      </c>
      <c r="H920" t="s">
        <v>208</v>
      </c>
    </row>
    <row r="921" spans="1:8" x14ac:dyDescent="0.45">
      <c r="A921">
        <v>112</v>
      </c>
      <c r="B921" t="s">
        <v>24</v>
      </c>
      <c r="C921">
        <v>3</v>
      </c>
      <c r="D921" t="s">
        <v>9</v>
      </c>
      <c r="E921">
        <v>51.501444115631102</v>
      </c>
      <c r="F921">
        <v>-0.14169688305900899</v>
      </c>
      <c r="G921" t="s">
        <v>25</v>
      </c>
      <c r="H921" t="s">
        <v>26</v>
      </c>
    </row>
    <row r="922" spans="1:8" x14ac:dyDescent="0.45">
      <c r="A922">
        <v>112</v>
      </c>
      <c r="B922" t="s">
        <v>27</v>
      </c>
      <c r="C922">
        <v>4</v>
      </c>
      <c r="D922" t="s">
        <v>9</v>
      </c>
      <c r="E922">
        <v>51.4959492404966</v>
      </c>
      <c r="F922">
        <v>-0.13913959469732101</v>
      </c>
      <c r="G922" t="s">
        <v>28</v>
      </c>
      <c r="H922" t="s">
        <v>29</v>
      </c>
    </row>
    <row r="923" spans="1:8" x14ac:dyDescent="0.45">
      <c r="A923">
        <v>112</v>
      </c>
      <c r="B923" t="s">
        <v>30</v>
      </c>
      <c r="C923">
        <v>3</v>
      </c>
      <c r="D923" t="s">
        <v>9</v>
      </c>
      <c r="E923">
        <v>51.514516746127498</v>
      </c>
      <c r="F923">
        <v>-0.15227347564493901</v>
      </c>
      <c r="G923" t="s">
        <v>31</v>
      </c>
      <c r="H923" t="s">
        <v>32</v>
      </c>
    </row>
    <row r="924" spans="1:8" x14ac:dyDescent="0.45">
      <c r="A924">
        <v>112</v>
      </c>
      <c r="B924" t="s">
        <v>57</v>
      </c>
      <c r="C924">
        <v>4</v>
      </c>
      <c r="D924" t="s">
        <v>9</v>
      </c>
      <c r="E924">
        <v>51.755518856495499</v>
      </c>
      <c r="F924">
        <v>-1.2600508907194401</v>
      </c>
      <c r="G924" t="s">
        <v>58</v>
      </c>
      <c r="H924" t="s">
        <v>59</v>
      </c>
    </row>
    <row r="925" spans="1:8" x14ac:dyDescent="0.45">
      <c r="A925">
        <v>112</v>
      </c>
      <c r="B925" t="s">
        <v>60</v>
      </c>
      <c r="C925">
        <v>4</v>
      </c>
      <c r="D925" t="s">
        <v>9</v>
      </c>
      <c r="E925">
        <v>51.7591045626436</v>
      </c>
      <c r="F925">
        <v>-1.2554160653278399</v>
      </c>
      <c r="G925" t="s">
        <v>61</v>
      </c>
      <c r="H925" t="s">
        <v>62</v>
      </c>
    </row>
    <row r="926" spans="1:8" x14ac:dyDescent="0.45">
      <c r="A926">
        <v>112</v>
      </c>
      <c r="B926" t="s">
        <v>63</v>
      </c>
      <c r="C926">
        <v>4</v>
      </c>
      <c r="D926" t="s">
        <v>9</v>
      </c>
      <c r="E926">
        <v>51.754534548258398</v>
      </c>
      <c r="F926">
        <v>-1.25387111432814</v>
      </c>
      <c r="G926" t="s">
        <v>64</v>
      </c>
      <c r="H926" t="s">
        <v>65</v>
      </c>
    </row>
    <row r="927" spans="1:8" x14ac:dyDescent="0.45">
      <c r="A927">
        <v>112</v>
      </c>
      <c r="B927" t="s">
        <v>391</v>
      </c>
      <c r="C927">
        <v>4</v>
      </c>
      <c r="D927" t="s">
        <v>385</v>
      </c>
      <c r="E927">
        <v>51.499626308114898</v>
      </c>
      <c r="F927">
        <v>-0.12439077826834601</v>
      </c>
      <c r="G927" t="s">
        <v>392</v>
      </c>
      <c r="H927" t="s">
        <v>393</v>
      </c>
    </row>
    <row r="928" spans="1:8" x14ac:dyDescent="0.45">
      <c r="A928">
        <v>112</v>
      </c>
      <c r="B928" t="s">
        <v>394</v>
      </c>
      <c r="C928">
        <v>4</v>
      </c>
      <c r="D928" t="s">
        <v>385</v>
      </c>
      <c r="E928">
        <v>50.817619478935001</v>
      </c>
      <c r="F928">
        <v>-0.13344622000109799</v>
      </c>
      <c r="G928" t="s">
        <v>395</v>
      </c>
      <c r="H928" t="s">
        <v>396</v>
      </c>
    </row>
    <row r="929" spans="1:8" x14ac:dyDescent="0.45">
      <c r="A929">
        <v>112</v>
      </c>
      <c r="B929" t="s">
        <v>218</v>
      </c>
      <c r="C929">
        <v>5</v>
      </c>
      <c r="D929" t="s">
        <v>385</v>
      </c>
      <c r="E929">
        <v>50.819499489229699</v>
      </c>
      <c r="F929">
        <v>-0.14136906106156899</v>
      </c>
      <c r="G929" t="s">
        <v>219</v>
      </c>
      <c r="H929" t="s">
        <v>220</v>
      </c>
    </row>
    <row r="930" spans="1:8" x14ac:dyDescent="0.45">
      <c r="A930">
        <v>112</v>
      </c>
      <c r="B930" t="s">
        <v>430</v>
      </c>
      <c r="C930">
        <v>4</v>
      </c>
      <c r="D930" t="s">
        <v>385</v>
      </c>
      <c r="E930">
        <v>53.397520728208299</v>
      </c>
      <c r="F930">
        <v>-2.9728408759812899</v>
      </c>
      <c r="G930" t="s">
        <v>431</v>
      </c>
      <c r="H930" t="s">
        <v>432</v>
      </c>
    </row>
    <row r="931" spans="1:8" x14ac:dyDescent="0.45">
      <c r="A931">
        <v>112</v>
      </c>
      <c r="B931" t="s">
        <v>205</v>
      </c>
      <c r="C931">
        <v>4</v>
      </c>
      <c r="D931" t="s">
        <v>452</v>
      </c>
      <c r="E931">
        <v>51.503427939108001</v>
      </c>
      <c r="F931">
        <v>-0.119170113194877</v>
      </c>
      <c r="G931" t="s">
        <v>207</v>
      </c>
      <c r="H931" t="s">
        <v>208</v>
      </c>
    </row>
    <row r="932" spans="1:8" x14ac:dyDescent="0.45">
      <c r="A932">
        <v>112</v>
      </c>
      <c r="B932" t="s">
        <v>451</v>
      </c>
      <c r="C932">
        <v>4</v>
      </c>
      <c r="D932" t="s">
        <v>452</v>
      </c>
      <c r="E932">
        <v>51.500802638007897</v>
      </c>
      <c r="F932">
        <v>-0.12430353779023701</v>
      </c>
      <c r="G932" t="s">
        <v>453</v>
      </c>
      <c r="H932" t="s">
        <v>454</v>
      </c>
    </row>
    <row r="933" spans="1:8" x14ac:dyDescent="0.45">
      <c r="A933">
        <v>112</v>
      </c>
      <c r="B933" t="s">
        <v>460</v>
      </c>
      <c r="C933">
        <v>4</v>
      </c>
      <c r="D933" t="s">
        <v>452</v>
      </c>
      <c r="E933">
        <v>51.5014264491085</v>
      </c>
      <c r="F933">
        <v>-0.141682997584025</v>
      </c>
      <c r="G933" t="s">
        <v>461</v>
      </c>
      <c r="H933" t="s">
        <v>462</v>
      </c>
    </row>
    <row r="934" spans="1:8" x14ac:dyDescent="0.45">
      <c r="A934">
        <v>112</v>
      </c>
      <c r="B934" t="s">
        <v>39</v>
      </c>
      <c r="C934">
        <v>4</v>
      </c>
      <c r="D934" t="s">
        <v>452</v>
      </c>
      <c r="E934">
        <v>51.505609966881202</v>
      </c>
      <c r="F934">
        <v>-7.5206298403609498E-2</v>
      </c>
      <c r="G934" t="s">
        <v>40</v>
      </c>
      <c r="H934" t="s">
        <v>41</v>
      </c>
    </row>
    <row r="935" spans="1:8" x14ac:dyDescent="0.45">
      <c r="A935">
        <v>112</v>
      </c>
      <c r="B935" t="s">
        <v>469</v>
      </c>
      <c r="C935">
        <v>4</v>
      </c>
      <c r="D935" t="s">
        <v>452</v>
      </c>
      <c r="E935">
        <v>51.476999981045502</v>
      </c>
      <c r="F935">
        <v>2.29357967734845E-4</v>
      </c>
      <c r="G935" t="s">
        <v>470</v>
      </c>
      <c r="H935" t="s">
        <v>471</v>
      </c>
    </row>
    <row r="936" spans="1:8" x14ac:dyDescent="0.45">
      <c r="A936">
        <v>112</v>
      </c>
      <c r="B936" t="s">
        <v>36</v>
      </c>
      <c r="C936">
        <v>4</v>
      </c>
      <c r="D936" t="s">
        <v>9</v>
      </c>
      <c r="E936">
        <v>51.507291022032298</v>
      </c>
      <c r="F936">
        <v>-0.114316457932994</v>
      </c>
      <c r="G936" t="s">
        <v>37</v>
      </c>
      <c r="H936" t="s">
        <v>38</v>
      </c>
    </row>
    <row r="937" spans="1:8" x14ac:dyDescent="0.45">
      <c r="A937">
        <v>113</v>
      </c>
      <c r="B937" t="s">
        <v>39</v>
      </c>
      <c r="C937">
        <v>4</v>
      </c>
      <c r="D937" t="s">
        <v>9</v>
      </c>
      <c r="E937">
        <v>51.505609966881202</v>
      </c>
      <c r="F937">
        <v>-7.5206298403609498E-2</v>
      </c>
      <c r="G937" t="s">
        <v>40</v>
      </c>
      <c r="H937" t="s">
        <v>41</v>
      </c>
    </row>
    <row r="938" spans="1:8" x14ac:dyDescent="0.45">
      <c r="A938">
        <v>113</v>
      </c>
      <c r="B938" t="s">
        <v>42</v>
      </c>
      <c r="C938">
        <v>3</v>
      </c>
      <c r="D938" t="s">
        <v>9</v>
      </c>
      <c r="E938">
        <v>50.823816376508702</v>
      </c>
      <c r="F938">
        <v>-0.13737851985827501</v>
      </c>
      <c r="G938" t="s">
        <v>43</v>
      </c>
      <c r="H938" t="s">
        <v>44</v>
      </c>
    </row>
    <row r="939" spans="1:8" x14ac:dyDescent="0.45">
      <c r="A939">
        <v>113</v>
      </c>
      <c r="B939" t="s">
        <v>45</v>
      </c>
      <c r="C939">
        <v>3</v>
      </c>
      <c r="D939" t="s">
        <v>9</v>
      </c>
      <c r="E939">
        <v>50.822554675905003</v>
      </c>
      <c r="F939">
        <v>-0.13779141352136201</v>
      </c>
      <c r="G939" t="s">
        <v>46</v>
      </c>
      <c r="H939" t="s">
        <v>47</v>
      </c>
    </row>
    <row r="940" spans="1:8" x14ac:dyDescent="0.45">
      <c r="A940">
        <v>113</v>
      </c>
      <c r="B940" t="s">
        <v>57</v>
      </c>
      <c r="C940">
        <v>4</v>
      </c>
      <c r="D940" t="s">
        <v>9</v>
      </c>
      <c r="E940">
        <v>51.755518856495499</v>
      </c>
      <c r="F940">
        <v>-1.2600508907194401</v>
      </c>
      <c r="G940" t="s">
        <v>58</v>
      </c>
      <c r="H940" t="s">
        <v>59</v>
      </c>
    </row>
    <row r="941" spans="1:8" x14ac:dyDescent="0.45">
      <c r="A941">
        <v>113</v>
      </c>
      <c r="B941" t="s">
        <v>60</v>
      </c>
      <c r="C941">
        <v>4</v>
      </c>
      <c r="D941" t="s">
        <v>9</v>
      </c>
      <c r="E941">
        <v>51.7591045626436</v>
      </c>
      <c r="F941">
        <v>-1.2554160653278399</v>
      </c>
      <c r="G941" t="s">
        <v>61</v>
      </c>
      <c r="H941" t="s">
        <v>62</v>
      </c>
    </row>
    <row r="942" spans="1:8" x14ac:dyDescent="0.45">
      <c r="A942">
        <v>113</v>
      </c>
      <c r="B942" t="s">
        <v>63</v>
      </c>
      <c r="C942">
        <v>4</v>
      </c>
      <c r="D942" t="s">
        <v>9</v>
      </c>
      <c r="E942">
        <v>51.754534548258398</v>
      </c>
      <c r="F942">
        <v>-1.25387111432814</v>
      </c>
      <c r="G942" t="s">
        <v>64</v>
      </c>
      <c r="H942" t="s">
        <v>65</v>
      </c>
    </row>
    <row r="943" spans="1:8" x14ac:dyDescent="0.45">
      <c r="A943">
        <v>113</v>
      </c>
      <c r="B943" t="s">
        <v>513</v>
      </c>
      <c r="C943">
        <v>3</v>
      </c>
      <c r="D943" t="s">
        <v>507</v>
      </c>
      <c r="E943">
        <v>51.5941228399412</v>
      </c>
      <c r="F943">
        <v>-0.12919520570634799</v>
      </c>
      <c r="G943" t="s">
        <v>514</v>
      </c>
      <c r="H943" t="s">
        <v>515</v>
      </c>
    </row>
    <row r="944" spans="1:8" x14ac:dyDescent="0.45">
      <c r="A944">
        <v>113</v>
      </c>
      <c r="B944" t="s">
        <v>510</v>
      </c>
      <c r="C944">
        <v>4</v>
      </c>
      <c r="D944" t="s">
        <v>507</v>
      </c>
      <c r="E944">
        <v>50.816872317644297</v>
      </c>
      <c r="F944">
        <v>-0.13664370770672901</v>
      </c>
      <c r="G944" t="s">
        <v>511</v>
      </c>
      <c r="H944" t="s">
        <v>512</v>
      </c>
    </row>
    <row r="945" spans="1:8" x14ac:dyDescent="0.45">
      <c r="A945">
        <v>113</v>
      </c>
      <c r="B945" t="s">
        <v>39</v>
      </c>
      <c r="C945">
        <v>4</v>
      </c>
      <c r="D945" t="s">
        <v>452</v>
      </c>
      <c r="E945">
        <v>51.505609966881202</v>
      </c>
      <c r="F945">
        <v>-7.5206298403609498E-2</v>
      </c>
      <c r="G945" t="s">
        <v>40</v>
      </c>
      <c r="H945" t="s">
        <v>41</v>
      </c>
    </row>
    <row r="946" spans="1:8" x14ac:dyDescent="0.45">
      <c r="A946">
        <v>113</v>
      </c>
      <c r="B946" t="s">
        <v>469</v>
      </c>
      <c r="C946">
        <v>4</v>
      </c>
      <c r="D946" t="s">
        <v>452</v>
      </c>
      <c r="E946">
        <v>51.476999981045502</v>
      </c>
      <c r="F946">
        <v>2.29357967734845E-4</v>
      </c>
      <c r="G946" t="s">
        <v>470</v>
      </c>
      <c r="H946" t="s">
        <v>471</v>
      </c>
    </row>
    <row r="947" spans="1:8" x14ac:dyDescent="0.45">
      <c r="A947">
        <v>113</v>
      </c>
      <c r="B947" t="s">
        <v>457</v>
      </c>
      <c r="C947">
        <v>4</v>
      </c>
      <c r="D947" t="s">
        <v>452</v>
      </c>
      <c r="E947">
        <v>51.508139612747598</v>
      </c>
      <c r="F947">
        <v>-7.5856900573004496E-2</v>
      </c>
      <c r="G947" t="s">
        <v>458</v>
      </c>
      <c r="H947" t="s">
        <v>459</v>
      </c>
    </row>
    <row r="948" spans="1:8" x14ac:dyDescent="0.45">
      <c r="A948">
        <v>113</v>
      </c>
      <c r="B948" t="s">
        <v>477</v>
      </c>
      <c r="C948">
        <v>4</v>
      </c>
      <c r="D948" t="s">
        <v>452</v>
      </c>
      <c r="E948">
        <v>51.753467559705598</v>
      </c>
      <c r="F948">
        <v>-1.25372810746464</v>
      </c>
      <c r="G948" t="s">
        <v>478</v>
      </c>
      <c r="H948" t="s">
        <v>479</v>
      </c>
    </row>
    <row r="949" spans="1:8" x14ac:dyDescent="0.45">
      <c r="A949">
        <v>113</v>
      </c>
      <c r="B949" t="s">
        <v>483</v>
      </c>
      <c r="C949">
        <v>4</v>
      </c>
      <c r="D949" t="s">
        <v>452</v>
      </c>
      <c r="E949">
        <v>51.500964388710599</v>
      </c>
      <c r="F949">
        <v>-0.177135284409879</v>
      </c>
      <c r="G949" t="s">
        <v>484</v>
      </c>
      <c r="H949" t="s">
        <v>485</v>
      </c>
    </row>
    <row r="950" spans="1:8" x14ac:dyDescent="0.45">
      <c r="A950">
        <v>113</v>
      </c>
      <c r="B950" t="s">
        <v>497</v>
      </c>
      <c r="C950">
        <v>4</v>
      </c>
      <c r="D950" t="s">
        <v>452</v>
      </c>
      <c r="E950">
        <v>55.950144284011699</v>
      </c>
      <c r="F950">
        <v>-3.1878670669108198</v>
      </c>
      <c r="G950" t="s">
        <v>498</v>
      </c>
      <c r="H950" t="s">
        <v>499</v>
      </c>
    </row>
    <row r="951" spans="1:8" x14ac:dyDescent="0.45">
      <c r="A951">
        <v>113</v>
      </c>
      <c r="B951" t="s">
        <v>45</v>
      </c>
      <c r="C951">
        <v>5</v>
      </c>
      <c r="D951" t="s">
        <v>385</v>
      </c>
      <c r="E951">
        <v>50.822554675905003</v>
      </c>
      <c r="F951">
        <v>-0.13779141352136201</v>
      </c>
      <c r="G951" t="s">
        <v>46</v>
      </c>
      <c r="H951" t="s">
        <v>47</v>
      </c>
    </row>
    <row r="952" spans="1:8" x14ac:dyDescent="0.45">
      <c r="A952">
        <v>113</v>
      </c>
      <c r="B952" t="s">
        <v>409</v>
      </c>
      <c r="C952">
        <v>4</v>
      </c>
      <c r="D952" t="s">
        <v>385</v>
      </c>
      <c r="E952">
        <v>51.8466220248539</v>
      </c>
      <c r="F952">
        <v>-1.34434260138658</v>
      </c>
      <c r="G952" t="s">
        <v>410</v>
      </c>
      <c r="H952" t="s">
        <v>411</v>
      </c>
    </row>
    <row r="953" spans="1:8" x14ac:dyDescent="0.45">
      <c r="A953">
        <v>113</v>
      </c>
      <c r="B953" t="s">
        <v>18</v>
      </c>
      <c r="C953">
        <v>5</v>
      </c>
      <c r="D953" t="s">
        <v>9</v>
      </c>
      <c r="E953">
        <v>51.508766512274903</v>
      </c>
      <c r="F953">
        <v>-0.13165203738899101</v>
      </c>
      <c r="G953" t="s">
        <v>19</v>
      </c>
      <c r="H953" t="s">
        <v>20</v>
      </c>
    </row>
    <row r="954" spans="1:8" x14ac:dyDescent="0.45">
      <c r="A954">
        <v>114</v>
      </c>
      <c r="B954" t="s">
        <v>205</v>
      </c>
      <c r="C954">
        <v>4</v>
      </c>
      <c r="D954" t="s">
        <v>452</v>
      </c>
      <c r="E954">
        <v>51.503427939108001</v>
      </c>
      <c r="F954">
        <v>-0.119170113194877</v>
      </c>
      <c r="G954" t="s">
        <v>207</v>
      </c>
      <c r="H954" t="s">
        <v>208</v>
      </c>
    </row>
    <row r="955" spans="1:8" x14ac:dyDescent="0.45">
      <c r="A955">
        <v>114</v>
      </c>
      <c r="B955" t="s">
        <v>24</v>
      </c>
      <c r="C955">
        <v>3</v>
      </c>
      <c r="D955" t="s">
        <v>9</v>
      </c>
      <c r="E955">
        <v>51.501444115631102</v>
      </c>
      <c r="F955">
        <v>-0.14169688305900899</v>
      </c>
      <c r="G955" t="s">
        <v>25</v>
      </c>
      <c r="H955" t="s">
        <v>26</v>
      </c>
    </row>
    <row r="956" spans="1:8" x14ac:dyDescent="0.45">
      <c r="A956">
        <v>114</v>
      </c>
      <c r="B956" t="s">
        <v>27</v>
      </c>
      <c r="C956">
        <v>4</v>
      </c>
      <c r="D956" t="s">
        <v>9</v>
      </c>
      <c r="E956">
        <v>51.4959492404966</v>
      </c>
      <c r="F956">
        <v>-0.13913959469732101</v>
      </c>
      <c r="G956" t="s">
        <v>28</v>
      </c>
      <c r="H956" t="s">
        <v>29</v>
      </c>
    </row>
    <row r="957" spans="1:8" x14ac:dyDescent="0.45">
      <c r="A957">
        <v>114</v>
      </c>
      <c r="B957" t="s">
        <v>30</v>
      </c>
      <c r="C957">
        <v>3</v>
      </c>
      <c r="D957" t="s">
        <v>9</v>
      </c>
      <c r="E957">
        <v>51.514516746127498</v>
      </c>
      <c r="F957">
        <v>-0.15227347564493901</v>
      </c>
      <c r="G957" t="s">
        <v>31</v>
      </c>
      <c r="H957" t="s">
        <v>32</v>
      </c>
    </row>
    <row r="958" spans="1:8" x14ac:dyDescent="0.45">
      <c r="A958">
        <v>114</v>
      </c>
      <c r="B958" t="s">
        <v>96</v>
      </c>
      <c r="C958">
        <v>4</v>
      </c>
      <c r="D958" t="s">
        <v>9</v>
      </c>
      <c r="E958">
        <v>53.478802816554101</v>
      </c>
      <c r="F958">
        <v>-2.2413604020161499</v>
      </c>
      <c r="G958" t="s">
        <v>97</v>
      </c>
      <c r="H958" t="s">
        <v>98</v>
      </c>
    </row>
    <row r="959" spans="1:8" x14ac:dyDescent="0.45">
      <c r="A959">
        <v>114</v>
      </c>
      <c r="B959" t="s">
        <v>99</v>
      </c>
      <c r="C959">
        <v>4</v>
      </c>
      <c r="D959" t="s">
        <v>9</v>
      </c>
      <c r="E959">
        <v>53.400901595814801</v>
      </c>
      <c r="F959">
        <v>-2.9938181504254699</v>
      </c>
      <c r="G959" t="s">
        <v>100</v>
      </c>
      <c r="H959" t="s">
        <v>101</v>
      </c>
    </row>
    <row r="960" spans="1:8" x14ac:dyDescent="0.45">
      <c r="A960">
        <v>114</v>
      </c>
      <c r="B960" t="s">
        <v>516</v>
      </c>
      <c r="C960">
        <v>3</v>
      </c>
      <c r="D960" t="s">
        <v>507</v>
      </c>
      <c r="E960">
        <v>51.507399999999997</v>
      </c>
      <c r="F960">
        <v>-0.15240000000000001</v>
      </c>
      <c r="G960" t="s">
        <v>517</v>
      </c>
      <c r="H960" t="s">
        <v>518</v>
      </c>
    </row>
    <row r="961" spans="1:8" x14ac:dyDescent="0.45">
      <c r="A961">
        <v>114</v>
      </c>
      <c r="B961" t="s">
        <v>506</v>
      </c>
      <c r="C961">
        <v>3</v>
      </c>
      <c r="D961" t="s">
        <v>507</v>
      </c>
      <c r="E961">
        <v>50.812272800795</v>
      </c>
      <c r="F961">
        <v>-0.104799986251728</v>
      </c>
      <c r="G961" t="s">
        <v>508</v>
      </c>
      <c r="H961" t="s">
        <v>509</v>
      </c>
    </row>
    <row r="962" spans="1:8" x14ac:dyDescent="0.45">
      <c r="A962">
        <v>114</v>
      </c>
      <c r="B962" t="s">
        <v>510</v>
      </c>
      <c r="C962">
        <v>4</v>
      </c>
      <c r="D962" t="s">
        <v>507</v>
      </c>
      <c r="E962">
        <v>50.816872317644297</v>
      </c>
      <c r="F962">
        <v>-0.13664370770672901</v>
      </c>
      <c r="G962" t="s">
        <v>511</v>
      </c>
      <c r="H962" t="s">
        <v>512</v>
      </c>
    </row>
    <row r="963" spans="1:8" x14ac:dyDescent="0.45">
      <c r="A963">
        <v>114</v>
      </c>
      <c r="B963" t="s">
        <v>451</v>
      </c>
      <c r="C963">
        <v>4</v>
      </c>
      <c r="D963" t="s">
        <v>452</v>
      </c>
      <c r="E963">
        <v>51.500802638007897</v>
      </c>
      <c r="F963">
        <v>-0.12430353779023701</v>
      </c>
      <c r="G963" t="s">
        <v>453</v>
      </c>
      <c r="H963" t="s">
        <v>454</v>
      </c>
    </row>
    <row r="964" spans="1:8" x14ac:dyDescent="0.45">
      <c r="A964">
        <v>114</v>
      </c>
      <c r="B964" t="s">
        <v>460</v>
      </c>
      <c r="C964">
        <v>4</v>
      </c>
      <c r="D964" t="s">
        <v>452</v>
      </c>
      <c r="E964">
        <v>51.5014264491085</v>
      </c>
      <c r="F964">
        <v>-0.141682997584025</v>
      </c>
      <c r="G964" t="s">
        <v>461</v>
      </c>
      <c r="H964" t="s">
        <v>462</v>
      </c>
    </row>
    <row r="965" spans="1:8" x14ac:dyDescent="0.45">
      <c r="A965">
        <v>114</v>
      </c>
      <c r="B965" t="s">
        <v>39</v>
      </c>
      <c r="C965">
        <v>4</v>
      </c>
      <c r="D965" t="s">
        <v>452</v>
      </c>
      <c r="E965">
        <v>51.505609966881202</v>
      </c>
      <c r="F965">
        <v>-7.5206298403609498E-2</v>
      </c>
      <c r="G965" t="s">
        <v>40</v>
      </c>
      <c r="H965" t="s">
        <v>41</v>
      </c>
    </row>
    <row r="966" spans="1:8" x14ac:dyDescent="0.45">
      <c r="A966">
        <v>114</v>
      </c>
      <c r="B966" t="s">
        <v>497</v>
      </c>
      <c r="C966">
        <v>4</v>
      </c>
      <c r="D966" t="s">
        <v>452</v>
      </c>
      <c r="E966">
        <v>55.950144284011699</v>
      </c>
      <c r="F966">
        <v>-3.1878670669108198</v>
      </c>
      <c r="G966" t="s">
        <v>498</v>
      </c>
      <c r="H966" t="s">
        <v>499</v>
      </c>
    </row>
    <row r="967" spans="1:8" x14ac:dyDescent="0.45">
      <c r="A967">
        <v>114</v>
      </c>
      <c r="B967" t="s">
        <v>209</v>
      </c>
      <c r="C967">
        <v>4</v>
      </c>
      <c r="D967" t="s">
        <v>206</v>
      </c>
      <c r="E967">
        <v>51.503027236046897</v>
      </c>
      <c r="F967">
        <v>-0.118333264004439</v>
      </c>
      <c r="G967" t="s">
        <v>210</v>
      </c>
      <c r="H967" t="s">
        <v>211</v>
      </c>
    </row>
    <row r="968" spans="1:8" x14ac:dyDescent="0.45">
      <c r="A968">
        <v>114</v>
      </c>
      <c r="B968" t="s">
        <v>36</v>
      </c>
      <c r="C968">
        <v>4</v>
      </c>
      <c r="D968" t="s">
        <v>9</v>
      </c>
      <c r="E968">
        <v>51.507291022032298</v>
      </c>
      <c r="F968">
        <v>-0.114316457932994</v>
      </c>
      <c r="G968" t="s">
        <v>37</v>
      </c>
      <c r="H968" t="s">
        <v>38</v>
      </c>
    </row>
    <row r="969" spans="1:8" x14ac:dyDescent="0.45">
      <c r="A969">
        <v>115</v>
      </c>
      <c r="B969" t="s">
        <v>39</v>
      </c>
      <c r="C969">
        <v>4</v>
      </c>
      <c r="D969" t="s">
        <v>9</v>
      </c>
      <c r="E969">
        <v>51.505609966881202</v>
      </c>
      <c r="F969">
        <v>-7.5206298403609498E-2</v>
      </c>
      <c r="G969" t="s">
        <v>40</v>
      </c>
      <c r="H969" t="s">
        <v>41</v>
      </c>
    </row>
    <row r="970" spans="1:8" x14ac:dyDescent="0.45">
      <c r="A970">
        <v>115</v>
      </c>
      <c r="B970" t="s">
        <v>42</v>
      </c>
      <c r="C970">
        <v>3</v>
      </c>
      <c r="D970" t="s">
        <v>9</v>
      </c>
      <c r="E970">
        <v>50.823816376508702</v>
      </c>
      <c r="F970">
        <v>-0.13737851985827501</v>
      </c>
      <c r="G970" t="s">
        <v>43</v>
      </c>
      <c r="H970" t="s">
        <v>44</v>
      </c>
    </row>
    <row r="971" spans="1:8" x14ac:dyDescent="0.45">
      <c r="A971">
        <v>115</v>
      </c>
      <c r="B971" t="s">
        <v>84</v>
      </c>
      <c r="C971">
        <v>2</v>
      </c>
      <c r="D971" t="s">
        <v>9</v>
      </c>
      <c r="E971">
        <v>53.475724167956301</v>
      </c>
      <c r="F971">
        <v>-2.2458262683211498</v>
      </c>
      <c r="G971" t="s">
        <v>85</v>
      </c>
      <c r="H971" t="s">
        <v>86</v>
      </c>
    </row>
    <row r="972" spans="1:8" x14ac:dyDescent="0.45">
      <c r="A972">
        <v>115</v>
      </c>
      <c r="B972" t="s">
        <v>87</v>
      </c>
      <c r="C972">
        <v>3</v>
      </c>
      <c r="D972" t="s">
        <v>9</v>
      </c>
      <c r="E972">
        <v>53.478962686024197</v>
      </c>
      <c r="F972">
        <v>-2.2505650546462999</v>
      </c>
      <c r="G972" t="s">
        <v>88</v>
      </c>
      <c r="H972" t="s">
        <v>89</v>
      </c>
    </row>
    <row r="973" spans="1:8" x14ac:dyDescent="0.45">
      <c r="A973">
        <v>115</v>
      </c>
      <c r="B973" t="s">
        <v>451</v>
      </c>
      <c r="C973">
        <v>4</v>
      </c>
      <c r="D973" t="s">
        <v>452</v>
      </c>
      <c r="E973">
        <v>51.500802638007897</v>
      </c>
      <c r="F973">
        <v>-0.12430353779023701</v>
      </c>
      <c r="G973" t="s">
        <v>453</v>
      </c>
      <c r="H973" t="s">
        <v>454</v>
      </c>
    </row>
    <row r="974" spans="1:8" x14ac:dyDescent="0.45">
      <c r="A974">
        <v>115</v>
      </c>
      <c r="B974" t="s">
        <v>455</v>
      </c>
      <c r="C974">
        <v>4</v>
      </c>
      <c r="D974" t="s">
        <v>452</v>
      </c>
      <c r="E974">
        <v>51.499564558364298</v>
      </c>
      <c r="F974">
        <v>-0.12440410792072799</v>
      </c>
      <c r="G974" t="s">
        <v>392</v>
      </c>
      <c r="H974" t="s">
        <v>456</v>
      </c>
    </row>
    <row r="975" spans="1:8" x14ac:dyDescent="0.45">
      <c r="A975">
        <v>115</v>
      </c>
      <c r="B975" t="s">
        <v>39</v>
      </c>
      <c r="C975">
        <v>4</v>
      </c>
      <c r="D975" t="s">
        <v>452</v>
      </c>
      <c r="E975">
        <v>51.505609966881202</v>
      </c>
      <c r="F975">
        <v>-7.5206298403609498E-2</v>
      </c>
      <c r="G975" t="s">
        <v>40</v>
      </c>
      <c r="H975" t="s">
        <v>41</v>
      </c>
    </row>
    <row r="976" spans="1:8" x14ac:dyDescent="0.45">
      <c r="A976">
        <v>115</v>
      </c>
      <c r="B976" t="s">
        <v>457</v>
      </c>
      <c r="C976">
        <v>4</v>
      </c>
      <c r="D976" t="s">
        <v>452</v>
      </c>
      <c r="E976">
        <v>51.508139612747598</v>
      </c>
      <c r="F976">
        <v>-7.5856900573004496E-2</v>
      </c>
      <c r="G976" t="s">
        <v>458</v>
      </c>
      <c r="H976" t="s">
        <v>459</v>
      </c>
    </row>
    <row r="977" spans="1:8" x14ac:dyDescent="0.45">
      <c r="A977">
        <v>115</v>
      </c>
      <c r="B977" t="s">
        <v>460</v>
      </c>
      <c r="C977">
        <v>4</v>
      </c>
      <c r="D977" t="s">
        <v>452</v>
      </c>
      <c r="E977">
        <v>51.5014264491085</v>
      </c>
      <c r="F977">
        <v>-0.141682997584025</v>
      </c>
      <c r="G977" t="s">
        <v>461</v>
      </c>
      <c r="H977" t="s">
        <v>462</v>
      </c>
    </row>
    <row r="978" spans="1:8" x14ac:dyDescent="0.45">
      <c r="A978">
        <v>115</v>
      </c>
      <c r="B978" t="s">
        <v>463</v>
      </c>
      <c r="C978">
        <v>4</v>
      </c>
      <c r="D978" t="s">
        <v>452</v>
      </c>
      <c r="E978">
        <v>51.4958518538701</v>
      </c>
      <c r="F978">
        <v>-0.139319618431829</v>
      </c>
      <c r="G978" t="s">
        <v>464</v>
      </c>
      <c r="H978" t="s">
        <v>465</v>
      </c>
    </row>
    <row r="979" spans="1:8" x14ac:dyDescent="0.45">
      <c r="A979">
        <v>115</v>
      </c>
      <c r="B979" t="s">
        <v>218</v>
      </c>
      <c r="C979">
        <v>2</v>
      </c>
      <c r="D979" t="s">
        <v>452</v>
      </c>
      <c r="E979">
        <v>50.819499489229699</v>
      </c>
      <c r="F979">
        <v>-0.14136906106156899</v>
      </c>
      <c r="G979" t="s">
        <v>219</v>
      </c>
      <c r="H979" t="s">
        <v>220</v>
      </c>
    </row>
    <row r="980" spans="1:8" x14ac:dyDescent="0.45">
      <c r="A980">
        <v>115</v>
      </c>
      <c r="B980" t="s">
        <v>505</v>
      </c>
      <c r="C980">
        <v>4</v>
      </c>
      <c r="D980" t="s">
        <v>206</v>
      </c>
      <c r="E980">
        <v>55.944123885910102</v>
      </c>
      <c r="F980">
        <v>-3.1615615666302901</v>
      </c>
      <c r="G980" t="s">
        <v>248</v>
      </c>
      <c r="H980" t="s">
        <v>249</v>
      </c>
    </row>
    <row r="981" spans="1:8" x14ac:dyDescent="0.45">
      <c r="A981">
        <v>115</v>
      </c>
      <c r="B981" t="s">
        <v>218</v>
      </c>
      <c r="C981">
        <v>5</v>
      </c>
      <c r="D981" t="s">
        <v>206</v>
      </c>
      <c r="E981">
        <v>50.819499489229699</v>
      </c>
      <c r="F981">
        <v>-0.14136906106156899</v>
      </c>
      <c r="G981" t="s">
        <v>219</v>
      </c>
      <c r="H981" t="s">
        <v>220</v>
      </c>
    </row>
    <row r="982" spans="1:8" x14ac:dyDescent="0.45">
      <c r="A982">
        <v>115</v>
      </c>
      <c r="B982" t="s">
        <v>45</v>
      </c>
      <c r="C982">
        <v>5</v>
      </c>
      <c r="D982" t="s">
        <v>385</v>
      </c>
      <c r="E982">
        <v>50.822554675905003</v>
      </c>
      <c r="F982">
        <v>-0.13779141352136201</v>
      </c>
      <c r="G982" t="s">
        <v>46</v>
      </c>
      <c r="H982" t="s">
        <v>47</v>
      </c>
    </row>
    <row r="983" spans="1:8" x14ac:dyDescent="0.45">
      <c r="A983">
        <v>115</v>
      </c>
      <c r="B983" t="s">
        <v>159</v>
      </c>
      <c r="C983">
        <v>4</v>
      </c>
      <c r="D983" t="s">
        <v>160</v>
      </c>
      <c r="E983">
        <v>53.644637784342798</v>
      </c>
      <c r="F983">
        <v>5.8117686367432402</v>
      </c>
      <c r="G983" t="s">
        <v>161</v>
      </c>
      <c r="H983" t="s">
        <v>162</v>
      </c>
    </row>
    <row r="984" spans="1:8" x14ac:dyDescent="0.45">
      <c r="A984">
        <v>115</v>
      </c>
      <c r="B984" t="s">
        <v>54</v>
      </c>
      <c r="C984">
        <v>3</v>
      </c>
      <c r="D984" t="s">
        <v>9</v>
      </c>
      <c r="E984">
        <v>52.209625233649597</v>
      </c>
      <c r="F984">
        <v>0.14326616723343599</v>
      </c>
      <c r="G984" t="s">
        <v>55</v>
      </c>
      <c r="H984" t="s">
        <v>56</v>
      </c>
    </row>
    <row r="985" spans="1:8" x14ac:dyDescent="0.45">
      <c r="A985">
        <v>116</v>
      </c>
      <c r="B985" t="s">
        <v>57</v>
      </c>
      <c r="C985">
        <v>4</v>
      </c>
      <c r="D985" t="s">
        <v>9</v>
      </c>
      <c r="E985">
        <v>51.755518856495499</v>
      </c>
      <c r="F985">
        <v>-1.2600508907194401</v>
      </c>
      <c r="G985" t="s">
        <v>58</v>
      </c>
      <c r="H985" t="s">
        <v>59</v>
      </c>
    </row>
    <row r="986" spans="1:8" x14ac:dyDescent="0.45">
      <c r="A986">
        <v>116</v>
      </c>
      <c r="B986" t="s">
        <v>60</v>
      </c>
      <c r="C986">
        <v>4</v>
      </c>
      <c r="D986" t="s">
        <v>9</v>
      </c>
      <c r="E986">
        <v>51.7591045626436</v>
      </c>
      <c r="F986">
        <v>-1.2554160653278399</v>
      </c>
      <c r="G986" t="s">
        <v>61</v>
      </c>
      <c r="H986" t="s">
        <v>62</v>
      </c>
    </row>
    <row r="987" spans="1:8" x14ac:dyDescent="0.45">
      <c r="A987">
        <v>116</v>
      </c>
      <c r="B987" t="s">
        <v>63</v>
      </c>
      <c r="C987">
        <v>4</v>
      </c>
      <c r="D987" t="s">
        <v>9</v>
      </c>
      <c r="E987">
        <v>51.754534548258398</v>
      </c>
      <c r="F987">
        <v>-1.25387111432814</v>
      </c>
      <c r="G987" t="s">
        <v>64</v>
      </c>
      <c r="H987" t="s">
        <v>65</v>
      </c>
    </row>
    <row r="988" spans="1:8" x14ac:dyDescent="0.45">
      <c r="A988">
        <v>116</v>
      </c>
      <c r="B988" t="s">
        <v>126</v>
      </c>
      <c r="C988">
        <v>4</v>
      </c>
      <c r="D988" t="s">
        <v>9</v>
      </c>
      <c r="E988">
        <v>55.947119627252597</v>
      </c>
      <c r="F988">
        <v>-3.1905666018949401</v>
      </c>
      <c r="G988" t="s">
        <v>124</v>
      </c>
      <c r="H988" t="s">
        <v>127</v>
      </c>
    </row>
    <row r="989" spans="1:8" x14ac:dyDescent="0.45">
      <c r="A989">
        <v>116</v>
      </c>
      <c r="B989" t="s">
        <v>128</v>
      </c>
      <c r="C989">
        <v>3</v>
      </c>
      <c r="D989" t="s">
        <v>9</v>
      </c>
      <c r="E989">
        <v>55.947017489438899</v>
      </c>
      <c r="F989">
        <v>-3.2041250503005401</v>
      </c>
      <c r="G989" t="s">
        <v>129</v>
      </c>
      <c r="H989" t="s">
        <v>130</v>
      </c>
    </row>
    <row r="990" spans="1:8" x14ac:dyDescent="0.45">
      <c r="A990">
        <v>116</v>
      </c>
      <c r="B990" t="s">
        <v>406</v>
      </c>
      <c r="C990">
        <v>5</v>
      </c>
      <c r="D990" t="s">
        <v>452</v>
      </c>
      <c r="E990">
        <v>52.211611997294398</v>
      </c>
      <c r="F990">
        <v>0.12805355045627101</v>
      </c>
      <c r="G990" t="s">
        <v>407</v>
      </c>
      <c r="H990" t="s">
        <v>408</v>
      </c>
    </row>
    <row r="991" spans="1:8" x14ac:dyDescent="0.45">
      <c r="A991">
        <v>116</v>
      </c>
      <c r="B991" t="s">
        <v>212</v>
      </c>
      <c r="C991">
        <v>5</v>
      </c>
      <c r="D991" t="s">
        <v>206</v>
      </c>
      <c r="E991">
        <v>51.690286892656701</v>
      </c>
      <c r="F991">
        <v>-0.41739730154112098</v>
      </c>
      <c r="G991" t="s">
        <v>213</v>
      </c>
      <c r="H991" t="s">
        <v>214</v>
      </c>
    </row>
    <row r="992" spans="1:8" x14ac:dyDescent="0.45">
      <c r="A992">
        <v>116</v>
      </c>
      <c r="B992" t="s">
        <v>409</v>
      </c>
      <c r="C992">
        <v>4</v>
      </c>
      <c r="D992" t="s">
        <v>385</v>
      </c>
      <c r="E992">
        <v>51.8466220248539</v>
      </c>
      <c r="F992">
        <v>-1.34434260138658</v>
      </c>
      <c r="G992" t="s">
        <v>410</v>
      </c>
      <c r="H992" t="s">
        <v>411</v>
      </c>
    </row>
    <row r="993" spans="1:8" x14ac:dyDescent="0.45">
      <c r="A993">
        <v>116</v>
      </c>
      <c r="B993" t="s">
        <v>184</v>
      </c>
      <c r="C993">
        <v>5</v>
      </c>
      <c r="D993" t="s">
        <v>160</v>
      </c>
      <c r="E993">
        <v>53.334345972360097</v>
      </c>
      <c r="F993">
        <v>-1.7829980130810299</v>
      </c>
      <c r="G993" t="s">
        <v>185</v>
      </c>
      <c r="H993" t="s">
        <v>186</v>
      </c>
    </row>
    <row r="994" spans="1:8" x14ac:dyDescent="0.45">
      <c r="A994">
        <v>116</v>
      </c>
      <c r="B994" t="s">
        <v>159</v>
      </c>
      <c r="C994">
        <v>4</v>
      </c>
      <c r="D994" t="s">
        <v>160</v>
      </c>
      <c r="E994">
        <v>53.644637784342798</v>
      </c>
      <c r="F994">
        <v>5.8117686367432402</v>
      </c>
      <c r="G994" t="s">
        <v>161</v>
      </c>
      <c r="H994" t="s">
        <v>162</v>
      </c>
    </row>
    <row r="995" spans="1:8" x14ac:dyDescent="0.45">
      <c r="A995">
        <v>116</v>
      </c>
      <c r="B995" t="s">
        <v>134</v>
      </c>
      <c r="C995">
        <v>4</v>
      </c>
      <c r="D995" t="s">
        <v>135</v>
      </c>
      <c r="E995">
        <v>51.653434618028399</v>
      </c>
      <c r="F995">
        <v>0.34571387388254599</v>
      </c>
      <c r="G995" t="s">
        <v>136</v>
      </c>
      <c r="H995" t="s">
        <v>137</v>
      </c>
    </row>
    <row r="996" spans="1:8" x14ac:dyDescent="0.45">
      <c r="A996">
        <v>117</v>
      </c>
      <c r="B996" t="s">
        <v>147</v>
      </c>
      <c r="C996">
        <v>4</v>
      </c>
      <c r="D996" t="s">
        <v>135</v>
      </c>
      <c r="E996">
        <v>53.463697626722201</v>
      </c>
      <c r="F996">
        <v>-2.2908251156225798</v>
      </c>
      <c r="G996" t="s">
        <v>148</v>
      </c>
      <c r="H996" t="s">
        <v>149</v>
      </c>
    </row>
    <row r="997" spans="1:8" x14ac:dyDescent="0.45">
      <c r="A997">
        <v>117</v>
      </c>
      <c r="B997" t="s">
        <v>150</v>
      </c>
      <c r="C997">
        <v>4</v>
      </c>
      <c r="D997" t="s">
        <v>135</v>
      </c>
      <c r="E997">
        <v>53.483308199687698</v>
      </c>
      <c r="F997">
        <v>-2.1999927067584202</v>
      </c>
      <c r="G997" t="s">
        <v>151</v>
      </c>
      <c r="H997" t="s">
        <v>152</v>
      </c>
    </row>
    <row r="998" spans="1:8" x14ac:dyDescent="0.45">
      <c r="A998">
        <v>117</v>
      </c>
      <c r="B998" t="s">
        <v>184</v>
      </c>
      <c r="C998">
        <v>5</v>
      </c>
      <c r="D998" t="s">
        <v>160</v>
      </c>
      <c r="E998">
        <v>53.334345972360097</v>
      </c>
      <c r="F998">
        <v>-1.7829980130810299</v>
      </c>
      <c r="G998" t="s">
        <v>185</v>
      </c>
      <c r="H998" t="s">
        <v>186</v>
      </c>
    </row>
    <row r="999" spans="1:8" x14ac:dyDescent="0.45">
      <c r="A999">
        <v>117</v>
      </c>
      <c r="B999" t="s">
        <v>187</v>
      </c>
      <c r="C999">
        <v>3</v>
      </c>
      <c r="D999" t="s">
        <v>160</v>
      </c>
      <c r="E999">
        <v>53.536822263182799</v>
      </c>
      <c r="F999">
        <v>-2.2418970934846398</v>
      </c>
      <c r="G999" t="s">
        <v>188</v>
      </c>
      <c r="H999" t="s">
        <v>189</v>
      </c>
    </row>
    <row r="1000" spans="1:8" x14ac:dyDescent="0.45">
      <c r="A1000">
        <v>117</v>
      </c>
      <c r="B1000" t="s">
        <v>190</v>
      </c>
      <c r="C1000">
        <v>4</v>
      </c>
      <c r="D1000" t="s">
        <v>160</v>
      </c>
      <c r="E1000">
        <v>53.410005141258097</v>
      </c>
      <c r="F1000">
        <v>-2.2335229196468598</v>
      </c>
      <c r="G1000" t="s">
        <v>191</v>
      </c>
      <c r="H1000" t="s">
        <v>192</v>
      </c>
    </row>
    <row r="1001" spans="1:8" x14ac:dyDescent="0.45">
      <c r="A1001">
        <v>117</v>
      </c>
      <c r="B1001" t="s">
        <v>193</v>
      </c>
      <c r="C1001">
        <v>4</v>
      </c>
      <c r="D1001" t="s">
        <v>160</v>
      </c>
      <c r="E1001">
        <v>53.392511391917303</v>
      </c>
      <c r="F1001">
        <v>-2.4164202435006001</v>
      </c>
      <c r="G1001" t="s">
        <v>194</v>
      </c>
      <c r="H1001" t="s">
        <v>195</v>
      </c>
    </row>
    <row r="1002" spans="1:8" x14ac:dyDescent="0.45">
      <c r="A1002">
        <v>117</v>
      </c>
      <c r="B1002" t="s">
        <v>199</v>
      </c>
      <c r="C1002">
        <v>4</v>
      </c>
      <c r="D1002" t="s">
        <v>160</v>
      </c>
      <c r="E1002">
        <v>55.944802543792598</v>
      </c>
      <c r="F1002">
        <v>-3.1594291812437301</v>
      </c>
      <c r="G1002" t="s">
        <v>200</v>
      </c>
      <c r="H1002" t="s">
        <v>201</v>
      </c>
    </row>
    <row r="1003" spans="1:8" x14ac:dyDescent="0.45">
      <c r="A1003">
        <v>117</v>
      </c>
      <c r="B1003" t="s">
        <v>202</v>
      </c>
      <c r="C1003">
        <v>4</v>
      </c>
      <c r="D1003" t="s">
        <v>160</v>
      </c>
      <c r="E1003">
        <v>55.952972065881802</v>
      </c>
      <c r="F1003">
        <v>-3.1724011486113102</v>
      </c>
      <c r="G1003" t="s">
        <v>203</v>
      </c>
      <c r="H1003" t="s">
        <v>204</v>
      </c>
    </row>
    <row r="1004" spans="1:8" x14ac:dyDescent="0.45">
      <c r="A1004">
        <v>117</v>
      </c>
      <c r="B1004" t="s">
        <v>8</v>
      </c>
      <c r="C1004">
        <v>5</v>
      </c>
      <c r="D1004" t="s">
        <v>9</v>
      </c>
      <c r="E1004">
        <v>51.519580171810901</v>
      </c>
      <c r="F1004">
        <v>-0.12694587327345899</v>
      </c>
      <c r="G1004" t="s">
        <v>10</v>
      </c>
      <c r="H1004" t="s">
        <v>11</v>
      </c>
    </row>
    <row r="1005" spans="1:8" x14ac:dyDescent="0.45">
      <c r="A1005">
        <v>117</v>
      </c>
      <c r="B1005" t="s">
        <v>18</v>
      </c>
      <c r="C1005">
        <v>5</v>
      </c>
      <c r="D1005" t="s">
        <v>9</v>
      </c>
      <c r="E1005">
        <v>51.508766512274903</v>
      </c>
      <c r="F1005">
        <v>-0.13165203738899101</v>
      </c>
      <c r="G1005" t="s">
        <v>19</v>
      </c>
      <c r="H1005" t="s">
        <v>20</v>
      </c>
    </row>
    <row r="1006" spans="1:8" x14ac:dyDescent="0.45">
      <c r="A1006">
        <v>117</v>
      </c>
      <c r="B1006" t="s">
        <v>39</v>
      </c>
      <c r="C1006">
        <v>4</v>
      </c>
      <c r="D1006" t="s">
        <v>452</v>
      </c>
      <c r="E1006">
        <v>51.505609966881202</v>
      </c>
      <c r="F1006">
        <v>-7.5206298403609498E-2</v>
      </c>
      <c r="G1006" t="s">
        <v>40</v>
      </c>
      <c r="H1006" t="s">
        <v>41</v>
      </c>
    </row>
    <row r="1007" spans="1:8" x14ac:dyDescent="0.45">
      <c r="A1007">
        <v>117</v>
      </c>
      <c r="B1007" t="s">
        <v>12</v>
      </c>
      <c r="C1007">
        <v>4</v>
      </c>
      <c r="D1007" t="s">
        <v>9</v>
      </c>
      <c r="E1007">
        <v>51.496846231186097</v>
      </c>
      <c r="F1007">
        <v>-0.17182595051629301</v>
      </c>
      <c r="G1007" t="s">
        <v>13</v>
      </c>
      <c r="H1007" t="s">
        <v>14</v>
      </c>
    </row>
    <row r="1008" spans="1:8" x14ac:dyDescent="0.45">
      <c r="A1008">
        <v>117</v>
      </c>
      <c r="B1008" t="s">
        <v>469</v>
      </c>
      <c r="C1008">
        <v>4</v>
      </c>
      <c r="D1008" t="s">
        <v>452</v>
      </c>
      <c r="E1008">
        <v>51.476999981045502</v>
      </c>
      <c r="F1008">
        <v>2.29357967734845E-4</v>
      </c>
      <c r="G1008" t="s">
        <v>470</v>
      </c>
      <c r="H1008" t="s">
        <v>471</v>
      </c>
    </row>
    <row r="1009" spans="1:8" x14ac:dyDescent="0.45">
      <c r="A1009">
        <v>117</v>
      </c>
      <c r="B1009" t="s">
        <v>457</v>
      </c>
      <c r="C1009">
        <v>4</v>
      </c>
      <c r="D1009" t="s">
        <v>452</v>
      </c>
      <c r="E1009">
        <v>51.508139612747598</v>
      </c>
      <c r="F1009">
        <v>-7.5856900573004496E-2</v>
      </c>
      <c r="G1009" t="s">
        <v>458</v>
      </c>
      <c r="H1009" t="s">
        <v>459</v>
      </c>
    </row>
    <row r="1010" spans="1:8" x14ac:dyDescent="0.45">
      <c r="A1010">
        <v>117</v>
      </c>
      <c r="B1010" t="s">
        <v>477</v>
      </c>
      <c r="C1010">
        <v>4</v>
      </c>
      <c r="D1010" t="s">
        <v>452</v>
      </c>
      <c r="E1010">
        <v>51.753467559705598</v>
      </c>
      <c r="F1010">
        <v>-1.25372810746464</v>
      </c>
      <c r="G1010" t="s">
        <v>478</v>
      </c>
      <c r="H1010" t="s">
        <v>479</v>
      </c>
    </row>
    <row r="1011" spans="1:8" x14ac:dyDescent="0.45">
      <c r="A1011">
        <v>117</v>
      </c>
      <c r="B1011" t="s">
        <v>141</v>
      </c>
      <c r="C1011">
        <v>3</v>
      </c>
      <c r="D1011" t="s">
        <v>135</v>
      </c>
      <c r="E1011">
        <v>51.604405424363698</v>
      </c>
      <c r="F1011">
        <v>-6.58396928388362E-2</v>
      </c>
      <c r="G1011" t="s">
        <v>142</v>
      </c>
      <c r="H1011" t="s">
        <v>143</v>
      </c>
    </row>
    <row r="1012" spans="1:8" x14ac:dyDescent="0.45">
      <c r="A1012">
        <v>118</v>
      </c>
      <c r="B1012" t="s">
        <v>144</v>
      </c>
      <c r="C1012">
        <v>3</v>
      </c>
      <c r="D1012" t="s">
        <v>135</v>
      </c>
      <c r="E1012">
        <v>50.868660643065603</v>
      </c>
      <c r="F1012">
        <v>-2.9767890638203998E-2</v>
      </c>
      <c r="G1012" t="s">
        <v>145</v>
      </c>
      <c r="H1012" t="s">
        <v>146</v>
      </c>
    </row>
    <row r="1013" spans="1:8" x14ac:dyDescent="0.45">
      <c r="A1013">
        <v>118</v>
      </c>
      <c r="B1013" t="s">
        <v>147</v>
      </c>
      <c r="C1013">
        <v>4</v>
      </c>
      <c r="D1013" t="s">
        <v>135</v>
      </c>
      <c r="E1013">
        <v>53.463697626722201</v>
      </c>
      <c r="F1013">
        <v>-2.2908251156225798</v>
      </c>
      <c r="G1013" t="s">
        <v>148</v>
      </c>
      <c r="H1013" t="s">
        <v>149</v>
      </c>
    </row>
    <row r="1014" spans="1:8" x14ac:dyDescent="0.45">
      <c r="A1014">
        <v>118</v>
      </c>
      <c r="B1014" t="s">
        <v>150</v>
      </c>
      <c r="C1014">
        <v>4</v>
      </c>
      <c r="D1014" t="s">
        <v>135</v>
      </c>
      <c r="E1014">
        <v>53.483308199687698</v>
      </c>
      <c r="F1014">
        <v>-2.1999927067584202</v>
      </c>
      <c r="G1014" t="s">
        <v>151</v>
      </c>
      <c r="H1014" t="s">
        <v>152</v>
      </c>
    </row>
    <row r="1015" spans="1:8" x14ac:dyDescent="0.45">
      <c r="A1015">
        <v>118</v>
      </c>
      <c r="B1015" t="s">
        <v>184</v>
      </c>
      <c r="C1015">
        <v>5</v>
      </c>
      <c r="D1015" t="s">
        <v>160</v>
      </c>
      <c r="E1015">
        <v>53.334345972360097</v>
      </c>
      <c r="F1015">
        <v>-1.7829980130810299</v>
      </c>
      <c r="G1015" t="s">
        <v>185</v>
      </c>
      <c r="H1015" t="s">
        <v>186</v>
      </c>
    </row>
    <row r="1016" spans="1:8" x14ac:dyDescent="0.45">
      <c r="A1016">
        <v>118</v>
      </c>
      <c r="B1016" t="s">
        <v>187</v>
      </c>
      <c r="C1016">
        <v>3</v>
      </c>
      <c r="D1016" t="s">
        <v>160</v>
      </c>
      <c r="E1016">
        <v>53.536822263182799</v>
      </c>
      <c r="F1016">
        <v>-2.2418970934846398</v>
      </c>
      <c r="G1016" t="s">
        <v>188</v>
      </c>
      <c r="H1016" t="s">
        <v>189</v>
      </c>
    </row>
    <row r="1017" spans="1:8" x14ac:dyDescent="0.45">
      <c r="A1017">
        <v>118</v>
      </c>
      <c r="B1017" t="s">
        <v>8</v>
      </c>
      <c r="C1017">
        <v>5</v>
      </c>
      <c r="D1017" t="s">
        <v>9</v>
      </c>
      <c r="E1017">
        <v>51.519580171810901</v>
      </c>
      <c r="F1017">
        <v>-0.12694587327345899</v>
      </c>
      <c r="G1017" t="s">
        <v>10</v>
      </c>
      <c r="H1017" t="s">
        <v>11</v>
      </c>
    </row>
    <row r="1018" spans="1:8" x14ac:dyDescent="0.45">
      <c r="A1018">
        <v>118</v>
      </c>
      <c r="B1018" t="s">
        <v>18</v>
      </c>
      <c r="C1018">
        <v>5</v>
      </c>
      <c r="D1018" t="s">
        <v>9</v>
      </c>
      <c r="E1018">
        <v>51.508766512274903</v>
      </c>
      <c r="F1018">
        <v>-0.13165203738899101</v>
      </c>
      <c r="G1018" t="s">
        <v>19</v>
      </c>
      <c r="H1018" t="s">
        <v>20</v>
      </c>
    </row>
    <row r="1019" spans="1:8" x14ac:dyDescent="0.45">
      <c r="A1019">
        <v>118</v>
      </c>
      <c r="B1019" t="s">
        <v>39</v>
      </c>
      <c r="C1019">
        <v>4</v>
      </c>
      <c r="D1019" t="s">
        <v>452</v>
      </c>
      <c r="E1019">
        <v>51.505609966881202</v>
      </c>
      <c r="F1019">
        <v>-7.5206298403609498E-2</v>
      </c>
      <c r="G1019" t="s">
        <v>40</v>
      </c>
      <c r="H1019" t="s">
        <v>41</v>
      </c>
    </row>
    <row r="1020" spans="1:8" x14ac:dyDescent="0.45">
      <c r="A1020">
        <v>118</v>
      </c>
      <c r="B1020" t="s">
        <v>209</v>
      </c>
      <c r="C1020">
        <v>4</v>
      </c>
      <c r="D1020" t="s">
        <v>206</v>
      </c>
      <c r="E1020">
        <v>51.503027236046897</v>
      </c>
      <c r="F1020">
        <v>-0.118333264004439</v>
      </c>
      <c r="G1020" t="s">
        <v>210</v>
      </c>
      <c r="H1020" t="s">
        <v>211</v>
      </c>
    </row>
    <row r="1021" spans="1:8" x14ac:dyDescent="0.45">
      <c r="A1021">
        <v>118</v>
      </c>
      <c r="B1021" t="s">
        <v>505</v>
      </c>
      <c r="C1021">
        <v>4</v>
      </c>
      <c r="D1021" t="s">
        <v>206</v>
      </c>
      <c r="E1021">
        <v>55.944123885910102</v>
      </c>
      <c r="F1021">
        <v>-3.1615615666302901</v>
      </c>
      <c r="G1021" t="s">
        <v>248</v>
      </c>
      <c r="H1021" t="s">
        <v>249</v>
      </c>
    </row>
    <row r="1022" spans="1:8" x14ac:dyDescent="0.45">
      <c r="A1022">
        <v>118</v>
      </c>
      <c r="B1022" t="s">
        <v>141</v>
      </c>
      <c r="C1022">
        <v>3</v>
      </c>
      <c r="D1022" t="s">
        <v>135</v>
      </c>
      <c r="E1022">
        <v>51.604405424363698</v>
      </c>
      <c r="F1022">
        <v>-6.58396928388362E-2</v>
      </c>
      <c r="G1022" t="s">
        <v>142</v>
      </c>
      <c r="H1022" t="s">
        <v>143</v>
      </c>
    </row>
    <row r="1023" spans="1:8" x14ac:dyDescent="0.45">
      <c r="A1023">
        <v>119</v>
      </c>
      <c r="B1023" t="s">
        <v>144</v>
      </c>
      <c r="C1023">
        <v>3</v>
      </c>
      <c r="D1023" t="s">
        <v>135</v>
      </c>
      <c r="E1023">
        <v>50.868660643065603</v>
      </c>
      <c r="F1023">
        <v>-2.9767890638203998E-2</v>
      </c>
      <c r="G1023" t="s">
        <v>145</v>
      </c>
      <c r="H1023" t="s">
        <v>146</v>
      </c>
    </row>
    <row r="1024" spans="1:8" x14ac:dyDescent="0.45">
      <c r="A1024">
        <v>119</v>
      </c>
      <c r="B1024" t="s">
        <v>147</v>
      </c>
      <c r="C1024">
        <v>4</v>
      </c>
      <c r="D1024" t="s">
        <v>135</v>
      </c>
      <c r="E1024">
        <v>53.463697626722201</v>
      </c>
      <c r="F1024">
        <v>-2.2908251156225798</v>
      </c>
      <c r="G1024" t="s">
        <v>148</v>
      </c>
      <c r="H1024" t="s">
        <v>149</v>
      </c>
    </row>
    <row r="1025" spans="1:8" x14ac:dyDescent="0.45">
      <c r="A1025">
        <v>119</v>
      </c>
      <c r="B1025" t="s">
        <v>153</v>
      </c>
      <c r="C1025">
        <v>4</v>
      </c>
      <c r="D1025" t="s">
        <v>135</v>
      </c>
      <c r="E1025">
        <v>53.431423954408999</v>
      </c>
      <c r="F1025">
        <v>-2.9595581750525901</v>
      </c>
      <c r="G1025" t="s">
        <v>154</v>
      </c>
      <c r="H1025" t="s">
        <v>155</v>
      </c>
    </row>
    <row r="1026" spans="1:8" x14ac:dyDescent="0.45">
      <c r="A1026">
        <v>119</v>
      </c>
      <c r="B1026" t="s">
        <v>205</v>
      </c>
      <c r="C1026">
        <v>4</v>
      </c>
      <c r="D1026" t="s">
        <v>206</v>
      </c>
      <c r="E1026">
        <v>51.503427939108001</v>
      </c>
      <c r="F1026">
        <v>-0.119170113194877</v>
      </c>
      <c r="G1026" t="s">
        <v>207</v>
      </c>
      <c r="H1026" t="s">
        <v>208</v>
      </c>
    </row>
    <row r="1027" spans="1:8" x14ac:dyDescent="0.45">
      <c r="A1027">
        <v>119</v>
      </c>
      <c r="B1027" t="s">
        <v>209</v>
      </c>
      <c r="C1027">
        <v>4</v>
      </c>
      <c r="D1027" t="s">
        <v>206</v>
      </c>
      <c r="E1027">
        <v>51.503027236046897</v>
      </c>
      <c r="F1027">
        <v>-0.118333264004439</v>
      </c>
      <c r="G1027" t="s">
        <v>210</v>
      </c>
      <c r="H1027" t="s">
        <v>211</v>
      </c>
    </row>
    <row r="1028" spans="1:8" x14ac:dyDescent="0.45">
      <c r="A1028">
        <v>119</v>
      </c>
      <c r="B1028" t="s">
        <v>212</v>
      </c>
      <c r="C1028">
        <v>5</v>
      </c>
      <c r="D1028" t="s">
        <v>206</v>
      </c>
      <c r="E1028">
        <v>51.690286892656701</v>
      </c>
      <c r="F1028">
        <v>-0.41739730154112098</v>
      </c>
      <c r="G1028" t="s">
        <v>213</v>
      </c>
      <c r="H1028" t="s">
        <v>214</v>
      </c>
    </row>
    <row r="1029" spans="1:8" x14ac:dyDescent="0.45">
      <c r="A1029">
        <v>119</v>
      </c>
      <c r="B1029" t="s">
        <v>218</v>
      </c>
      <c r="C1029">
        <v>5</v>
      </c>
      <c r="D1029" t="s">
        <v>206</v>
      </c>
      <c r="E1029">
        <v>50.819499489229699</v>
      </c>
      <c r="F1029">
        <v>-0.14136906106156899</v>
      </c>
      <c r="G1029" t="s">
        <v>219</v>
      </c>
      <c r="H1029" t="s">
        <v>220</v>
      </c>
    </row>
    <row r="1030" spans="1:8" x14ac:dyDescent="0.45">
      <c r="A1030">
        <v>119</v>
      </c>
      <c r="B1030" t="s">
        <v>221</v>
      </c>
      <c r="C1030">
        <v>4</v>
      </c>
      <c r="D1030" t="s">
        <v>206</v>
      </c>
      <c r="E1030">
        <v>50.837332101225698</v>
      </c>
      <c r="F1030">
        <v>-0.13462653709458</v>
      </c>
      <c r="G1030" t="s">
        <v>222</v>
      </c>
      <c r="H1030" t="s">
        <v>223</v>
      </c>
    </row>
    <row r="1031" spans="1:8" x14ac:dyDescent="0.45">
      <c r="A1031">
        <v>119</v>
      </c>
      <c r="B1031" t="s">
        <v>8</v>
      </c>
      <c r="C1031">
        <v>5</v>
      </c>
      <c r="D1031" t="s">
        <v>9</v>
      </c>
      <c r="E1031">
        <v>51.519580171810901</v>
      </c>
      <c r="F1031">
        <v>-0.12694587327345899</v>
      </c>
      <c r="G1031" t="s">
        <v>10</v>
      </c>
      <c r="H1031" t="s">
        <v>11</v>
      </c>
    </row>
    <row r="1032" spans="1:8" x14ac:dyDescent="0.45">
      <c r="A1032">
        <v>119</v>
      </c>
      <c r="B1032" t="s">
        <v>18</v>
      </c>
      <c r="C1032">
        <v>5</v>
      </c>
      <c r="D1032" t="s">
        <v>9</v>
      </c>
      <c r="E1032">
        <v>51.508766512274903</v>
      </c>
      <c r="F1032">
        <v>-0.13165203738899101</v>
      </c>
      <c r="G1032" t="s">
        <v>19</v>
      </c>
      <c r="H1032" t="s">
        <v>20</v>
      </c>
    </row>
    <row r="1033" spans="1:8" x14ac:dyDescent="0.45">
      <c r="A1033">
        <v>119</v>
      </c>
      <c r="B1033" t="s">
        <v>39</v>
      </c>
      <c r="C1033">
        <v>4</v>
      </c>
      <c r="D1033" t="s">
        <v>452</v>
      </c>
      <c r="E1033">
        <v>51.505609966881202</v>
      </c>
      <c r="F1033">
        <v>-7.5206298403609498E-2</v>
      </c>
      <c r="G1033" t="s">
        <v>40</v>
      </c>
      <c r="H1033" t="s">
        <v>41</v>
      </c>
    </row>
    <row r="1034" spans="1:8" x14ac:dyDescent="0.45">
      <c r="A1034">
        <v>119</v>
      </c>
      <c r="B1034" t="s">
        <v>406</v>
      </c>
      <c r="C1034">
        <v>5</v>
      </c>
      <c r="D1034" t="s">
        <v>452</v>
      </c>
      <c r="E1034">
        <v>52.211611997294398</v>
      </c>
      <c r="F1034">
        <v>0.12805355045627101</v>
      </c>
      <c r="G1034" t="s">
        <v>407</v>
      </c>
      <c r="H1034" t="s">
        <v>408</v>
      </c>
    </row>
    <row r="1035" spans="1:8" x14ac:dyDescent="0.45">
      <c r="A1035">
        <v>119</v>
      </c>
      <c r="B1035" t="s">
        <v>205</v>
      </c>
      <c r="C1035">
        <v>4</v>
      </c>
      <c r="D1035" t="s">
        <v>452</v>
      </c>
      <c r="E1035">
        <v>51.503427939108001</v>
      </c>
      <c r="F1035">
        <v>-0.119170113194877</v>
      </c>
      <c r="G1035" t="s">
        <v>207</v>
      </c>
      <c r="H1035" t="s">
        <v>208</v>
      </c>
    </row>
    <row r="1036" spans="1:8" x14ac:dyDescent="0.45">
      <c r="A1036">
        <v>119</v>
      </c>
      <c r="B1036" t="s">
        <v>451</v>
      </c>
      <c r="C1036">
        <v>4</v>
      </c>
      <c r="D1036" t="s">
        <v>452</v>
      </c>
      <c r="E1036">
        <v>51.500802638007897</v>
      </c>
      <c r="F1036">
        <v>-0.12430353779023701</v>
      </c>
      <c r="G1036" t="s">
        <v>453</v>
      </c>
      <c r="H1036" t="s">
        <v>454</v>
      </c>
    </row>
    <row r="1037" spans="1:8" x14ac:dyDescent="0.45">
      <c r="A1037">
        <v>119</v>
      </c>
      <c r="B1037" t="s">
        <v>134</v>
      </c>
      <c r="C1037">
        <v>4</v>
      </c>
      <c r="D1037" t="s">
        <v>135</v>
      </c>
      <c r="E1037">
        <v>51.653434618028399</v>
      </c>
      <c r="F1037">
        <v>0.34571387388254599</v>
      </c>
      <c r="G1037" t="s">
        <v>136</v>
      </c>
      <c r="H1037" t="s">
        <v>137</v>
      </c>
    </row>
    <row r="1038" spans="1:8" x14ac:dyDescent="0.45">
      <c r="A1038">
        <v>120</v>
      </c>
      <c r="B1038" t="s">
        <v>138</v>
      </c>
      <c r="C1038">
        <v>3</v>
      </c>
      <c r="D1038" t="s">
        <v>135</v>
      </c>
      <c r="E1038">
        <v>51.481763194860797</v>
      </c>
      <c r="F1038">
        <v>-0.19048443331887299</v>
      </c>
      <c r="G1038" t="s">
        <v>139</v>
      </c>
      <c r="H1038" t="s">
        <v>140</v>
      </c>
    </row>
    <row r="1039" spans="1:8" x14ac:dyDescent="0.45">
      <c r="A1039">
        <v>120</v>
      </c>
      <c r="B1039" t="s">
        <v>141</v>
      </c>
      <c r="C1039">
        <v>3</v>
      </c>
      <c r="D1039" t="s">
        <v>135</v>
      </c>
      <c r="E1039">
        <v>51.604405424363698</v>
      </c>
      <c r="F1039">
        <v>-6.58396928388362E-2</v>
      </c>
      <c r="G1039" t="s">
        <v>142</v>
      </c>
      <c r="H1039" t="s">
        <v>143</v>
      </c>
    </row>
    <row r="1040" spans="1:8" x14ac:dyDescent="0.45">
      <c r="A1040">
        <v>120</v>
      </c>
      <c r="B1040" t="s">
        <v>147</v>
      </c>
      <c r="C1040">
        <v>4</v>
      </c>
      <c r="D1040" t="s">
        <v>135</v>
      </c>
      <c r="E1040">
        <v>53.463697626722201</v>
      </c>
      <c r="F1040">
        <v>-2.2908251156225798</v>
      </c>
      <c r="G1040" t="s">
        <v>148</v>
      </c>
      <c r="H1040" t="s">
        <v>149</v>
      </c>
    </row>
    <row r="1041" spans="1:8" x14ac:dyDescent="0.45">
      <c r="A1041">
        <v>120</v>
      </c>
      <c r="B1041" t="s">
        <v>150</v>
      </c>
      <c r="C1041">
        <v>4</v>
      </c>
      <c r="D1041" t="s">
        <v>135</v>
      </c>
      <c r="E1041">
        <v>53.483308199687698</v>
      </c>
      <c r="F1041">
        <v>-2.1999927067584202</v>
      </c>
      <c r="G1041" t="s">
        <v>151</v>
      </c>
      <c r="H1041" t="s">
        <v>152</v>
      </c>
    </row>
    <row r="1042" spans="1:8" x14ac:dyDescent="0.45">
      <c r="A1042">
        <v>120</v>
      </c>
      <c r="B1042" t="s">
        <v>233</v>
      </c>
      <c r="C1042">
        <v>3</v>
      </c>
      <c r="D1042" t="s">
        <v>206</v>
      </c>
      <c r="E1042">
        <v>53.653884530303799</v>
      </c>
      <c r="F1042">
        <v>-2.4209981633174098</v>
      </c>
      <c r="G1042" t="s">
        <v>234</v>
      </c>
      <c r="H1042" t="s">
        <v>235</v>
      </c>
    </row>
    <row r="1043" spans="1:8" x14ac:dyDescent="0.45">
      <c r="A1043">
        <v>120</v>
      </c>
      <c r="B1043" t="s">
        <v>247</v>
      </c>
      <c r="C1043">
        <v>4</v>
      </c>
      <c r="D1043" t="s">
        <v>206</v>
      </c>
      <c r="E1043">
        <v>55.944610285556998</v>
      </c>
      <c r="F1043">
        <v>-3.1605449801643202</v>
      </c>
      <c r="G1043" t="s">
        <v>248</v>
      </c>
      <c r="H1043" t="s">
        <v>249</v>
      </c>
    </row>
    <row r="1044" spans="1:8" x14ac:dyDescent="0.45">
      <c r="A1044">
        <v>120</v>
      </c>
      <c r="B1044" t="s">
        <v>18</v>
      </c>
      <c r="C1044">
        <v>5</v>
      </c>
      <c r="D1044" t="s">
        <v>9</v>
      </c>
      <c r="E1044">
        <v>51.508766512274903</v>
      </c>
      <c r="F1044">
        <v>-0.13165203738899101</v>
      </c>
      <c r="G1044" t="s">
        <v>19</v>
      </c>
      <c r="H1044" t="s">
        <v>20</v>
      </c>
    </row>
    <row r="1045" spans="1:8" x14ac:dyDescent="0.45">
      <c r="A1045">
        <v>120</v>
      </c>
      <c r="B1045" t="s">
        <v>33</v>
      </c>
      <c r="C1045">
        <v>5</v>
      </c>
      <c r="D1045" t="s">
        <v>9</v>
      </c>
      <c r="E1045">
        <v>51.513047933947199</v>
      </c>
      <c r="F1045">
        <v>-0.122133229092797</v>
      </c>
      <c r="G1045" t="s">
        <v>34</v>
      </c>
      <c r="H1045" t="s">
        <v>35</v>
      </c>
    </row>
    <row r="1046" spans="1:8" x14ac:dyDescent="0.45">
      <c r="A1046">
        <v>120</v>
      </c>
      <c r="B1046" t="s">
        <v>451</v>
      </c>
      <c r="C1046">
        <v>4</v>
      </c>
      <c r="D1046" t="s">
        <v>452</v>
      </c>
      <c r="E1046">
        <v>51.500802638007897</v>
      </c>
      <c r="F1046">
        <v>-0.12430353779023701</v>
      </c>
      <c r="G1046" t="s">
        <v>453</v>
      </c>
      <c r="H1046" t="s">
        <v>454</v>
      </c>
    </row>
    <row r="1047" spans="1:8" x14ac:dyDescent="0.45">
      <c r="A1047">
        <v>120</v>
      </c>
      <c r="B1047" t="s">
        <v>27</v>
      </c>
      <c r="C1047">
        <v>4</v>
      </c>
      <c r="D1047" t="s">
        <v>9</v>
      </c>
      <c r="E1047">
        <v>51.4959492404966</v>
      </c>
      <c r="F1047">
        <v>-0.13913959469732101</v>
      </c>
      <c r="G1047" t="s">
        <v>28</v>
      </c>
      <c r="H1047" t="s">
        <v>29</v>
      </c>
    </row>
    <row r="1048" spans="1:8" x14ac:dyDescent="0.45">
      <c r="A1048">
        <v>120</v>
      </c>
      <c r="B1048" t="s">
        <v>457</v>
      </c>
      <c r="C1048">
        <v>4</v>
      </c>
      <c r="D1048" t="s">
        <v>452</v>
      </c>
      <c r="E1048">
        <v>51.508139612747598</v>
      </c>
      <c r="F1048">
        <v>-7.5856900573004496E-2</v>
      </c>
      <c r="G1048" t="s">
        <v>458</v>
      </c>
      <c r="H1048" t="s">
        <v>459</v>
      </c>
    </row>
    <row r="1049" spans="1:8" x14ac:dyDescent="0.45">
      <c r="A1049">
        <v>120</v>
      </c>
      <c r="B1049" t="s">
        <v>477</v>
      </c>
      <c r="C1049">
        <v>4</v>
      </c>
      <c r="D1049" t="s">
        <v>452</v>
      </c>
      <c r="E1049">
        <v>51.753467559705598</v>
      </c>
      <c r="F1049">
        <v>-1.25372810746464</v>
      </c>
      <c r="G1049" t="s">
        <v>478</v>
      </c>
      <c r="H1049" t="s">
        <v>479</v>
      </c>
    </row>
    <row r="1050" spans="1:8" x14ac:dyDescent="0.45">
      <c r="A1050">
        <v>120</v>
      </c>
      <c r="B1050" t="s">
        <v>141</v>
      </c>
      <c r="C1050">
        <v>3</v>
      </c>
      <c r="D1050" t="s">
        <v>135</v>
      </c>
      <c r="E1050">
        <v>51.604405424363698</v>
      </c>
      <c r="F1050">
        <v>-6.58396928388362E-2</v>
      </c>
      <c r="G1050" t="s">
        <v>142</v>
      </c>
      <c r="H1050" t="s">
        <v>143</v>
      </c>
    </row>
    <row r="1051" spans="1:8" x14ac:dyDescent="0.45">
      <c r="A1051">
        <v>121</v>
      </c>
      <c r="B1051" t="s">
        <v>144</v>
      </c>
      <c r="C1051">
        <v>3</v>
      </c>
      <c r="D1051" t="s">
        <v>135</v>
      </c>
      <c r="E1051">
        <v>50.868660643065603</v>
      </c>
      <c r="F1051">
        <v>-2.9767890638203998E-2</v>
      </c>
      <c r="G1051" t="s">
        <v>145</v>
      </c>
      <c r="H1051" t="s">
        <v>146</v>
      </c>
    </row>
    <row r="1052" spans="1:8" x14ac:dyDescent="0.45">
      <c r="A1052">
        <v>121</v>
      </c>
      <c r="B1052" t="s">
        <v>150</v>
      </c>
      <c r="C1052">
        <v>4</v>
      </c>
      <c r="D1052" t="s">
        <v>135</v>
      </c>
      <c r="E1052">
        <v>53.483308199687698</v>
      </c>
      <c r="F1052">
        <v>-2.1999927067584202</v>
      </c>
      <c r="G1052" t="s">
        <v>151</v>
      </c>
      <c r="H1052" t="s">
        <v>152</v>
      </c>
    </row>
    <row r="1053" spans="1:8" x14ac:dyDescent="0.45">
      <c r="A1053">
        <v>121</v>
      </c>
      <c r="B1053" t="s">
        <v>153</v>
      </c>
      <c r="C1053">
        <v>4</v>
      </c>
      <c r="D1053" t="s">
        <v>135</v>
      </c>
      <c r="E1053">
        <v>53.431423954408999</v>
      </c>
      <c r="F1053">
        <v>-2.9595581750525901</v>
      </c>
      <c r="G1053" t="s">
        <v>154</v>
      </c>
      <c r="H1053" t="s">
        <v>155</v>
      </c>
    </row>
    <row r="1054" spans="1:8" x14ac:dyDescent="0.45">
      <c r="A1054">
        <v>121</v>
      </c>
      <c r="B1054" t="s">
        <v>212</v>
      </c>
      <c r="C1054">
        <v>5</v>
      </c>
      <c r="D1054" t="s">
        <v>206</v>
      </c>
      <c r="E1054">
        <v>51.690286892656701</v>
      </c>
      <c r="F1054">
        <v>-0.41739730154112098</v>
      </c>
      <c r="G1054" t="s">
        <v>213</v>
      </c>
      <c r="H1054" t="s">
        <v>214</v>
      </c>
    </row>
    <row r="1055" spans="1:8" x14ac:dyDescent="0.45">
      <c r="A1055">
        <v>121</v>
      </c>
      <c r="B1055" t="s">
        <v>218</v>
      </c>
      <c r="C1055">
        <v>5</v>
      </c>
      <c r="D1055" t="s">
        <v>206</v>
      </c>
      <c r="E1055">
        <v>50.819499489229699</v>
      </c>
      <c r="F1055">
        <v>-0.14136906106156899</v>
      </c>
      <c r="G1055" t="s">
        <v>219</v>
      </c>
      <c r="H1055" t="s">
        <v>220</v>
      </c>
    </row>
    <row r="1056" spans="1:8" x14ac:dyDescent="0.45">
      <c r="A1056">
        <v>121</v>
      </c>
      <c r="B1056" t="s">
        <v>221</v>
      </c>
      <c r="C1056">
        <v>4</v>
      </c>
      <c r="D1056" t="s">
        <v>206</v>
      </c>
      <c r="E1056">
        <v>50.837332101225698</v>
      </c>
      <c r="F1056">
        <v>-0.13462653709458</v>
      </c>
      <c r="G1056" t="s">
        <v>222</v>
      </c>
      <c r="H1056" t="s">
        <v>223</v>
      </c>
    </row>
    <row r="1057" spans="1:8" x14ac:dyDescent="0.45">
      <c r="A1057">
        <v>121</v>
      </c>
      <c r="B1057" t="s">
        <v>245</v>
      </c>
      <c r="C1057">
        <v>4</v>
      </c>
      <c r="D1057" t="s">
        <v>206</v>
      </c>
      <c r="E1057">
        <v>53.400907992477499</v>
      </c>
      <c r="F1057">
        <v>-2.99361430328501</v>
      </c>
      <c r="G1057" t="s">
        <v>100</v>
      </c>
      <c r="H1057" t="s">
        <v>246</v>
      </c>
    </row>
    <row r="1058" spans="1:8" x14ac:dyDescent="0.45">
      <c r="A1058">
        <v>121</v>
      </c>
      <c r="B1058" t="s">
        <v>18</v>
      </c>
      <c r="C1058">
        <v>5</v>
      </c>
      <c r="D1058" t="s">
        <v>9</v>
      </c>
      <c r="E1058">
        <v>51.508766512274903</v>
      </c>
      <c r="F1058">
        <v>-0.13165203738899101</v>
      </c>
      <c r="G1058" t="s">
        <v>19</v>
      </c>
      <c r="H1058" t="s">
        <v>20</v>
      </c>
    </row>
    <row r="1059" spans="1:8" x14ac:dyDescent="0.45">
      <c r="A1059">
        <v>121</v>
      </c>
      <c r="B1059" t="s">
        <v>39</v>
      </c>
      <c r="C1059">
        <v>4</v>
      </c>
      <c r="D1059" t="s">
        <v>452</v>
      </c>
      <c r="E1059">
        <v>51.505609966881202</v>
      </c>
      <c r="F1059">
        <v>-7.5206298403609498E-2</v>
      </c>
      <c r="G1059" t="s">
        <v>40</v>
      </c>
      <c r="H1059" t="s">
        <v>41</v>
      </c>
    </row>
    <row r="1060" spans="1:8" x14ac:dyDescent="0.45">
      <c r="A1060">
        <v>121</v>
      </c>
      <c r="B1060" t="s">
        <v>205</v>
      </c>
      <c r="C1060">
        <v>4</v>
      </c>
      <c r="D1060" t="s">
        <v>452</v>
      </c>
      <c r="E1060">
        <v>51.503427939108001</v>
      </c>
      <c r="F1060">
        <v>-0.119170113194877</v>
      </c>
      <c r="G1060" t="s">
        <v>207</v>
      </c>
      <c r="H1060" t="s">
        <v>208</v>
      </c>
    </row>
    <row r="1061" spans="1:8" x14ac:dyDescent="0.45">
      <c r="A1061">
        <v>121</v>
      </c>
      <c r="B1061" t="s">
        <v>451</v>
      </c>
      <c r="C1061">
        <v>4</v>
      </c>
      <c r="D1061" t="s">
        <v>452</v>
      </c>
      <c r="E1061">
        <v>51.500802638007897</v>
      </c>
      <c r="F1061">
        <v>-0.12430353779023701</v>
      </c>
      <c r="G1061" t="s">
        <v>453</v>
      </c>
      <c r="H1061" t="s">
        <v>454</v>
      </c>
    </row>
    <row r="1062" spans="1:8" x14ac:dyDescent="0.45">
      <c r="A1062">
        <v>121</v>
      </c>
      <c r="B1062" t="s">
        <v>460</v>
      </c>
      <c r="C1062">
        <v>4</v>
      </c>
      <c r="D1062" t="s">
        <v>452</v>
      </c>
      <c r="E1062">
        <v>51.5014264491085</v>
      </c>
      <c r="F1062">
        <v>-0.141682997584025</v>
      </c>
      <c r="G1062" t="s">
        <v>461</v>
      </c>
      <c r="H1062" t="s">
        <v>462</v>
      </c>
    </row>
    <row r="1063" spans="1:8" x14ac:dyDescent="0.45">
      <c r="A1063">
        <v>121</v>
      </c>
      <c r="B1063" t="s">
        <v>39</v>
      </c>
      <c r="C1063">
        <v>4</v>
      </c>
      <c r="D1063" t="s">
        <v>452</v>
      </c>
      <c r="E1063">
        <v>51.505609966881202</v>
      </c>
      <c r="F1063">
        <v>-7.5206298403609498E-2</v>
      </c>
      <c r="G1063" t="s">
        <v>40</v>
      </c>
      <c r="H1063" t="s">
        <v>41</v>
      </c>
    </row>
    <row r="1064" spans="1:8" x14ac:dyDescent="0.45">
      <c r="A1064">
        <v>121</v>
      </c>
      <c r="B1064" t="s">
        <v>138</v>
      </c>
      <c r="C1064">
        <v>3</v>
      </c>
      <c r="D1064" t="s">
        <v>135</v>
      </c>
      <c r="E1064">
        <v>51.481763194860797</v>
      </c>
      <c r="F1064">
        <v>-0.19048443331887299</v>
      </c>
      <c r="G1064" t="s">
        <v>139</v>
      </c>
      <c r="H1064" t="s">
        <v>140</v>
      </c>
    </row>
    <row r="1065" spans="1:8" x14ac:dyDescent="0.45">
      <c r="A1065">
        <v>122</v>
      </c>
      <c r="B1065" t="s">
        <v>144</v>
      </c>
      <c r="C1065">
        <v>3</v>
      </c>
      <c r="D1065" t="s">
        <v>135</v>
      </c>
      <c r="E1065">
        <v>50.868660643065603</v>
      </c>
      <c r="F1065">
        <v>-2.9767890638203998E-2</v>
      </c>
      <c r="G1065" t="s">
        <v>145</v>
      </c>
      <c r="H1065" t="s">
        <v>146</v>
      </c>
    </row>
    <row r="1066" spans="1:8" x14ac:dyDescent="0.45">
      <c r="A1066">
        <v>122</v>
      </c>
      <c r="B1066" t="s">
        <v>147</v>
      </c>
      <c r="C1066">
        <v>4</v>
      </c>
      <c r="D1066" t="s">
        <v>135</v>
      </c>
      <c r="E1066">
        <v>53.463697626722201</v>
      </c>
      <c r="F1066">
        <v>-2.2908251156225798</v>
      </c>
      <c r="G1066" t="s">
        <v>148</v>
      </c>
      <c r="H1066" t="s">
        <v>149</v>
      </c>
    </row>
    <row r="1067" spans="1:8" x14ac:dyDescent="0.45">
      <c r="A1067">
        <v>122</v>
      </c>
      <c r="B1067" t="s">
        <v>250</v>
      </c>
      <c r="C1067">
        <v>3</v>
      </c>
      <c r="D1067" t="s">
        <v>251</v>
      </c>
      <c r="E1067">
        <v>51.515374450846402</v>
      </c>
      <c r="F1067">
        <v>-0.14200731635528299</v>
      </c>
      <c r="G1067" t="s">
        <v>252</v>
      </c>
      <c r="H1067" t="s">
        <v>253</v>
      </c>
    </row>
    <row r="1068" spans="1:8" x14ac:dyDescent="0.45">
      <c r="A1068">
        <v>122</v>
      </c>
      <c r="B1068" t="s">
        <v>254</v>
      </c>
      <c r="C1068">
        <v>4</v>
      </c>
      <c r="D1068" t="s">
        <v>251</v>
      </c>
      <c r="E1068">
        <v>51.511806640451098</v>
      </c>
      <c r="F1068">
        <v>-0.12321183513581301</v>
      </c>
      <c r="G1068" t="s">
        <v>255</v>
      </c>
      <c r="H1068" t="s">
        <v>256</v>
      </c>
    </row>
    <row r="1069" spans="1:8" x14ac:dyDescent="0.45">
      <c r="A1069">
        <v>122</v>
      </c>
      <c r="B1069" t="s">
        <v>39</v>
      </c>
      <c r="C1069">
        <v>4</v>
      </c>
      <c r="D1069" t="s">
        <v>452</v>
      </c>
      <c r="E1069">
        <v>51.505609966881202</v>
      </c>
      <c r="F1069">
        <v>-7.5206298403609498E-2</v>
      </c>
      <c r="G1069" t="s">
        <v>40</v>
      </c>
      <c r="H1069" t="s">
        <v>41</v>
      </c>
    </row>
    <row r="1070" spans="1:8" x14ac:dyDescent="0.45">
      <c r="A1070">
        <v>122</v>
      </c>
      <c r="B1070" t="s">
        <v>12</v>
      </c>
      <c r="C1070">
        <v>4</v>
      </c>
      <c r="D1070" t="s">
        <v>9</v>
      </c>
      <c r="E1070">
        <v>51.496846231186097</v>
      </c>
      <c r="F1070">
        <v>-0.17182595051629301</v>
      </c>
      <c r="G1070" t="s">
        <v>13</v>
      </c>
      <c r="H1070" t="s">
        <v>14</v>
      </c>
    </row>
    <row r="1071" spans="1:8" x14ac:dyDescent="0.45">
      <c r="A1071">
        <v>122</v>
      </c>
      <c r="B1071" t="s">
        <v>469</v>
      </c>
      <c r="C1071">
        <v>4</v>
      </c>
      <c r="D1071" t="s">
        <v>452</v>
      </c>
      <c r="E1071">
        <v>51.476999981045502</v>
      </c>
      <c r="F1071">
        <v>2.29357967734845E-4</v>
      </c>
      <c r="G1071" t="s">
        <v>470</v>
      </c>
      <c r="H1071" t="s">
        <v>471</v>
      </c>
    </row>
    <row r="1072" spans="1:8" x14ac:dyDescent="0.45">
      <c r="A1072">
        <v>122</v>
      </c>
      <c r="B1072" t="s">
        <v>457</v>
      </c>
      <c r="C1072">
        <v>4</v>
      </c>
      <c r="D1072" t="s">
        <v>452</v>
      </c>
      <c r="E1072">
        <v>51.508139612747598</v>
      </c>
      <c r="F1072">
        <v>-7.5856900573004496E-2</v>
      </c>
      <c r="G1072" t="s">
        <v>458</v>
      </c>
      <c r="H1072" t="s">
        <v>459</v>
      </c>
    </row>
    <row r="1073" spans="1:8" x14ac:dyDescent="0.45">
      <c r="A1073">
        <v>122</v>
      </c>
      <c r="B1073" t="s">
        <v>477</v>
      </c>
      <c r="C1073">
        <v>4</v>
      </c>
      <c r="D1073" t="s">
        <v>452</v>
      </c>
      <c r="E1073">
        <v>51.753467559705598</v>
      </c>
      <c r="F1073">
        <v>-1.25372810746464</v>
      </c>
      <c r="G1073" t="s">
        <v>478</v>
      </c>
      <c r="H1073" t="s">
        <v>479</v>
      </c>
    </row>
    <row r="1074" spans="1:8" x14ac:dyDescent="0.45">
      <c r="A1074">
        <v>122</v>
      </c>
      <c r="B1074" t="s">
        <v>483</v>
      </c>
      <c r="C1074">
        <v>4</v>
      </c>
      <c r="D1074" t="s">
        <v>452</v>
      </c>
      <c r="E1074">
        <v>51.500964388710599</v>
      </c>
      <c r="F1074">
        <v>-0.177135284409879</v>
      </c>
      <c r="G1074" t="s">
        <v>484</v>
      </c>
      <c r="H1074" t="s">
        <v>485</v>
      </c>
    </row>
    <row r="1075" spans="1:8" x14ac:dyDescent="0.45">
      <c r="A1075">
        <v>122</v>
      </c>
      <c r="B1075" t="s">
        <v>134</v>
      </c>
      <c r="C1075">
        <v>4</v>
      </c>
      <c r="D1075" t="s">
        <v>135</v>
      </c>
      <c r="E1075">
        <v>51.653434618028399</v>
      </c>
      <c r="F1075">
        <v>0.34571387388254599</v>
      </c>
      <c r="G1075" t="s">
        <v>136</v>
      </c>
      <c r="H1075" t="s">
        <v>137</v>
      </c>
    </row>
    <row r="1076" spans="1:8" x14ac:dyDescent="0.45">
      <c r="A1076">
        <v>123</v>
      </c>
      <c r="B1076" t="s">
        <v>138</v>
      </c>
      <c r="C1076">
        <v>3</v>
      </c>
      <c r="D1076" t="s">
        <v>135</v>
      </c>
      <c r="E1076">
        <v>51.481763194860797</v>
      </c>
      <c r="F1076">
        <v>-0.19048443331887299</v>
      </c>
      <c r="G1076" t="s">
        <v>139</v>
      </c>
      <c r="H1076" t="s">
        <v>140</v>
      </c>
    </row>
    <row r="1077" spans="1:8" x14ac:dyDescent="0.45">
      <c r="A1077">
        <v>123</v>
      </c>
      <c r="B1077" t="s">
        <v>141</v>
      </c>
      <c r="C1077">
        <v>3</v>
      </c>
      <c r="D1077" t="s">
        <v>135</v>
      </c>
      <c r="E1077">
        <v>51.604405424363698</v>
      </c>
      <c r="F1077">
        <v>-6.58396928388362E-2</v>
      </c>
      <c r="G1077" t="s">
        <v>142</v>
      </c>
      <c r="H1077" t="s">
        <v>143</v>
      </c>
    </row>
    <row r="1078" spans="1:8" x14ac:dyDescent="0.45">
      <c r="A1078">
        <v>123</v>
      </c>
      <c r="B1078" t="s">
        <v>144</v>
      </c>
      <c r="C1078">
        <v>3</v>
      </c>
      <c r="D1078" t="s">
        <v>135</v>
      </c>
      <c r="E1078">
        <v>50.868660643065603</v>
      </c>
      <c r="F1078">
        <v>-2.9767890638203998E-2</v>
      </c>
      <c r="G1078" t="s">
        <v>145</v>
      </c>
      <c r="H1078" t="s">
        <v>146</v>
      </c>
    </row>
    <row r="1079" spans="1:8" x14ac:dyDescent="0.45">
      <c r="A1079">
        <v>123</v>
      </c>
      <c r="B1079" t="s">
        <v>147</v>
      </c>
      <c r="C1079">
        <v>4</v>
      </c>
      <c r="D1079" t="s">
        <v>135</v>
      </c>
      <c r="E1079">
        <v>53.463697626722201</v>
      </c>
      <c r="F1079">
        <v>-2.2908251156225798</v>
      </c>
      <c r="G1079" t="s">
        <v>148</v>
      </c>
      <c r="H1079" t="s">
        <v>149</v>
      </c>
    </row>
    <row r="1080" spans="1:8" x14ac:dyDescent="0.45">
      <c r="A1080">
        <v>123</v>
      </c>
      <c r="B1080" t="s">
        <v>272</v>
      </c>
      <c r="C1080">
        <v>3</v>
      </c>
      <c r="D1080" t="s">
        <v>251</v>
      </c>
      <c r="E1080">
        <v>52.204506277308099</v>
      </c>
      <c r="F1080">
        <v>0.118231109539783</v>
      </c>
      <c r="G1080" t="s">
        <v>273</v>
      </c>
      <c r="H1080" t="s">
        <v>274</v>
      </c>
    </row>
    <row r="1081" spans="1:8" x14ac:dyDescent="0.45">
      <c r="A1081">
        <v>123</v>
      </c>
      <c r="B1081" t="s">
        <v>281</v>
      </c>
      <c r="C1081">
        <v>4</v>
      </c>
      <c r="D1081" t="s">
        <v>251</v>
      </c>
      <c r="E1081">
        <v>53.404497948149398</v>
      </c>
      <c r="F1081">
        <v>-2.9811204822896999</v>
      </c>
      <c r="G1081" t="s">
        <v>282</v>
      </c>
      <c r="H1081" t="s">
        <v>283</v>
      </c>
    </row>
    <row r="1082" spans="1:8" x14ac:dyDescent="0.45">
      <c r="A1082">
        <v>123</v>
      </c>
      <c r="B1082" t="s">
        <v>8</v>
      </c>
      <c r="C1082">
        <v>5</v>
      </c>
      <c r="D1082" t="s">
        <v>9</v>
      </c>
      <c r="E1082">
        <v>51.519580171810901</v>
      </c>
      <c r="F1082">
        <v>-0.12694587327345899</v>
      </c>
      <c r="G1082" t="s">
        <v>10</v>
      </c>
      <c r="H1082" t="s">
        <v>11</v>
      </c>
    </row>
    <row r="1083" spans="1:8" x14ac:dyDescent="0.45">
      <c r="A1083">
        <v>123</v>
      </c>
      <c r="B1083" t="s">
        <v>18</v>
      </c>
      <c r="C1083">
        <v>5</v>
      </c>
      <c r="D1083" t="s">
        <v>9</v>
      </c>
      <c r="E1083">
        <v>51.508766512274903</v>
      </c>
      <c r="F1083">
        <v>-0.13165203738899101</v>
      </c>
      <c r="G1083" t="s">
        <v>19</v>
      </c>
      <c r="H1083" t="s">
        <v>20</v>
      </c>
    </row>
    <row r="1084" spans="1:8" x14ac:dyDescent="0.45">
      <c r="A1084">
        <v>123</v>
      </c>
      <c r="B1084" t="s">
        <v>205</v>
      </c>
      <c r="C1084">
        <v>4</v>
      </c>
      <c r="D1084" t="s">
        <v>452</v>
      </c>
      <c r="E1084">
        <v>51.503427939108001</v>
      </c>
      <c r="F1084">
        <v>-0.119170113194877</v>
      </c>
      <c r="G1084" t="s">
        <v>207</v>
      </c>
      <c r="H1084" t="s">
        <v>208</v>
      </c>
    </row>
    <row r="1085" spans="1:8" x14ac:dyDescent="0.45">
      <c r="A1085">
        <v>123</v>
      </c>
      <c r="B1085" t="s">
        <v>451</v>
      </c>
      <c r="C1085">
        <v>4</v>
      </c>
      <c r="D1085" t="s">
        <v>452</v>
      </c>
      <c r="E1085">
        <v>51.500802638007897</v>
      </c>
      <c r="F1085">
        <v>-0.12430353779023701</v>
      </c>
      <c r="G1085" t="s">
        <v>453</v>
      </c>
      <c r="H1085" t="s">
        <v>454</v>
      </c>
    </row>
    <row r="1086" spans="1:8" x14ac:dyDescent="0.45">
      <c r="A1086">
        <v>123</v>
      </c>
      <c r="B1086" t="s">
        <v>460</v>
      </c>
      <c r="C1086">
        <v>4</v>
      </c>
      <c r="D1086" t="s">
        <v>452</v>
      </c>
      <c r="E1086">
        <v>51.5014264491085</v>
      </c>
      <c r="F1086">
        <v>-0.141682997584025</v>
      </c>
      <c r="G1086" t="s">
        <v>461</v>
      </c>
      <c r="H1086" t="s">
        <v>462</v>
      </c>
    </row>
    <row r="1087" spans="1:8" x14ac:dyDescent="0.45">
      <c r="A1087">
        <v>123</v>
      </c>
      <c r="B1087" t="s">
        <v>141</v>
      </c>
      <c r="C1087">
        <v>3</v>
      </c>
      <c r="D1087" t="s">
        <v>135</v>
      </c>
      <c r="E1087">
        <v>51.604405424363698</v>
      </c>
      <c r="F1087">
        <v>-6.58396928388362E-2</v>
      </c>
      <c r="G1087" t="s">
        <v>142</v>
      </c>
      <c r="H1087" t="s">
        <v>143</v>
      </c>
    </row>
    <row r="1088" spans="1:8" x14ac:dyDescent="0.45">
      <c r="A1088">
        <v>124</v>
      </c>
      <c r="B1088" t="s">
        <v>144</v>
      </c>
      <c r="C1088">
        <v>3</v>
      </c>
      <c r="D1088" t="s">
        <v>135</v>
      </c>
      <c r="E1088">
        <v>50.868660643065603</v>
      </c>
      <c r="F1088">
        <v>-2.9767890638203998E-2</v>
      </c>
      <c r="G1088" t="s">
        <v>145</v>
      </c>
      <c r="H1088" t="s">
        <v>146</v>
      </c>
    </row>
    <row r="1089" spans="1:8" x14ac:dyDescent="0.45">
      <c r="A1089">
        <v>124</v>
      </c>
      <c r="B1089" t="s">
        <v>147</v>
      </c>
      <c r="C1089">
        <v>4</v>
      </c>
      <c r="D1089" t="s">
        <v>135</v>
      </c>
      <c r="E1089">
        <v>53.463697626722201</v>
      </c>
      <c r="F1089">
        <v>-2.2908251156225798</v>
      </c>
      <c r="G1089" t="s">
        <v>148</v>
      </c>
      <c r="H1089" t="s">
        <v>149</v>
      </c>
    </row>
    <row r="1090" spans="1:8" x14ac:dyDescent="0.45">
      <c r="A1090">
        <v>124</v>
      </c>
      <c r="B1090" t="s">
        <v>150</v>
      </c>
      <c r="C1090">
        <v>4</v>
      </c>
      <c r="D1090" t="s">
        <v>135</v>
      </c>
      <c r="E1090">
        <v>53.483308199687698</v>
      </c>
      <c r="F1090">
        <v>-2.1999927067584202</v>
      </c>
      <c r="G1090" t="s">
        <v>151</v>
      </c>
      <c r="H1090" t="s">
        <v>152</v>
      </c>
    </row>
    <row r="1091" spans="1:8" x14ac:dyDescent="0.45">
      <c r="A1091">
        <v>124</v>
      </c>
      <c r="B1091" t="s">
        <v>294</v>
      </c>
      <c r="C1091">
        <v>4</v>
      </c>
      <c r="D1091" t="s">
        <v>291</v>
      </c>
      <c r="E1091">
        <v>51.491590112868501</v>
      </c>
      <c r="F1091">
        <v>-0.57693688850682201</v>
      </c>
      <c r="G1091" t="s">
        <v>295</v>
      </c>
      <c r="H1091" t="s">
        <v>296</v>
      </c>
    </row>
    <row r="1092" spans="1:8" x14ac:dyDescent="0.45">
      <c r="A1092">
        <v>124</v>
      </c>
      <c r="B1092" t="s">
        <v>297</v>
      </c>
      <c r="C1092">
        <v>4</v>
      </c>
      <c r="D1092" t="s">
        <v>291</v>
      </c>
      <c r="E1092">
        <v>50.821480982957397</v>
      </c>
      <c r="F1092">
        <v>-0.148203726189512</v>
      </c>
      <c r="G1092" t="s">
        <v>298</v>
      </c>
      <c r="H1092" t="s">
        <v>299</v>
      </c>
    </row>
    <row r="1093" spans="1:8" x14ac:dyDescent="0.45">
      <c r="A1093">
        <v>124</v>
      </c>
      <c r="B1093" t="s">
        <v>354</v>
      </c>
      <c r="C1093">
        <v>4</v>
      </c>
      <c r="D1093" t="s">
        <v>291</v>
      </c>
      <c r="E1093">
        <v>53.406885273343697</v>
      </c>
      <c r="F1093">
        <v>-2.9905748553029401</v>
      </c>
      <c r="G1093" t="s">
        <v>355</v>
      </c>
      <c r="H1093" t="s">
        <v>356</v>
      </c>
    </row>
    <row r="1094" spans="1:8" x14ac:dyDescent="0.45">
      <c r="A1094">
        <v>124</v>
      </c>
      <c r="B1094" t="s">
        <v>357</v>
      </c>
      <c r="C1094">
        <v>3</v>
      </c>
      <c r="D1094" t="s">
        <v>291</v>
      </c>
      <c r="E1094">
        <v>53.402035012823497</v>
      </c>
      <c r="F1094">
        <v>-2.97553014561342</v>
      </c>
      <c r="G1094" t="s">
        <v>358</v>
      </c>
      <c r="H1094" t="s">
        <v>359</v>
      </c>
    </row>
    <row r="1095" spans="1:8" x14ac:dyDescent="0.45">
      <c r="A1095">
        <v>124</v>
      </c>
      <c r="B1095" t="s">
        <v>460</v>
      </c>
      <c r="C1095">
        <v>4</v>
      </c>
      <c r="D1095" t="s">
        <v>452</v>
      </c>
      <c r="E1095">
        <v>51.5014264491085</v>
      </c>
      <c r="F1095">
        <v>-0.141682997584025</v>
      </c>
      <c r="G1095" t="s">
        <v>461</v>
      </c>
      <c r="H1095" t="s">
        <v>462</v>
      </c>
    </row>
    <row r="1096" spans="1:8" x14ac:dyDescent="0.45">
      <c r="A1096">
        <v>124</v>
      </c>
      <c r="B1096" t="s">
        <v>39</v>
      </c>
      <c r="C1096">
        <v>4</v>
      </c>
      <c r="D1096" t="s">
        <v>452</v>
      </c>
      <c r="E1096">
        <v>51.505609966881202</v>
      </c>
      <c r="F1096">
        <v>-7.5206298403609498E-2</v>
      </c>
      <c r="G1096" t="s">
        <v>40</v>
      </c>
      <c r="H1096" t="s">
        <v>41</v>
      </c>
    </row>
    <row r="1097" spans="1:8" x14ac:dyDescent="0.45">
      <c r="A1097">
        <v>124</v>
      </c>
      <c r="B1097" t="s">
        <v>469</v>
      </c>
      <c r="C1097">
        <v>4</v>
      </c>
      <c r="D1097" t="s">
        <v>452</v>
      </c>
      <c r="E1097">
        <v>51.476999981045502</v>
      </c>
      <c r="F1097">
        <v>2.29357967734845E-4</v>
      </c>
      <c r="G1097" t="s">
        <v>470</v>
      </c>
      <c r="H1097" t="s">
        <v>471</v>
      </c>
    </row>
    <row r="1098" spans="1:8" x14ac:dyDescent="0.45">
      <c r="A1098">
        <v>124</v>
      </c>
      <c r="B1098" t="s">
        <v>457</v>
      </c>
      <c r="C1098">
        <v>4</v>
      </c>
      <c r="D1098" t="s">
        <v>452</v>
      </c>
      <c r="E1098">
        <v>51.508139612747598</v>
      </c>
      <c r="F1098">
        <v>-7.5856900573004496E-2</v>
      </c>
      <c r="G1098" t="s">
        <v>458</v>
      </c>
      <c r="H1098" t="s">
        <v>459</v>
      </c>
    </row>
    <row r="1099" spans="1:8" x14ac:dyDescent="0.45">
      <c r="A1099">
        <v>124</v>
      </c>
      <c r="B1099" t="s">
        <v>477</v>
      </c>
      <c r="C1099">
        <v>4</v>
      </c>
      <c r="D1099" t="s">
        <v>452</v>
      </c>
      <c r="E1099">
        <v>51.753467559705598</v>
      </c>
      <c r="F1099">
        <v>-1.25372810746464</v>
      </c>
      <c r="G1099" t="s">
        <v>478</v>
      </c>
      <c r="H1099" t="s">
        <v>479</v>
      </c>
    </row>
    <row r="1100" spans="1:8" x14ac:dyDescent="0.45">
      <c r="A1100">
        <v>124</v>
      </c>
      <c r="B1100" t="s">
        <v>8</v>
      </c>
      <c r="C1100">
        <v>5</v>
      </c>
      <c r="D1100" t="s">
        <v>9</v>
      </c>
      <c r="E1100">
        <v>51.519580171810901</v>
      </c>
      <c r="F1100">
        <v>-0.12694587327345899</v>
      </c>
      <c r="G1100" t="s">
        <v>10</v>
      </c>
      <c r="H1100" t="s">
        <v>11</v>
      </c>
    </row>
    <row r="1101" spans="1:8" x14ac:dyDescent="0.45">
      <c r="A1101">
        <v>124</v>
      </c>
      <c r="B1101" t="s">
        <v>18</v>
      </c>
      <c r="C1101">
        <v>5</v>
      </c>
      <c r="D1101" t="s">
        <v>9</v>
      </c>
      <c r="E1101">
        <v>51.508766512274903</v>
      </c>
      <c r="F1101">
        <v>-0.13165203738899101</v>
      </c>
      <c r="G1101" t="s">
        <v>19</v>
      </c>
      <c r="H1101" t="s">
        <v>20</v>
      </c>
    </row>
    <row r="1102" spans="1:8" x14ac:dyDescent="0.45">
      <c r="A1102">
        <v>124</v>
      </c>
      <c r="B1102" t="s">
        <v>134</v>
      </c>
      <c r="C1102">
        <v>4</v>
      </c>
      <c r="D1102" t="s">
        <v>135</v>
      </c>
      <c r="E1102">
        <v>51.653434618028399</v>
      </c>
      <c r="F1102">
        <v>0.34571387388254599</v>
      </c>
      <c r="G1102" t="s">
        <v>136</v>
      </c>
      <c r="H1102" t="s">
        <v>137</v>
      </c>
    </row>
    <row r="1103" spans="1:8" x14ac:dyDescent="0.45">
      <c r="A1103">
        <v>125</v>
      </c>
      <c r="B1103" t="s">
        <v>147</v>
      </c>
      <c r="C1103">
        <v>4</v>
      </c>
      <c r="D1103" t="s">
        <v>135</v>
      </c>
      <c r="E1103">
        <v>53.463697626722201</v>
      </c>
      <c r="F1103">
        <v>-2.2908251156225798</v>
      </c>
      <c r="G1103" t="s">
        <v>148</v>
      </c>
      <c r="H1103" t="s">
        <v>149</v>
      </c>
    </row>
    <row r="1104" spans="1:8" x14ac:dyDescent="0.45">
      <c r="A1104">
        <v>125</v>
      </c>
      <c r="B1104" t="s">
        <v>150</v>
      </c>
      <c r="C1104">
        <v>4</v>
      </c>
      <c r="D1104" t="s">
        <v>135</v>
      </c>
      <c r="E1104">
        <v>53.483308199687698</v>
      </c>
      <c r="F1104">
        <v>-2.1999927067584202</v>
      </c>
      <c r="G1104" t="s">
        <v>151</v>
      </c>
      <c r="H1104" t="s">
        <v>152</v>
      </c>
    </row>
    <row r="1105" spans="1:8" x14ac:dyDescent="0.45">
      <c r="A1105">
        <v>125</v>
      </c>
      <c r="B1105" t="s">
        <v>153</v>
      </c>
      <c r="C1105">
        <v>4</v>
      </c>
      <c r="D1105" t="s">
        <v>135</v>
      </c>
      <c r="E1105">
        <v>53.431423954408999</v>
      </c>
      <c r="F1105">
        <v>-2.9595581750525901</v>
      </c>
      <c r="G1105" t="s">
        <v>154</v>
      </c>
      <c r="H1105" t="s">
        <v>155</v>
      </c>
    </row>
    <row r="1106" spans="1:8" x14ac:dyDescent="0.45">
      <c r="A1106">
        <v>125</v>
      </c>
      <c r="B1106" t="s">
        <v>324</v>
      </c>
      <c r="C1106">
        <v>3</v>
      </c>
      <c r="D1106" t="s">
        <v>291</v>
      </c>
      <c r="E1106">
        <v>52.204154000281697</v>
      </c>
      <c r="F1106">
        <v>0.11884471013285899</v>
      </c>
      <c r="G1106" t="s">
        <v>325</v>
      </c>
      <c r="H1106" t="s">
        <v>326</v>
      </c>
    </row>
    <row r="1107" spans="1:8" x14ac:dyDescent="0.45">
      <c r="A1107">
        <v>125</v>
      </c>
      <c r="B1107" t="s">
        <v>327</v>
      </c>
      <c r="C1107">
        <v>3</v>
      </c>
      <c r="D1107" t="s">
        <v>291</v>
      </c>
      <c r="E1107">
        <v>52.210322390846997</v>
      </c>
      <c r="F1107">
        <v>0.113390741018916</v>
      </c>
      <c r="G1107" t="s">
        <v>328</v>
      </c>
      <c r="H1107" t="s">
        <v>329</v>
      </c>
    </row>
    <row r="1108" spans="1:8" x14ac:dyDescent="0.45">
      <c r="A1108">
        <v>125</v>
      </c>
      <c r="B1108" t="s">
        <v>330</v>
      </c>
      <c r="C1108">
        <v>3</v>
      </c>
      <c r="D1108" t="s">
        <v>291</v>
      </c>
      <c r="E1108">
        <v>52.204319649501002</v>
      </c>
      <c r="F1108">
        <v>0.119491392939349</v>
      </c>
      <c r="G1108" t="s">
        <v>331</v>
      </c>
      <c r="H1108" t="s">
        <v>332</v>
      </c>
    </row>
    <row r="1109" spans="1:8" x14ac:dyDescent="0.45">
      <c r="A1109">
        <v>125</v>
      </c>
      <c r="B1109" t="s">
        <v>333</v>
      </c>
      <c r="C1109">
        <v>3</v>
      </c>
      <c r="D1109" t="s">
        <v>291</v>
      </c>
      <c r="E1109">
        <v>52.204866047552102</v>
      </c>
      <c r="F1109">
        <v>0.130909337118262</v>
      </c>
      <c r="G1109" t="s">
        <v>334</v>
      </c>
      <c r="H1109" t="s">
        <v>335</v>
      </c>
    </row>
    <row r="1110" spans="1:8" x14ac:dyDescent="0.45">
      <c r="A1110">
        <v>125</v>
      </c>
      <c r="B1110" t="s">
        <v>205</v>
      </c>
      <c r="C1110">
        <v>4</v>
      </c>
      <c r="D1110" t="s">
        <v>452</v>
      </c>
      <c r="E1110">
        <v>51.503427939108001</v>
      </c>
      <c r="F1110">
        <v>-0.119170113194877</v>
      </c>
      <c r="G1110" t="s">
        <v>207</v>
      </c>
      <c r="H1110" t="s">
        <v>208</v>
      </c>
    </row>
    <row r="1111" spans="1:8" x14ac:dyDescent="0.45">
      <c r="A1111">
        <v>125</v>
      </c>
      <c r="B1111" t="s">
        <v>451</v>
      </c>
      <c r="C1111">
        <v>4</v>
      </c>
      <c r="D1111" t="s">
        <v>452</v>
      </c>
      <c r="E1111">
        <v>51.500802638007897</v>
      </c>
      <c r="F1111">
        <v>-0.12430353779023701</v>
      </c>
      <c r="G1111" t="s">
        <v>453</v>
      </c>
      <c r="H1111" t="s">
        <v>454</v>
      </c>
    </row>
    <row r="1112" spans="1:8" x14ac:dyDescent="0.45">
      <c r="A1112">
        <v>125</v>
      </c>
      <c r="B1112" t="s">
        <v>460</v>
      </c>
      <c r="C1112">
        <v>4</v>
      </c>
      <c r="D1112" t="s">
        <v>452</v>
      </c>
      <c r="E1112">
        <v>51.5014264491085</v>
      </c>
      <c r="F1112">
        <v>-0.141682997584025</v>
      </c>
      <c r="G1112" t="s">
        <v>461</v>
      </c>
      <c r="H1112" t="s">
        <v>462</v>
      </c>
    </row>
    <row r="1113" spans="1:8" x14ac:dyDescent="0.45">
      <c r="A1113">
        <v>125</v>
      </c>
      <c r="B1113" t="s">
        <v>39</v>
      </c>
      <c r="C1113">
        <v>4</v>
      </c>
      <c r="D1113" t="s">
        <v>452</v>
      </c>
      <c r="E1113">
        <v>51.505609966881202</v>
      </c>
      <c r="F1113">
        <v>-7.5206298403609498E-2</v>
      </c>
      <c r="G1113" t="s">
        <v>40</v>
      </c>
      <c r="H1113" t="s">
        <v>41</v>
      </c>
    </row>
    <row r="1114" spans="1:8" x14ac:dyDescent="0.45">
      <c r="A1114">
        <v>125</v>
      </c>
      <c r="B1114" t="s">
        <v>159</v>
      </c>
      <c r="C1114">
        <v>4</v>
      </c>
      <c r="D1114" t="s">
        <v>160</v>
      </c>
      <c r="E1114">
        <v>53.644637784342798</v>
      </c>
      <c r="F1114">
        <v>5.8117686367432402</v>
      </c>
      <c r="G1114" t="s">
        <v>161</v>
      </c>
      <c r="H1114" t="s">
        <v>162</v>
      </c>
    </row>
    <row r="1115" spans="1:8" x14ac:dyDescent="0.45">
      <c r="A1115">
        <v>125</v>
      </c>
      <c r="B1115" t="s">
        <v>134</v>
      </c>
      <c r="C1115">
        <v>4</v>
      </c>
      <c r="D1115" t="s">
        <v>135</v>
      </c>
      <c r="E1115">
        <v>51.653434618028399</v>
      </c>
      <c r="F1115">
        <v>0.34571387388254599</v>
      </c>
      <c r="G1115" t="s">
        <v>136</v>
      </c>
      <c r="H1115" t="s">
        <v>137</v>
      </c>
    </row>
    <row r="1116" spans="1:8" x14ac:dyDescent="0.45">
      <c r="A1116">
        <v>126</v>
      </c>
      <c r="B1116" t="s">
        <v>141</v>
      </c>
      <c r="C1116">
        <v>3</v>
      </c>
      <c r="D1116" t="s">
        <v>135</v>
      </c>
      <c r="E1116">
        <v>51.604405424363698</v>
      </c>
      <c r="F1116">
        <v>-6.58396928388362E-2</v>
      </c>
      <c r="G1116" t="s">
        <v>142</v>
      </c>
      <c r="H1116" t="s">
        <v>143</v>
      </c>
    </row>
    <row r="1117" spans="1:8" x14ac:dyDescent="0.45">
      <c r="A1117">
        <v>126</v>
      </c>
      <c r="B1117" t="s">
        <v>144</v>
      </c>
      <c r="C1117">
        <v>3</v>
      </c>
      <c r="D1117" t="s">
        <v>135</v>
      </c>
      <c r="E1117">
        <v>50.868660643065603</v>
      </c>
      <c r="F1117">
        <v>-2.9767890638203998E-2</v>
      </c>
      <c r="G1117" t="s">
        <v>145</v>
      </c>
      <c r="H1117" t="s">
        <v>146</v>
      </c>
    </row>
    <row r="1118" spans="1:8" x14ac:dyDescent="0.45">
      <c r="A1118">
        <v>126</v>
      </c>
      <c r="B1118" t="s">
        <v>147</v>
      </c>
      <c r="C1118">
        <v>4</v>
      </c>
      <c r="D1118" t="s">
        <v>135</v>
      </c>
      <c r="E1118">
        <v>53.463697626722201</v>
      </c>
      <c r="F1118">
        <v>-2.2908251156225798</v>
      </c>
      <c r="G1118" t="s">
        <v>148</v>
      </c>
      <c r="H1118" t="s">
        <v>149</v>
      </c>
    </row>
    <row r="1119" spans="1:8" x14ac:dyDescent="0.45">
      <c r="A1119">
        <v>126</v>
      </c>
      <c r="B1119" t="s">
        <v>391</v>
      </c>
      <c r="C1119">
        <v>4</v>
      </c>
      <c r="D1119" t="s">
        <v>385</v>
      </c>
      <c r="E1119">
        <v>51.499626308114898</v>
      </c>
      <c r="F1119">
        <v>-0.12439077826834601</v>
      </c>
      <c r="G1119" t="s">
        <v>392</v>
      </c>
      <c r="H1119" t="s">
        <v>393</v>
      </c>
    </row>
    <row r="1120" spans="1:8" x14ac:dyDescent="0.45">
      <c r="A1120">
        <v>126</v>
      </c>
      <c r="B1120" t="s">
        <v>394</v>
      </c>
      <c r="C1120">
        <v>4</v>
      </c>
      <c r="D1120" t="s">
        <v>385</v>
      </c>
      <c r="E1120">
        <v>50.817619478935001</v>
      </c>
      <c r="F1120">
        <v>-0.13344622000109799</v>
      </c>
      <c r="G1120" t="s">
        <v>395</v>
      </c>
      <c r="H1120" t="s">
        <v>396</v>
      </c>
    </row>
    <row r="1121" spans="1:8" x14ac:dyDescent="0.45">
      <c r="A1121">
        <v>126</v>
      </c>
      <c r="B1121" t="s">
        <v>409</v>
      </c>
      <c r="C1121">
        <v>4</v>
      </c>
      <c r="D1121" t="s">
        <v>385</v>
      </c>
      <c r="E1121">
        <v>51.8466220248539</v>
      </c>
      <c r="F1121">
        <v>-1.34434260138658</v>
      </c>
      <c r="G1121" t="s">
        <v>410</v>
      </c>
      <c r="H1121" t="s">
        <v>411</v>
      </c>
    </row>
    <row r="1122" spans="1:8" x14ac:dyDescent="0.45">
      <c r="A1122">
        <v>126</v>
      </c>
      <c r="B1122" t="s">
        <v>412</v>
      </c>
      <c r="C1122">
        <v>3</v>
      </c>
      <c r="D1122" t="s">
        <v>385</v>
      </c>
      <c r="E1122">
        <v>51.7549258691365</v>
      </c>
      <c r="F1122">
        <v>-1.2544993303729199</v>
      </c>
      <c r="G1122" t="s">
        <v>413</v>
      </c>
      <c r="H1122" t="s">
        <v>414</v>
      </c>
    </row>
    <row r="1123" spans="1:8" x14ac:dyDescent="0.45">
      <c r="A1123">
        <v>126</v>
      </c>
      <c r="B1123" t="s">
        <v>8</v>
      </c>
      <c r="C1123">
        <v>5</v>
      </c>
      <c r="D1123" t="s">
        <v>9</v>
      </c>
      <c r="E1123">
        <v>51.519580171810901</v>
      </c>
      <c r="F1123">
        <v>-0.12694587327345899</v>
      </c>
      <c r="G1123" t="s">
        <v>10</v>
      </c>
      <c r="H1123" t="s">
        <v>11</v>
      </c>
    </row>
    <row r="1124" spans="1:8" x14ac:dyDescent="0.45">
      <c r="A1124">
        <v>126</v>
      </c>
      <c r="B1124" t="s">
        <v>18</v>
      </c>
      <c r="C1124">
        <v>5</v>
      </c>
      <c r="D1124" t="s">
        <v>9</v>
      </c>
      <c r="E1124">
        <v>51.508766512274903</v>
      </c>
      <c r="F1124">
        <v>-0.13165203738899101</v>
      </c>
      <c r="G1124" t="s">
        <v>19</v>
      </c>
      <c r="H1124" t="s">
        <v>20</v>
      </c>
    </row>
    <row r="1125" spans="1:8" x14ac:dyDescent="0.45">
      <c r="A1125">
        <v>126</v>
      </c>
      <c r="B1125" t="s">
        <v>39</v>
      </c>
      <c r="C1125">
        <v>4</v>
      </c>
      <c r="D1125" t="s">
        <v>452</v>
      </c>
      <c r="E1125">
        <v>51.505609966881202</v>
      </c>
      <c r="F1125">
        <v>-7.5206298403609498E-2</v>
      </c>
      <c r="G1125" t="s">
        <v>40</v>
      </c>
      <c r="H1125" t="s">
        <v>41</v>
      </c>
    </row>
    <row r="1126" spans="1:8" x14ac:dyDescent="0.45">
      <c r="A1126">
        <v>126</v>
      </c>
      <c r="B1126" t="s">
        <v>451</v>
      </c>
      <c r="C1126">
        <v>4</v>
      </c>
      <c r="D1126" t="s">
        <v>452</v>
      </c>
      <c r="E1126">
        <v>51.500802638007897</v>
      </c>
      <c r="F1126">
        <v>-0.12430353779023701</v>
      </c>
      <c r="G1126" t="s">
        <v>453</v>
      </c>
      <c r="H1126" t="s">
        <v>454</v>
      </c>
    </row>
    <row r="1127" spans="1:8" x14ac:dyDescent="0.45">
      <c r="A1127">
        <v>126</v>
      </c>
      <c r="B1127" t="s">
        <v>460</v>
      </c>
      <c r="C1127">
        <v>4</v>
      </c>
      <c r="D1127" t="s">
        <v>452</v>
      </c>
      <c r="E1127">
        <v>51.5014264491085</v>
      </c>
      <c r="F1127">
        <v>-0.141682997584025</v>
      </c>
      <c r="G1127" t="s">
        <v>461</v>
      </c>
      <c r="H1127" t="s">
        <v>462</v>
      </c>
    </row>
    <row r="1128" spans="1:8" x14ac:dyDescent="0.45">
      <c r="A1128">
        <v>126</v>
      </c>
      <c r="B1128" t="s">
        <v>39</v>
      </c>
      <c r="C1128">
        <v>4</v>
      </c>
      <c r="D1128" t="s">
        <v>452</v>
      </c>
      <c r="E1128">
        <v>51.505609966881202</v>
      </c>
      <c r="F1128">
        <v>-7.5206298403609498E-2</v>
      </c>
      <c r="G1128" t="s">
        <v>40</v>
      </c>
      <c r="H1128" t="s">
        <v>41</v>
      </c>
    </row>
    <row r="1129" spans="1:8" x14ac:dyDescent="0.45">
      <c r="A1129">
        <v>126</v>
      </c>
      <c r="B1129" t="s">
        <v>134</v>
      </c>
      <c r="C1129">
        <v>4</v>
      </c>
      <c r="D1129" t="s">
        <v>135</v>
      </c>
      <c r="E1129">
        <v>51.653434618028399</v>
      </c>
      <c r="F1129">
        <v>0.34571387388254599</v>
      </c>
      <c r="G1129" t="s">
        <v>136</v>
      </c>
      <c r="H1129" t="s">
        <v>137</v>
      </c>
    </row>
    <row r="1130" spans="1:8" x14ac:dyDescent="0.45">
      <c r="A1130">
        <v>127</v>
      </c>
      <c r="B1130" t="s">
        <v>144</v>
      </c>
      <c r="C1130">
        <v>3</v>
      </c>
      <c r="D1130" t="s">
        <v>135</v>
      </c>
      <c r="E1130">
        <v>50.868660643065603</v>
      </c>
      <c r="F1130">
        <v>-2.9767890638203998E-2</v>
      </c>
      <c r="G1130" t="s">
        <v>145</v>
      </c>
      <c r="H1130" t="s">
        <v>146</v>
      </c>
    </row>
    <row r="1131" spans="1:8" x14ac:dyDescent="0.45">
      <c r="A1131">
        <v>127</v>
      </c>
      <c r="B1131" t="s">
        <v>147</v>
      </c>
      <c r="C1131">
        <v>4</v>
      </c>
      <c r="D1131" t="s">
        <v>135</v>
      </c>
      <c r="E1131">
        <v>53.463697626722201</v>
      </c>
      <c r="F1131">
        <v>-2.2908251156225798</v>
      </c>
      <c r="G1131" t="s">
        <v>148</v>
      </c>
      <c r="H1131" t="s">
        <v>149</v>
      </c>
    </row>
    <row r="1132" spans="1:8" x14ac:dyDescent="0.45">
      <c r="A1132">
        <v>127</v>
      </c>
      <c r="B1132" t="s">
        <v>150</v>
      </c>
      <c r="C1132">
        <v>4</v>
      </c>
      <c r="D1132" t="s">
        <v>135</v>
      </c>
      <c r="E1132">
        <v>53.483308199687698</v>
      </c>
      <c r="F1132">
        <v>-2.1999927067584202</v>
      </c>
      <c r="G1132" t="s">
        <v>151</v>
      </c>
      <c r="H1132" t="s">
        <v>152</v>
      </c>
    </row>
    <row r="1133" spans="1:8" x14ac:dyDescent="0.45">
      <c r="A1133">
        <v>127</v>
      </c>
      <c r="B1133" t="s">
        <v>415</v>
      </c>
      <c r="C1133">
        <v>3</v>
      </c>
      <c r="D1133" t="s">
        <v>385</v>
      </c>
      <c r="E1133">
        <v>53.480459785509701</v>
      </c>
      <c r="F1133">
        <v>-2.2381283896366799</v>
      </c>
      <c r="G1133" t="s">
        <v>416</v>
      </c>
      <c r="H1133" t="s">
        <v>417</v>
      </c>
    </row>
    <row r="1134" spans="1:8" x14ac:dyDescent="0.45">
      <c r="A1134">
        <v>127</v>
      </c>
      <c r="B1134" t="s">
        <v>418</v>
      </c>
      <c r="C1134">
        <v>4</v>
      </c>
      <c r="D1134" t="s">
        <v>385</v>
      </c>
      <c r="E1134">
        <v>53.479482428090101</v>
      </c>
      <c r="F1134">
        <v>-2.2451106922555302</v>
      </c>
      <c r="G1134" t="s">
        <v>419</v>
      </c>
      <c r="H1134" t="s">
        <v>420</v>
      </c>
    </row>
    <row r="1135" spans="1:8" x14ac:dyDescent="0.45">
      <c r="A1135">
        <v>127</v>
      </c>
      <c r="B1135" t="s">
        <v>421</v>
      </c>
      <c r="C1135">
        <v>3</v>
      </c>
      <c r="D1135" t="s">
        <v>385</v>
      </c>
      <c r="E1135">
        <v>53.473882454017399</v>
      </c>
      <c r="F1135">
        <v>-2.2513016545366402</v>
      </c>
      <c r="G1135" t="s">
        <v>422</v>
      </c>
      <c r="H1135" t="s">
        <v>423</v>
      </c>
    </row>
    <row r="1136" spans="1:8" x14ac:dyDescent="0.45">
      <c r="A1136">
        <v>127</v>
      </c>
      <c r="B1136" t="s">
        <v>424</v>
      </c>
      <c r="C1136">
        <v>3</v>
      </c>
      <c r="D1136" t="s">
        <v>385</v>
      </c>
      <c r="E1136">
        <v>53.4710039809029</v>
      </c>
      <c r="F1136">
        <v>-2.2937683728657299</v>
      </c>
      <c r="G1136" t="s">
        <v>425</v>
      </c>
      <c r="H1136" t="s">
        <v>426</v>
      </c>
    </row>
    <row r="1137" spans="1:8" x14ac:dyDescent="0.45">
      <c r="A1137">
        <v>127</v>
      </c>
      <c r="B1137" t="s">
        <v>427</v>
      </c>
      <c r="C1137">
        <v>3</v>
      </c>
      <c r="D1137" t="s">
        <v>385</v>
      </c>
      <c r="E1137">
        <v>53.478291774226598</v>
      </c>
      <c r="F1137">
        <v>-2.2436445063897499</v>
      </c>
      <c r="G1137" t="s">
        <v>428</v>
      </c>
      <c r="H1137" t="s">
        <v>429</v>
      </c>
    </row>
    <row r="1138" spans="1:8" x14ac:dyDescent="0.45">
      <c r="A1138">
        <v>127</v>
      </c>
      <c r="B1138" t="s">
        <v>445</v>
      </c>
      <c r="C1138">
        <v>4</v>
      </c>
      <c r="D1138" t="s">
        <v>385</v>
      </c>
      <c r="E1138">
        <v>55.949964615078599</v>
      </c>
      <c r="F1138">
        <v>-3.1904019327069602</v>
      </c>
      <c r="G1138" t="s">
        <v>446</v>
      </c>
      <c r="H1138" t="s">
        <v>447</v>
      </c>
    </row>
    <row r="1139" spans="1:8" x14ac:dyDescent="0.45">
      <c r="A1139">
        <v>127</v>
      </c>
      <c r="B1139" t="s">
        <v>18</v>
      </c>
      <c r="C1139">
        <v>5</v>
      </c>
      <c r="D1139" t="s">
        <v>9</v>
      </c>
      <c r="E1139">
        <v>51.508766512274903</v>
      </c>
      <c r="F1139">
        <v>-0.13165203738899101</v>
      </c>
      <c r="G1139" t="s">
        <v>19</v>
      </c>
      <c r="H1139" t="s">
        <v>20</v>
      </c>
    </row>
    <row r="1140" spans="1:8" x14ac:dyDescent="0.45">
      <c r="A1140">
        <v>127</v>
      </c>
      <c r="B1140" t="s">
        <v>33</v>
      </c>
      <c r="C1140">
        <v>5</v>
      </c>
      <c r="D1140" t="s">
        <v>9</v>
      </c>
      <c r="E1140">
        <v>51.513047933947199</v>
      </c>
      <c r="F1140">
        <v>-0.122133229092797</v>
      </c>
      <c r="G1140" t="s">
        <v>34</v>
      </c>
      <c r="H1140" t="s">
        <v>35</v>
      </c>
    </row>
    <row r="1141" spans="1:8" x14ac:dyDescent="0.45">
      <c r="A1141">
        <v>127</v>
      </c>
      <c r="B1141" t="s">
        <v>39</v>
      </c>
      <c r="C1141">
        <v>4</v>
      </c>
      <c r="D1141" t="s">
        <v>452</v>
      </c>
      <c r="E1141">
        <v>51.505609966881202</v>
      </c>
      <c r="F1141">
        <v>-7.5206298403609498E-2</v>
      </c>
      <c r="G1141" t="s">
        <v>40</v>
      </c>
      <c r="H1141" t="s">
        <v>41</v>
      </c>
    </row>
    <row r="1142" spans="1:8" x14ac:dyDescent="0.45">
      <c r="A1142">
        <v>127</v>
      </c>
      <c r="B1142" t="s">
        <v>469</v>
      </c>
      <c r="C1142">
        <v>4</v>
      </c>
      <c r="D1142" t="s">
        <v>452</v>
      </c>
      <c r="E1142">
        <v>51.476999981045502</v>
      </c>
      <c r="F1142">
        <v>2.29357967734845E-4</v>
      </c>
      <c r="G1142" t="s">
        <v>470</v>
      </c>
      <c r="H1142" t="s">
        <v>471</v>
      </c>
    </row>
    <row r="1143" spans="1:8" x14ac:dyDescent="0.45">
      <c r="A1143">
        <v>127</v>
      </c>
      <c r="B1143" t="s">
        <v>457</v>
      </c>
      <c r="C1143">
        <v>4</v>
      </c>
      <c r="D1143" t="s">
        <v>452</v>
      </c>
      <c r="E1143">
        <v>51.508139612747598</v>
      </c>
      <c r="F1143">
        <v>-7.5856900573004496E-2</v>
      </c>
      <c r="G1143" t="s">
        <v>458</v>
      </c>
      <c r="H1143" t="s">
        <v>459</v>
      </c>
    </row>
    <row r="1144" spans="1:8" x14ac:dyDescent="0.45">
      <c r="A1144">
        <v>127</v>
      </c>
      <c r="B1144" t="s">
        <v>477</v>
      </c>
      <c r="C1144">
        <v>4</v>
      </c>
      <c r="D1144" t="s">
        <v>452</v>
      </c>
      <c r="E1144">
        <v>51.753467559705598</v>
      </c>
      <c r="F1144">
        <v>-1.25372810746464</v>
      </c>
      <c r="G1144" t="s">
        <v>478</v>
      </c>
      <c r="H1144" t="s">
        <v>479</v>
      </c>
    </row>
    <row r="1145" spans="1:8" x14ac:dyDescent="0.45">
      <c r="A1145">
        <v>127</v>
      </c>
      <c r="B1145" t="s">
        <v>138</v>
      </c>
      <c r="C1145">
        <v>3</v>
      </c>
      <c r="D1145" t="s">
        <v>135</v>
      </c>
      <c r="E1145">
        <v>51.481763194860797</v>
      </c>
      <c r="F1145">
        <v>-0.19048443331887299</v>
      </c>
      <c r="G1145" t="s">
        <v>139</v>
      </c>
      <c r="H1145" t="s">
        <v>140</v>
      </c>
    </row>
    <row r="1146" spans="1:8" x14ac:dyDescent="0.45">
      <c r="A1146">
        <v>128</v>
      </c>
      <c r="B1146" t="s">
        <v>144</v>
      </c>
      <c r="C1146">
        <v>3</v>
      </c>
      <c r="D1146" t="s">
        <v>135</v>
      </c>
      <c r="E1146">
        <v>50.868660643065603</v>
      </c>
      <c r="F1146">
        <v>-2.9767890638203998E-2</v>
      </c>
      <c r="G1146" t="s">
        <v>145</v>
      </c>
      <c r="H1146" t="s">
        <v>146</v>
      </c>
    </row>
    <row r="1147" spans="1:8" x14ac:dyDescent="0.45">
      <c r="A1147">
        <v>128</v>
      </c>
      <c r="B1147" t="s">
        <v>147</v>
      </c>
      <c r="C1147">
        <v>4</v>
      </c>
      <c r="D1147" t="s">
        <v>135</v>
      </c>
      <c r="E1147">
        <v>53.463697626722201</v>
      </c>
      <c r="F1147">
        <v>-2.2908251156225798</v>
      </c>
      <c r="G1147" t="s">
        <v>148</v>
      </c>
      <c r="H1147" t="s">
        <v>149</v>
      </c>
    </row>
    <row r="1148" spans="1:8" x14ac:dyDescent="0.45">
      <c r="A1148">
        <v>128</v>
      </c>
      <c r="B1148" t="s">
        <v>150</v>
      </c>
      <c r="C1148">
        <v>4</v>
      </c>
      <c r="D1148" t="s">
        <v>135</v>
      </c>
      <c r="E1148">
        <v>53.483308199687698</v>
      </c>
      <c r="F1148">
        <v>-2.1999927067584202</v>
      </c>
      <c r="G1148" t="s">
        <v>151</v>
      </c>
      <c r="H1148" t="s">
        <v>152</v>
      </c>
    </row>
    <row r="1149" spans="1:8" x14ac:dyDescent="0.45">
      <c r="A1149">
        <v>128</v>
      </c>
      <c r="B1149" t="s">
        <v>513</v>
      </c>
      <c r="C1149">
        <v>3</v>
      </c>
      <c r="D1149" t="s">
        <v>507</v>
      </c>
      <c r="E1149">
        <v>51.5941228399412</v>
      </c>
      <c r="F1149">
        <v>-0.12919520570634799</v>
      </c>
      <c r="G1149" t="s">
        <v>514</v>
      </c>
      <c r="H1149" t="s">
        <v>515</v>
      </c>
    </row>
    <row r="1150" spans="1:8" x14ac:dyDescent="0.45">
      <c r="A1150">
        <v>128</v>
      </c>
      <c r="B1150" t="s">
        <v>506</v>
      </c>
      <c r="C1150">
        <v>3</v>
      </c>
      <c r="D1150" t="s">
        <v>507</v>
      </c>
      <c r="E1150">
        <v>50.812272800795</v>
      </c>
      <c r="F1150">
        <v>-0.104799986251728</v>
      </c>
      <c r="G1150" t="s">
        <v>508</v>
      </c>
      <c r="H1150" t="s">
        <v>509</v>
      </c>
    </row>
    <row r="1151" spans="1:8" x14ac:dyDescent="0.45">
      <c r="A1151">
        <v>128</v>
      </c>
      <c r="B1151" t="s">
        <v>510</v>
      </c>
      <c r="C1151">
        <v>4</v>
      </c>
      <c r="D1151" t="s">
        <v>507</v>
      </c>
      <c r="E1151">
        <v>50.816872317644297</v>
      </c>
      <c r="F1151">
        <v>-0.13664370770672901</v>
      </c>
      <c r="G1151" t="s">
        <v>511</v>
      </c>
      <c r="H1151" t="s">
        <v>512</v>
      </c>
    </row>
    <row r="1152" spans="1:8" x14ac:dyDescent="0.45">
      <c r="A1152">
        <v>128</v>
      </c>
      <c r="B1152" t="s">
        <v>18</v>
      </c>
      <c r="C1152">
        <v>5</v>
      </c>
      <c r="D1152" t="s">
        <v>9</v>
      </c>
      <c r="E1152">
        <v>51.508766512274903</v>
      </c>
      <c r="F1152">
        <v>-0.13165203738899101</v>
      </c>
      <c r="G1152" t="s">
        <v>19</v>
      </c>
      <c r="H1152" t="s">
        <v>20</v>
      </c>
    </row>
    <row r="1153" spans="1:8" x14ac:dyDescent="0.45">
      <c r="A1153">
        <v>128</v>
      </c>
      <c r="B1153" t="s">
        <v>39</v>
      </c>
      <c r="C1153">
        <v>4</v>
      </c>
      <c r="D1153" t="s">
        <v>452</v>
      </c>
      <c r="E1153">
        <v>51.505609966881202</v>
      </c>
      <c r="F1153">
        <v>-7.5206298403609498E-2</v>
      </c>
      <c r="G1153" t="s">
        <v>40</v>
      </c>
      <c r="H1153" t="s">
        <v>41</v>
      </c>
    </row>
    <row r="1154" spans="1:8" x14ac:dyDescent="0.45">
      <c r="A1154">
        <v>128</v>
      </c>
      <c r="B1154" t="s">
        <v>406</v>
      </c>
      <c r="C1154">
        <v>5</v>
      </c>
      <c r="D1154" t="s">
        <v>452</v>
      </c>
      <c r="E1154">
        <v>52.211611997294398</v>
      </c>
      <c r="F1154">
        <v>0.12805355045627101</v>
      </c>
      <c r="G1154" t="s">
        <v>407</v>
      </c>
      <c r="H1154" t="s">
        <v>408</v>
      </c>
    </row>
    <row r="1155" spans="1:8" x14ac:dyDescent="0.45">
      <c r="A1155">
        <v>128</v>
      </c>
      <c r="B1155" t="s">
        <v>205</v>
      </c>
      <c r="C1155">
        <v>4</v>
      </c>
      <c r="D1155" t="s">
        <v>452</v>
      </c>
      <c r="E1155">
        <v>51.503427939108001</v>
      </c>
      <c r="F1155">
        <v>-0.119170113194877</v>
      </c>
      <c r="G1155" t="s">
        <v>207</v>
      </c>
      <c r="H1155" t="s">
        <v>208</v>
      </c>
    </row>
    <row r="1156" spans="1:8" x14ac:dyDescent="0.45">
      <c r="A1156">
        <v>128</v>
      </c>
      <c r="B1156" t="s">
        <v>451</v>
      </c>
      <c r="C1156">
        <v>4</v>
      </c>
      <c r="D1156" t="s">
        <v>452</v>
      </c>
      <c r="E1156">
        <v>51.500802638007897</v>
      </c>
      <c r="F1156">
        <v>-0.12430353779023701</v>
      </c>
      <c r="G1156" t="s">
        <v>453</v>
      </c>
      <c r="H1156" t="s">
        <v>454</v>
      </c>
    </row>
    <row r="1157" spans="1:8" x14ac:dyDescent="0.45">
      <c r="A1157">
        <v>128</v>
      </c>
      <c r="B1157" t="s">
        <v>134</v>
      </c>
      <c r="C1157">
        <v>4</v>
      </c>
      <c r="D1157" t="s">
        <v>135</v>
      </c>
      <c r="E1157">
        <v>51.653434618028399</v>
      </c>
      <c r="F1157">
        <v>0.34571387388254599</v>
      </c>
      <c r="G1157" t="s">
        <v>136</v>
      </c>
      <c r="H1157" t="s">
        <v>137</v>
      </c>
    </row>
    <row r="1158" spans="1:8" x14ac:dyDescent="0.45">
      <c r="A1158">
        <v>129</v>
      </c>
      <c r="B1158" t="s">
        <v>144</v>
      </c>
      <c r="C1158">
        <v>3</v>
      </c>
      <c r="D1158" t="s">
        <v>135</v>
      </c>
      <c r="E1158">
        <v>50.868660643065603</v>
      </c>
      <c r="F1158">
        <v>-2.9767890638203998E-2</v>
      </c>
      <c r="G1158" t="s">
        <v>145</v>
      </c>
      <c r="H1158" t="s">
        <v>146</v>
      </c>
    </row>
    <row r="1159" spans="1:8" x14ac:dyDescent="0.45">
      <c r="A1159">
        <v>129</v>
      </c>
      <c r="B1159" t="s">
        <v>147</v>
      </c>
      <c r="C1159">
        <v>4</v>
      </c>
      <c r="D1159" t="s">
        <v>135</v>
      </c>
      <c r="E1159">
        <v>53.463697626722201</v>
      </c>
      <c r="F1159">
        <v>-2.2908251156225798</v>
      </c>
      <c r="G1159" t="s">
        <v>148</v>
      </c>
      <c r="H1159" t="s">
        <v>149</v>
      </c>
    </row>
    <row r="1160" spans="1:8" x14ac:dyDescent="0.45">
      <c r="A1160">
        <v>129</v>
      </c>
      <c r="B1160" t="s">
        <v>150</v>
      </c>
      <c r="C1160">
        <v>4</v>
      </c>
      <c r="D1160" t="s">
        <v>135</v>
      </c>
      <c r="E1160">
        <v>53.483308199687698</v>
      </c>
      <c r="F1160">
        <v>-2.1999927067584202</v>
      </c>
      <c r="G1160" t="s">
        <v>151</v>
      </c>
      <c r="H1160" t="s">
        <v>152</v>
      </c>
    </row>
    <row r="1161" spans="1:8" x14ac:dyDescent="0.45">
      <c r="A1161">
        <v>129</v>
      </c>
      <c r="B1161" t="s">
        <v>513</v>
      </c>
      <c r="C1161">
        <v>3</v>
      </c>
      <c r="D1161" t="s">
        <v>507</v>
      </c>
      <c r="E1161">
        <v>51.5941228399412</v>
      </c>
      <c r="F1161">
        <v>-0.12919520570634799</v>
      </c>
      <c r="G1161" t="s">
        <v>514</v>
      </c>
      <c r="H1161" t="s">
        <v>515</v>
      </c>
    </row>
    <row r="1162" spans="1:8" x14ac:dyDescent="0.45">
      <c r="A1162">
        <v>129</v>
      </c>
      <c r="B1162" t="s">
        <v>510</v>
      </c>
      <c r="C1162">
        <v>4</v>
      </c>
      <c r="D1162" t="s">
        <v>507</v>
      </c>
      <c r="E1162">
        <v>50.816872317644297</v>
      </c>
      <c r="F1162">
        <v>-0.13664370770672901</v>
      </c>
      <c r="G1162" t="s">
        <v>511</v>
      </c>
      <c r="H1162" t="s">
        <v>512</v>
      </c>
    </row>
    <row r="1163" spans="1:8" x14ac:dyDescent="0.45">
      <c r="A1163">
        <v>129</v>
      </c>
      <c r="B1163" t="s">
        <v>18</v>
      </c>
      <c r="C1163">
        <v>5</v>
      </c>
      <c r="D1163" t="s">
        <v>9</v>
      </c>
      <c r="E1163">
        <v>51.508766512274903</v>
      </c>
      <c r="F1163">
        <v>-0.13165203738899101</v>
      </c>
      <c r="G1163" t="s">
        <v>19</v>
      </c>
      <c r="H1163" t="s">
        <v>20</v>
      </c>
    </row>
    <row r="1164" spans="1:8" x14ac:dyDescent="0.45">
      <c r="A1164">
        <v>129</v>
      </c>
      <c r="B1164" t="s">
        <v>39</v>
      </c>
      <c r="C1164">
        <v>4</v>
      </c>
      <c r="D1164" t="s">
        <v>452</v>
      </c>
      <c r="E1164">
        <v>51.505609966881202</v>
      </c>
      <c r="F1164">
        <v>-7.5206298403609498E-2</v>
      </c>
      <c r="G1164" t="s">
        <v>40</v>
      </c>
      <c r="H1164" t="s">
        <v>41</v>
      </c>
    </row>
    <row r="1165" spans="1:8" x14ac:dyDescent="0.45">
      <c r="A1165">
        <v>129</v>
      </c>
      <c r="B1165" t="s">
        <v>451</v>
      </c>
      <c r="C1165">
        <v>4</v>
      </c>
      <c r="D1165" t="s">
        <v>452</v>
      </c>
      <c r="E1165">
        <v>51.500802638007897</v>
      </c>
      <c r="F1165">
        <v>-0.12430353779023701</v>
      </c>
      <c r="G1165" t="s">
        <v>453</v>
      </c>
      <c r="H1165" t="s">
        <v>454</v>
      </c>
    </row>
    <row r="1166" spans="1:8" x14ac:dyDescent="0.45">
      <c r="A1166">
        <v>129</v>
      </c>
      <c r="B1166" t="s">
        <v>451</v>
      </c>
      <c r="C1166">
        <v>4</v>
      </c>
      <c r="D1166" t="s">
        <v>452</v>
      </c>
      <c r="E1166">
        <v>51.500802638007897</v>
      </c>
      <c r="F1166">
        <v>-0.12430353779023701</v>
      </c>
      <c r="G1166" t="s">
        <v>453</v>
      </c>
      <c r="H1166" t="s">
        <v>454</v>
      </c>
    </row>
    <row r="1167" spans="1:8" x14ac:dyDescent="0.45">
      <c r="A1167">
        <v>129</v>
      </c>
      <c r="B1167" t="s">
        <v>460</v>
      </c>
      <c r="C1167">
        <v>4</v>
      </c>
      <c r="D1167" t="s">
        <v>452</v>
      </c>
      <c r="E1167">
        <v>51.5014264491085</v>
      </c>
      <c r="F1167">
        <v>-0.141682997584025</v>
      </c>
      <c r="G1167" t="s">
        <v>461</v>
      </c>
      <c r="H1167" t="s">
        <v>462</v>
      </c>
    </row>
    <row r="1168" spans="1:8" x14ac:dyDescent="0.45">
      <c r="A1168">
        <v>129</v>
      </c>
      <c r="B1168" t="s">
        <v>39</v>
      </c>
      <c r="C1168">
        <v>4</v>
      </c>
      <c r="D1168" t="s">
        <v>452</v>
      </c>
      <c r="E1168">
        <v>51.505609966881202</v>
      </c>
      <c r="F1168">
        <v>-7.5206298403609498E-2</v>
      </c>
      <c r="G1168" t="s">
        <v>40</v>
      </c>
      <c r="H1168" t="s">
        <v>41</v>
      </c>
    </row>
    <row r="1169" spans="1:8" x14ac:dyDescent="0.45">
      <c r="A1169">
        <v>129</v>
      </c>
      <c r="B1169" t="s">
        <v>469</v>
      </c>
      <c r="C1169">
        <v>4</v>
      </c>
      <c r="D1169" t="s">
        <v>452</v>
      </c>
      <c r="E1169">
        <v>51.476999981045502</v>
      </c>
      <c r="F1169">
        <v>2.29357967734845E-4</v>
      </c>
      <c r="G1169" t="s">
        <v>470</v>
      </c>
      <c r="H1169" t="s">
        <v>471</v>
      </c>
    </row>
    <row r="1170" spans="1:8" x14ac:dyDescent="0.45">
      <c r="A1170">
        <v>129</v>
      </c>
      <c r="B1170" t="s">
        <v>134</v>
      </c>
      <c r="C1170">
        <v>4</v>
      </c>
      <c r="D1170" t="s">
        <v>135</v>
      </c>
      <c r="E1170">
        <v>51.653434618028399</v>
      </c>
      <c r="F1170">
        <v>0.34571387388254599</v>
      </c>
      <c r="G1170" t="s">
        <v>136</v>
      </c>
      <c r="H1170" t="s">
        <v>137</v>
      </c>
    </row>
    <row r="1171" spans="1:8" x14ac:dyDescent="0.45">
      <c r="A1171">
        <v>130</v>
      </c>
      <c r="B1171" t="s">
        <v>144</v>
      </c>
      <c r="C1171">
        <v>3</v>
      </c>
      <c r="D1171" t="s">
        <v>135</v>
      </c>
      <c r="E1171">
        <v>50.868660643065603</v>
      </c>
      <c r="F1171">
        <v>-2.9767890638203998E-2</v>
      </c>
      <c r="G1171" t="s">
        <v>145</v>
      </c>
      <c r="H1171" t="s">
        <v>146</v>
      </c>
    </row>
    <row r="1172" spans="1:8" x14ac:dyDescent="0.45">
      <c r="A1172">
        <v>130</v>
      </c>
      <c r="B1172" t="s">
        <v>147</v>
      </c>
      <c r="C1172">
        <v>4</v>
      </c>
      <c r="D1172" t="s">
        <v>135</v>
      </c>
      <c r="E1172">
        <v>53.463697626722201</v>
      </c>
      <c r="F1172">
        <v>-2.2908251156225798</v>
      </c>
      <c r="G1172" t="s">
        <v>148</v>
      </c>
      <c r="H1172" t="s">
        <v>149</v>
      </c>
    </row>
    <row r="1173" spans="1:8" x14ac:dyDescent="0.45">
      <c r="A1173">
        <v>130</v>
      </c>
      <c r="B1173" t="s">
        <v>153</v>
      </c>
      <c r="C1173">
        <v>4</v>
      </c>
      <c r="D1173" t="s">
        <v>135</v>
      </c>
      <c r="E1173">
        <v>53.431423954408999</v>
      </c>
      <c r="F1173">
        <v>-2.9595581750525901</v>
      </c>
      <c r="G1173" t="s">
        <v>154</v>
      </c>
      <c r="H1173" t="s">
        <v>155</v>
      </c>
    </row>
    <row r="1174" spans="1:8" x14ac:dyDescent="0.45">
      <c r="A1174">
        <v>130</v>
      </c>
      <c r="B1174" t="s">
        <v>455</v>
      </c>
      <c r="C1174">
        <v>4</v>
      </c>
      <c r="D1174" t="s">
        <v>452</v>
      </c>
      <c r="E1174">
        <v>51.499564558364298</v>
      </c>
      <c r="F1174">
        <v>-0.12440410792072799</v>
      </c>
      <c r="G1174" t="s">
        <v>392</v>
      </c>
      <c r="H1174" t="s">
        <v>456</v>
      </c>
    </row>
    <row r="1175" spans="1:8" x14ac:dyDescent="0.45">
      <c r="A1175">
        <v>130</v>
      </c>
      <c r="B1175" t="s">
        <v>39</v>
      </c>
      <c r="C1175">
        <v>4</v>
      </c>
      <c r="D1175" t="s">
        <v>452</v>
      </c>
      <c r="E1175">
        <v>51.505609966881202</v>
      </c>
      <c r="F1175">
        <v>-7.5206298403609498E-2</v>
      </c>
      <c r="G1175" t="s">
        <v>40</v>
      </c>
      <c r="H1175" t="s">
        <v>41</v>
      </c>
    </row>
    <row r="1176" spans="1:8" x14ac:dyDescent="0.45">
      <c r="A1176">
        <v>130</v>
      </c>
      <c r="B1176" t="s">
        <v>457</v>
      </c>
      <c r="C1176">
        <v>4</v>
      </c>
      <c r="D1176" t="s">
        <v>452</v>
      </c>
      <c r="E1176">
        <v>51.508139612747598</v>
      </c>
      <c r="F1176">
        <v>-7.5856900573004496E-2</v>
      </c>
      <c r="G1176" t="s">
        <v>458</v>
      </c>
      <c r="H1176" t="s">
        <v>459</v>
      </c>
    </row>
    <row r="1177" spans="1:8" x14ac:dyDescent="0.45">
      <c r="A1177">
        <v>130</v>
      </c>
      <c r="B1177" t="s">
        <v>460</v>
      </c>
      <c r="C1177">
        <v>4</v>
      </c>
      <c r="D1177" t="s">
        <v>452</v>
      </c>
      <c r="E1177">
        <v>51.5014264491085</v>
      </c>
      <c r="F1177">
        <v>-0.141682997584025</v>
      </c>
      <c r="G1177" t="s">
        <v>461</v>
      </c>
      <c r="H1177" t="s">
        <v>462</v>
      </c>
    </row>
    <row r="1178" spans="1:8" x14ac:dyDescent="0.45">
      <c r="A1178">
        <v>130</v>
      </c>
      <c r="B1178" t="s">
        <v>406</v>
      </c>
      <c r="C1178">
        <v>5</v>
      </c>
      <c r="D1178" t="s">
        <v>452</v>
      </c>
      <c r="E1178">
        <v>52.211611997294398</v>
      </c>
      <c r="F1178">
        <v>0.12805355045627101</v>
      </c>
      <c r="G1178" t="s">
        <v>407</v>
      </c>
      <c r="H1178" t="s">
        <v>408</v>
      </c>
    </row>
    <row r="1179" spans="1:8" x14ac:dyDescent="0.45">
      <c r="A1179">
        <v>130</v>
      </c>
      <c r="B1179" t="s">
        <v>477</v>
      </c>
      <c r="C1179">
        <v>4</v>
      </c>
      <c r="D1179" t="s">
        <v>452</v>
      </c>
      <c r="E1179">
        <v>51.753467559705598</v>
      </c>
      <c r="F1179">
        <v>-1.25372810746464</v>
      </c>
      <c r="G1179" t="s">
        <v>478</v>
      </c>
      <c r="H1179" t="s">
        <v>479</v>
      </c>
    </row>
    <row r="1180" spans="1:8" x14ac:dyDescent="0.45">
      <c r="A1180">
        <v>130</v>
      </c>
      <c r="B1180" t="s">
        <v>33</v>
      </c>
      <c r="C1180">
        <v>5</v>
      </c>
      <c r="D1180" t="s">
        <v>9</v>
      </c>
      <c r="E1180">
        <v>51.513047933947199</v>
      </c>
      <c r="F1180">
        <v>-0.122133229092797</v>
      </c>
      <c r="G1180" t="s">
        <v>34</v>
      </c>
      <c r="H1180" t="s">
        <v>35</v>
      </c>
    </row>
    <row r="1181" spans="1:8" x14ac:dyDescent="0.45">
      <c r="A1181">
        <v>130</v>
      </c>
      <c r="B1181" t="s">
        <v>451</v>
      </c>
      <c r="C1181">
        <v>4</v>
      </c>
      <c r="D1181" t="s">
        <v>452</v>
      </c>
      <c r="E1181">
        <v>51.500802638007897</v>
      </c>
      <c r="F1181">
        <v>-0.12430353779023701</v>
      </c>
      <c r="G1181" t="s">
        <v>453</v>
      </c>
      <c r="H1181" t="s">
        <v>454</v>
      </c>
    </row>
    <row r="1182" spans="1:8" x14ac:dyDescent="0.45">
      <c r="A1182">
        <v>130</v>
      </c>
      <c r="B1182" t="s">
        <v>27</v>
      </c>
      <c r="C1182">
        <v>4</v>
      </c>
      <c r="D1182" t="s">
        <v>9</v>
      </c>
      <c r="E1182">
        <v>51.4959492404966</v>
      </c>
      <c r="F1182">
        <v>-0.13913959469732101</v>
      </c>
      <c r="G1182" t="s">
        <v>28</v>
      </c>
      <c r="H1182" t="s">
        <v>29</v>
      </c>
    </row>
    <row r="1183" spans="1:8" x14ac:dyDescent="0.45">
      <c r="A1183">
        <v>130</v>
      </c>
      <c r="B1183" t="s">
        <v>212</v>
      </c>
      <c r="C1183">
        <v>5</v>
      </c>
      <c r="D1183" t="s">
        <v>206</v>
      </c>
      <c r="E1183">
        <v>51.690286892656701</v>
      </c>
      <c r="F1183">
        <v>-0.41739730154112098</v>
      </c>
      <c r="G1183" t="s">
        <v>213</v>
      </c>
      <c r="H1183" t="s">
        <v>214</v>
      </c>
    </row>
    <row r="1184" spans="1:8" x14ac:dyDescent="0.45">
      <c r="A1184">
        <v>130</v>
      </c>
      <c r="B1184" t="s">
        <v>184</v>
      </c>
      <c r="C1184">
        <v>5</v>
      </c>
      <c r="D1184" t="s">
        <v>160</v>
      </c>
      <c r="E1184">
        <v>53.334345972360097</v>
      </c>
      <c r="F1184">
        <v>-1.7829980130810299</v>
      </c>
      <c r="G1184" t="s">
        <v>185</v>
      </c>
      <c r="H1184" t="s">
        <v>186</v>
      </c>
    </row>
    <row r="1185" spans="1:8" x14ac:dyDescent="0.45">
      <c r="A1185">
        <v>130</v>
      </c>
      <c r="B1185" t="s">
        <v>159</v>
      </c>
      <c r="C1185">
        <v>4</v>
      </c>
      <c r="D1185" t="s">
        <v>160</v>
      </c>
      <c r="E1185">
        <v>53.644637784342798</v>
      </c>
      <c r="F1185">
        <v>5.8117686367432402</v>
      </c>
      <c r="G1185" t="s">
        <v>161</v>
      </c>
      <c r="H1185" t="s">
        <v>162</v>
      </c>
    </row>
    <row r="1186" spans="1:8" x14ac:dyDescent="0.45">
      <c r="A1186">
        <v>130</v>
      </c>
      <c r="B1186" t="s">
        <v>141</v>
      </c>
      <c r="C1186">
        <v>3</v>
      </c>
      <c r="D1186" t="s">
        <v>135</v>
      </c>
      <c r="E1186">
        <v>51.604405424363698</v>
      </c>
      <c r="F1186">
        <v>-6.58396928388362E-2</v>
      </c>
      <c r="G1186" t="s">
        <v>142</v>
      </c>
      <c r="H1186" t="s">
        <v>143</v>
      </c>
    </row>
    <row r="1187" spans="1:8" x14ac:dyDescent="0.45">
      <c r="A1187">
        <v>131</v>
      </c>
      <c r="B1187" t="s">
        <v>144</v>
      </c>
      <c r="C1187">
        <v>3</v>
      </c>
      <c r="D1187" t="s">
        <v>135</v>
      </c>
      <c r="E1187">
        <v>50.868660643065603</v>
      </c>
      <c r="F1187">
        <v>-2.9767890638203998E-2</v>
      </c>
      <c r="G1187" t="s">
        <v>145</v>
      </c>
      <c r="H1187" t="s">
        <v>146</v>
      </c>
    </row>
    <row r="1188" spans="1:8" x14ac:dyDescent="0.45">
      <c r="A1188">
        <v>131</v>
      </c>
      <c r="B1188" t="s">
        <v>147</v>
      </c>
      <c r="C1188">
        <v>4</v>
      </c>
      <c r="D1188" t="s">
        <v>135</v>
      </c>
      <c r="E1188">
        <v>53.463697626722201</v>
      </c>
      <c r="F1188">
        <v>-2.2908251156225798</v>
      </c>
      <c r="G1188" t="s">
        <v>148</v>
      </c>
      <c r="H1188" t="s">
        <v>149</v>
      </c>
    </row>
    <row r="1189" spans="1:8" x14ac:dyDescent="0.45">
      <c r="A1189">
        <v>131</v>
      </c>
      <c r="B1189" t="s">
        <v>150</v>
      </c>
      <c r="C1189">
        <v>4</v>
      </c>
      <c r="D1189" t="s">
        <v>135</v>
      </c>
      <c r="E1189">
        <v>53.483308199687698</v>
      </c>
      <c r="F1189">
        <v>-2.1999927067584202</v>
      </c>
      <c r="G1189" t="s">
        <v>151</v>
      </c>
      <c r="H1189" t="s">
        <v>152</v>
      </c>
    </row>
    <row r="1190" spans="1:8" x14ac:dyDescent="0.45">
      <c r="A1190">
        <v>131</v>
      </c>
      <c r="B1190" t="s">
        <v>460</v>
      </c>
      <c r="C1190">
        <v>4</v>
      </c>
      <c r="D1190" t="s">
        <v>452</v>
      </c>
      <c r="E1190">
        <v>51.5014264491085</v>
      </c>
      <c r="F1190">
        <v>-0.141682997584025</v>
      </c>
      <c r="G1190" t="s">
        <v>461</v>
      </c>
      <c r="H1190" t="s">
        <v>462</v>
      </c>
    </row>
    <row r="1191" spans="1:8" x14ac:dyDescent="0.45">
      <c r="A1191">
        <v>131</v>
      </c>
      <c r="B1191" t="s">
        <v>463</v>
      </c>
      <c r="C1191">
        <v>4</v>
      </c>
      <c r="D1191" t="s">
        <v>452</v>
      </c>
      <c r="E1191">
        <v>51.4958518538701</v>
      </c>
      <c r="F1191">
        <v>-0.139319618431829</v>
      </c>
      <c r="G1191" t="s">
        <v>464</v>
      </c>
      <c r="H1191" t="s">
        <v>465</v>
      </c>
    </row>
    <row r="1192" spans="1:8" x14ac:dyDescent="0.45">
      <c r="A1192">
        <v>131</v>
      </c>
      <c r="B1192" t="s">
        <v>466</v>
      </c>
      <c r="C1192">
        <v>4</v>
      </c>
      <c r="D1192" t="s">
        <v>452</v>
      </c>
      <c r="E1192">
        <v>51.513892943631198</v>
      </c>
      <c r="F1192">
        <v>-9.8024055047749095E-2</v>
      </c>
      <c r="G1192" t="s">
        <v>467</v>
      </c>
      <c r="H1192" t="s">
        <v>468</v>
      </c>
    </row>
    <row r="1193" spans="1:8" x14ac:dyDescent="0.45">
      <c r="A1193">
        <v>131</v>
      </c>
      <c r="B1193" t="s">
        <v>489</v>
      </c>
      <c r="C1193">
        <v>4</v>
      </c>
      <c r="D1193" t="s">
        <v>452</v>
      </c>
      <c r="E1193">
        <v>53.399480382343697</v>
      </c>
      <c r="F1193">
        <v>-2.9917676117326999</v>
      </c>
      <c r="G1193" t="s">
        <v>490</v>
      </c>
      <c r="H1193" t="s">
        <v>491</v>
      </c>
    </row>
    <row r="1194" spans="1:8" x14ac:dyDescent="0.45">
      <c r="A1194">
        <v>131</v>
      </c>
      <c r="B1194" t="s">
        <v>8</v>
      </c>
      <c r="C1194">
        <v>5</v>
      </c>
      <c r="D1194" t="s">
        <v>9</v>
      </c>
      <c r="E1194">
        <v>51.519580171810901</v>
      </c>
      <c r="F1194">
        <v>-0.12694587327345899</v>
      </c>
      <c r="G1194" t="s">
        <v>10</v>
      </c>
      <c r="H1194" t="s">
        <v>11</v>
      </c>
    </row>
    <row r="1195" spans="1:8" x14ac:dyDescent="0.45">
      <c r="A1195">
        <v>131</v>
      </c>
      <c r="B1195" t="s">
        <v>18</v>
      </c>
      <c r="C1195">
        <v>5</v>
      </c>
      <c r="D1195" t="s">
        <v>9</v>
      </c>
      <c r="E1195">
        <v>51.508766512274903</v>
      </c>
      <c r="F1195">
        <v>-0.13165203738899101</v>
      </c>
      <c r="G1195" t="s">
        <v>19</v>
      </c>
      <c r="H1195" t="s">
        <v>20</v>
      </c>
    </row>
    <row r="1196" spans="1:8" x14ac:dyDescent="0.45">
      <c r="A1196">
        <v>131</v>
      </c>
      <c r="B1196" t="s">
        <v>39</v>
      </c>
      <c r="C1196">
        <v>4</v>
      </c>
      <c r="D1196" t="s">
        <v>452</v>
      </c>
      <c r="E1196">
        <v>51.505609966881202</v>
      </c>
      <c r="F1196">
        <v>-7.5206298403609498E-2</v>
      </c>
      <c r="G1196" t="s">
        <v>40</v>
      </c>
      <c r="H1196" t="s">
        <v>41</v>
      </c>
    </row>
    <row r="1197" spans="1:8" x14ac:dyDescent="0.45">
      <c r="A1197">
        <v>131</v>
      </c>
      <c r="B1197" t="s">
        <v>409</v>
      </c>
      <c r="C1197">
        <v>4</v>
      </c>
      <c r="D1197" t="s">
        <v>385</v>
      </c>
      <c r="E1197">
        <v>51.8466220248539</v>
      </c>
      <c r="F1197">
        <v>-1.34434260138658</v>
      </c>
      <c r="G1197" t="s">
        <v>410</v>
      </c>
      <c r="H1197" t="s">
        <v>411</v>
      </c>
    </row>
    <row r="1198" spans="1:8" x14ac:dyDescent="0.45">
      <c r="A1198">
        <v>131</v>
      </c>
      <c r="B1198" t="s">
        <v>184</v>
      </c>
      <c r="C1198">
        <v>5</v>
      </c>
      <c r="D1198" t="s">
        <v>160</v>
      </c>
      <c r="E1198">
        <v>53.334345972360097</v>
      </c>
      <c r="F1198">
        <v>-1.7829980130810299</v>
      </c>
      <c r="G1198" t="s">
        <v>185</v>
      </c>
      <c r="H1198" t="s">
        <v>186</v>
      </c>
    </row>
    <row r="1199" spans="1:8" x14ac:dyDescent="0.45">
      <c r="A1199">
        <v>131</v>
      </c>
      <c r="B1199" t="s">
        <v>159</v>
      </c>
      <c r="C1199">
        <v>4</v>
      </c>
      <c r="D1199" t="s">
        <v>160</v>
      </c>
      <c r="E1199">
        <v>53.644637784342798</v>
      </c>
      <c r="F1199">
        <v>5.8117686367432402</v>
      </c>
      <c r="G1199" t="s">
        <v>161</v>
      </c>
      <c r="H1199" t="s">
        <v>162</v>
      </c>
    </row>
    <row r="1200" spans="1:8" x14ac:dyDescent="0.45">
      <c r="A1200">
        <v>131</v>
      </c>
      <c r="B1200" t="s">
        <v>169</v>
      </c>
      <c r="C1200">
        <v>4</v>
      </c>
      <c r="D1200" t="s">
        <v>160</v>
      </c>
      <c r="E1200">
        <v>50.8664077510008</v>
      </c>
      <c r="F1200">
        <v>-9.4505554552428303E-2</v>
      </c>
      <c r="G1200" t="s">
        <v>170</v>
      </c>
      <c r="H1200" t="s">
        <v>171</v>
      </c>
    </row>
    <row r="1201" spans="1:8" x14ac:dyDescent="0.45">
      <c r="A1201">
        <v>132</v>
      </c>
      <c r="B1201" t="s">
        <v>172</v>
      </c>
      <c r="C1201">
        <v>3</v>
      </c>
      <c r="D1201" t="s">
        <v>160</v>
      </c>
      <c r="E1201">
        <v>50.8398629443492</v>
      </c>
      <c r="F1201">
        <v>-0.144942831675898</v>
      </c>
      <c r="G1201" t="s">
        <v>173</v>
      </c>
      <c r="H1201" t="s">
        <v>174</v>
      </c>
    </row>
    <row r="1202" spans="1:8" x14ac:dyDescent="0.45">
      <c r="A1202">
        <v>132</v>
      </c>
      <c r="B1202" t="s">
        <v>175</v>
      </c>
      <c r="C1202">
        <v>3</v>
      </c>
      <c r="D1202" t="s">
        <v>160</v>
      </c>
      <c r="E1202">
        <v>50.842439000510304</v>
      </c>
      <c r="F1202">
        <v>-0.171278803443348</v>
      </c>
      <c r="G1202" t="s">
        <v>176</v>
      </c>
      <c r="H1202" t="s">
        <v>177</v>
      </c>
    </row>
    <row r="1203" spans="1:8" x14ac:dyDescent="0.45">
      <c r="A1203">
        <v>132</v>
      </c>
      <c r="B1203" t="s">
        <v>181</v>
      </c>
      <c r="C1203">
        <v>3</v>
      </c>
      <c r="D1203" t="s">
        <v>160</v>
      </c>
      <c r="E1203">
        <v>51.791417131732501</v>
      </c>
      <c r="F1203">
        <v>-1.2561197700087601</v>
      </c>
      <c r="G1203" t="s">
        <v>182</v>
      </c>
      <c r="H1203" t="s">
        <v>183</v>
      </c>
    </row>
    <row r="1204" spans="1:8" x14ac:dyDescent="0.45">
      <c r="A1204">
        <v>132</v>
      </c>
      <c r="B1204" t="s">
        <v>233</v>
      </c>
      <c r="C1204">
        <v>3</v>
      </c>
      <c r="D1204" t="s">
        <v>206</v>
      </c>
      <c r="E1204">
        <v>53.653884530303799</v>
      </c>
      <c r="F1204">
        <v>-2.4209981633174098</v>
      </c>
      <c r="G1204" t="s">
        <v>234</v>
      </c>
      <c r="H1204" t="s">
        <v>235</v>
      </c>
    </row>
    <row r="1205" spans="1:8" x14ac:dyDescent="0.45">
      <c r="A1205">
        <v>132</v>
      </c>
      <c r="B1205" t="s">
        <v>247</v>
      </c>
      <c r="C1205">
        <v>4</v>
      </c>
      <c r="D1205" t="s">
        <v>206</v>
      </c>
      <c r="E1205">
        <v>55.944610285556998</v>
      </c>
      <c r="F1205">
        <v>-3.1605449801643202</v>
      </c>
      <c r="G1205" t="s">
        <v>248</v>
      </c>
      <c r="H1205" t="s">
        <v>249</v>
      </c>
    </row>
    <row r="1206" spans="1:8" x14ac:dyDescent="0.45">
      <c r="A1206">
        <v>132</v>
      </c>
      <c r="B1206" t="s">
        <v>8</v>
      </c>
      <c r="C1206">
        <v>5</v>
      </c>
      <c r="D1206" t="s">
        <v>9</v>
      </c>
      <c r="E1206">
        <v>51.519580171810901</v>
      </c>
      <c r="F1206">
        <v>-0.12694587327345899</v>
      </c>
      <c r="G1206" t="s">
        <v>10</v>
      </c>
      <c r="H1206" t="s">
        <v>11</v>
      </c>
    </row>
    <row r="1207" spans="1:8" x14ac:dyDescent="0.45">
      <c r="A1207">
        <v>132</v>
      </c>
      <c r="B1207" t="s">
        <v>18</v>
      </c>
      <c r="C1207">
        <v>5</v>
      </c>
      <c r="D1207" t="s">
        <v>9</v>
      </c>
      <c r="E1207">
        <v>51.508766512274903</v>
      </c>
      <c r="F1207">
        <v>-0.13165203738899101</v>
      </c>
      <c r="G1207" t="s">
        <v>19</v>
      </c>
      <c r="H1207" t="s">
        <v>20</v>
      </c>
    </row>
    <row r="1208" spans="1:8" x14ac:dyDescent="0.45">
      <c r="A1208">
        <v>132</v>
      </c>
      <c r="B1208" t="s">
        <v>205</v>
      </c>
      <c r="C1208">
        <v>4</v>
      </c>
      <c r="D1208" t="s">
        <v>452</v>
      </c>
      <c r="E1208">
        <v>51.503427939108001</v>
      </c>
      <c r="F1208">
        <v>-0.119170113194877</v>
      </c>
      <c r="G1208" t="s">
        <v>207</v>
      </c>
      <c r="H1208" t="s">
        <v>208</v>
      </c>
    </row>
    <row r="1209" spans="1:8" x14ac:dyDescent="0.45">
      <c r="A1209">
        <v>132</v>
      </c>
      <c r="B1209" t="s">
        <v>451</v>
      </c>
      <c r="C1209">
        <v>4</v>
      </c>
      <c r="D1209" t="s">
        <v>452</v>
      </c>
      <c r="E1209">
        <v>51.500802638007897</v>
      </c>
      <c r="F1209">
        <v>-0.12430353779023701</v>
      </c>
      <c r="G1209" t="s">
        <v>453</v>
      </c>
      <c r="H1209" t="s">
        <v>454</v>
      </c>
    </row>
    <row r="1210" spans="1:8" x14ac:dyDescent="0.45">
      <c r="A1210">
        <v>132</v>
      </c>
      <c r="B1210" t="s">
        <v>460</v>
      </c>
      <c r="C1210">
        <v>4</v>
      </c>
      <c r="D1210" t="s">
        <v>452</v>
      </c>
      <c r="E1210">
        <v>51.5014264491085</v>
      </c>
      <c r="F1210">
        <v>-0.141682997584025</v>
      </c>
      <c r="G1210" t="s">
        <v>461</v>
      </c>
      <c r="H1210" t="s">
        <v>462</v>
      </c>
    </row>
    <row r="1211" spans="1:8" x14ac:dyDescent="0.45">
      <c r="A1211">
        <v>132</v>
      </c>
      <c r="B1211" t="s">
        <v>39</v>
      </c>
      <c r="C1211">
        <v>4</v>
      </c>
      <c r="D1211" t="s">
        <v>452</v>
      </c>
      <c r="E1211">
        <v>51.505609966881202</v>
      </c>
      <c r="F1211">
        <v>-7.5206298403609498E-2</v>
      </c>
      <c r="G1211" t="s">
        <v>40</v>
      </c>
      <c r="H1211" t="s">
        <v>41</v>
      </c>
    </row>
    <row r="1212" spans="1:8" x14ac:dyDescent="0.45">
      <c r="A1212">
        <v>132</v>
      </c>
      <c r="B1212" t="s">
        <v>178</v>
      </c>
      <c r="C1212">
        <v>4</v>
      </c>
      <c r="D1212" t="s">
        <v>160</v>
      </c>
      <c r="E1212">
        <v>50.744924140494</v>
      </c>
      <c r="F1212">
        <v>0.23993574556375599</v>
      </c>
      <c r="G1212" t="s">
        <v>179</v>
      </c>
      <c r="H1212" t="s">
        <v>180</v>
      </c>
    </row>
    <row r="1213" spans="1:8" x14ac:dyDescent="0.45">
      <c r="A1213">
        <v>133</v>
      </c>
      <c r="B1213" t="s">
        <v>212</v>
      </c>
      <c r="C1213">
        <v>5</v>
      </c>
      <c r="D1213" t="s">
        <v>206</v>
      </c>
      <c r="E1213">
        <v>51.690286892656701</v>
      </c>
      <c r="F1213">
        <v>-0.41739730154112098</v>
      </c>
      <c r="G1213" t="s">
        <v>213</v>
      </c>
      <c r="H1213" t="s">
        <v>214</v>
      </c>
    </row>
    <row r="1214" spans="1:8" x14ac:dyDescent="0.45">
      <c r="A1214">
        <v>133</v>
      </c>
      <c r="B1214" t="s">
        <v>215</v>
      </c>
      <c r="C1214">
        <v>4</v>
      </c>
      <c r="D1214" t="s">
        <v>206</v>
      </c>
      <c r="E1214">
        <v>51.507997931804098</v>
      </c>
      <c r="F1214">
        <v>-8.7341414775157195E-2</v>
      </c>
      <c r="G1214" t="s">
        <v>216</v>
      </c>
      <c r="H1214" t="s">
        <v>217</v>
      </c>
    </row>
    <row r="1215" spans="1:8" x14ac:dyDescent="0.45">
      <c r="A1215">
        <v>133</v>
      </c>
      <c r="B1215" t="s">
        <v>233</v>
      </c>
      <c r="C1215">
        <v>3</v>
      </c>
      <c r="D1215" t="s">
        <v>206</v>
      </c>
      <c r="E1215">
        <v>53.653884530303799</v>
      </c>
      <c r="F1215">
        <v>-2.4209981633174098</v>
      </c>
      <c r="G1215" t="s">
        <v>234</v>
      </c>
      <c r="H1215" t="s">
        <v>235</v>
      </c>
    </row>
    <row r="1216" spans="1:8" x14ac:dyDescent="0.45">
      <c r="A1216">
        <v>133</v>
      </c>
      <c r="B1216" t="s">
        <v>451</v>
      </c>
      <c r="C1216">
        <v>4</v>
      </c>
      <c r="D1216" t="s">
        <v>452</v>
      </c>
      <c r="E1216">
        <v>51.500802638007897</v>
      </c>
      <c r="F1216">
        <v>-0.12430353779023701</v>
      </c>
      <c r="G1216" t="s">
        <v>453</v>
      </c>
      <c r="H1216" t="s">
        <v>454</v>
      </c>
    </row>
    <row r="1217" spans="1:8" x14ac:dyDescent="0.45">
      <c r="A1217">
        <v>133</v>
      </c>
      <c r="B1217" t="s">
        <v>27</v>
      </c>
      <c r="C1217">
        <v>4</v>
      </c>
      <c r="D1217" t="s">
        <v>9</v>
      </c>
      <c r="E1217">
        <v>51.4959492404966</v>
      </c>
      <c r="F1217">
        <v>-0.13913959469732101</v>
      </c>
      <c r="G1217" t="s">
        <v>28</v>
      </c>
      <c r="H1217" t="s">
        <v>29</v>
      </c>
    </row>
    <row r="1218" spans="1:8" x14ac:dyDescent="0.45">
      <c r="A1218">
        <v>133</v>
      </c>
      <c r="B1218" t="s">
        <v>457</v>
      </c>
      <c r="C1218">
        <v>4</v>
      </c>
      <c r="D1218" t="s">
        <v>452</v>
      </c>
      <c r="E1218">
        <v>51.508139612747598</v>
      </c>
      <c r="F1218">
        <v>-7.5856900573004496E-2</v>
      </c>
      <c r="G1218" t="s">
        <v>458</v>
      </c>
      <c r="H1218" t="s">
        <v>459</v>
      </c>
    </row>
    <row r="1219" spans="1:8" x14ac:dyDescent="0.45">
      <c r="A1219">
        <v>133</v>
      </c>
      <c r="B1219" t="s">
        <v>477</v>
      </c>
      <c r="C1219">
        <v>4</v>
      </c>
      <c r="D1219" t="s">
        <v>452</v>
      </c>
      <c r="E1219">
        <v>51.753467559705598</v>
      </c>
      <c r="F1219">
        <v>-1.25372810746464</v>
      </c>
      <c r="G1219" t="s">
        <v>478</v>
      </c>
      <c r="H1219" t="s">
        <v>479</v>
      </c>
    </row>
    <row r="1220" spans="1:8" x14ac:dyDescent="0.45">
      <c r="A1220">
        <v>133</v>
      </c>
      <c r="B1220" t="s">
        <v>483</v>
      </c>
      <c r="C1220">
        <v>4</v>
      </c>
      <c r="D1220" t="s">
        <v>452</v>
      </c>
      <c r="E1220">
        <v>51.500964388710599</v>
      </c>
      <c r="F1220">
        <v>-0.177135284409879</v>
      </c>
      <c r="G1220" t="s">
        <v>484</v>
      </c>
      <c r="H1220" t="s">
        <v>485</v>
      </c>
    </row>
    <row r="1221" spans="1:8" x14ac:dyDescent="0.45">
      <c r="A1221">
        <v>133</v>
      </c>
      <c r="B1221" t="s">
        <v>497</v>
      </c>
      <c r="C1221">
        <v>4</v>
      </c>
      <c r="D1221" t="s">
        <v>452</v>
      </c>
      <c r="E1221">
        <v>55.950144284011699</v>
      </c>
      <c r="F1221">
        <v>-3.1878670669108198</v>
      </c>
      <c r="G1221" t="s">
        <v>498</v>
      </c>
      <c r="H1221" t="s">
        <v>499</v>
      </c>
    </row>
    <row r="1222" spans="1:8" x14ac:dyDescent="0.45">
      <c r="A1222">
        <v>133</v>
      </c>
      <c r="B1222" t="s">
        <v>172</v>
      </c>
      <c r="C1222">
        <v>3</v>
      </c>
      <c r="D1222" t="s">
        <v>160</v>
      </c>
      <c r="E1222">
        <v>50.8398629443492</v>
      </c>
      <c r="F1222">
        <v>-0.144942831675898</v>
      </c>
      <c r="G1222" t="s">
        <v>173</v>
      </c>
      <c r="H1222" t="s">
        <v>174</v>
      </c>
    </row>
    <row r="1223" spans="1:8" x14ac:dyDescent="0.45">
      <c r="A1223">
        <v>134</v>
      </c>
      <c r="B1223" t="s">
        <v>175</v>
      </c>
      <c r="C1223">
        <v>3</v>
      </c>
      <c r="D1223" t="s">
        <v>160</v>
      </c>
      <c r="E1223">
        <v>50.842439000510304</v>
      </c>
      <c r="F1223">
        <v>-0.171278803443348</v>
      </c>
      <c r="G1223" t="s">
        <v>176</v>
      </c>
      <c r="H1223" t="s">
        <v>177</v>
      </c>
    </row>
    <row r="1224" spans="1:8" x14ac:dyDescent="0.45">
      <c r="A1224">
        <v>134</v>
      </c>
      <c r="B1224" t="s">
        <v>178</v>
      </c>
      <c r="C1224">
        <v>4</v>
      </c>
      <c r="D1224" t="s">
        <v>160</v>
      </c>
      <c r="E1224">
        <v>50.744924140494</v>
      </c>
      <c r="F1224">
        <v>0.23993574556375599</v>
      </c>
      <c r="G1224" t="s">
        <v>179</v>
      </c>
      <c r="H1224" t="s">
        <v>180</v>
      </c>
    </row>
    <row r="1225" spans="1:8" x14ac:dyDescent="0.45">
      <c r="A1225">
        <v>134</v>
      </c>
      <c r="B1225" t="s">
        <v>184</v>
      </c>
      <c r="C1225">
        <v>5</v>
      </c>
      <c r="D1225" t="s">
        <v>160</v>
      </c>
      <c r="E1225">
        <v>53.334345972360097</v>
      </c>
      <c r="F1225">
        <v>-1.7829980130810299</v>
      </c>
      <c r="G1225" t="s">
        <v>185</v>
      </c>
      <c r="H1225" t="s">
        <v>186</v>
      </c>
    </row>
    <row r="1226" spans="1:8" x14ac:dyDescent="0.45">
      <c r="A1226">
        <v>134</v>
      </c>
      <c r="B1226" t="s">
        <v>187</v>
      </c>
      <c r="C1226">
        <v>3</v>
      </c>
      <c r="D1226" t="s">
        <v>160</v>
      </c>
      <c r="E1226">
        <v>53.536822263182799</v>
      </c>
      <c r="F1226">
        <v>-2.2418970934846398</v>
      </c>
      <c r="G1226" t="s">
        <v>188</v>
      </c>
      <c r="H1226" t="s">
        <v>189</v>
      </c>
    </row>
    <row r="1227" spans="1:8" x14ac:dyDescent="0.45">
      <c r="A1227">
        <v>134</v>
      </c>
      <c r="B1227" t="s">
        <v>250</v>
      </c>
      <c r="C1227">
        <v>3</v>
      </c>
      <c r="D1227" t="s">
        <v>251</v>
      </c>
      <c r="E1227">
        <v>51.515374450846402</v>
      </c>
      <c r="F1227">
        <v>-0.14200731635528299</v>
      </c>
      <c r="G1227" t="s">
        <v>252</v>
      </c>
      <c r="H1227" t="s">
        <v>253</v>
      </c>
    </row>
    <row r="1228" spans="1:8" x14ac:dyDescent="0.45">
      <c r="A1228">
        <v>134</v>
      </c>
      <c r="B1228" t="s">
        <v>254</v>
      </c>
      <c r="C1228">
        <v>4</v>
      </c>
      <c r="D1228" t="s">
        <v>251</v>
      </c>
      <c r="E1228">
        <v>51.511806640451098</v>
      </c>
      <c r="F1228">
        <v>-0.12321183513581301</v>
      </c>
      <c r="G1228" t="s">
        <v>255</v>
      </c>
      <c r="H1228" t="s">
        <v>256</v>
      </c>
    </row>
    <row r="1229" spans="1:8" x14ac:dyDescent="0.45">
      <c r="A1229">
        <v>134</v>
      </c>
      <c r="B1229" t="s">
        <v>257</v>
      </c>
      <c r="C1229">
        <v>3</v>
      </c>
      <c r="D1229" t="s">
        <v>251</v>
      </c>
      <c r="E1229">
        <v>51.513958470448202</v>
      </c>
      <c r="F1229">
        <v>-0.13951131874547801</v>
      </c>
      <c r="G1229" t="s">
        <v>258</v>
      </c>
      <c r="H1229" t="s">
        <v>259</v>
      </c>
    </row>
    <row r="1230" spans="1:8" x14ac:dyDescent="0.45">
      <c r="A1230">
        <v>134</v>
      </c>
      <c r="B1230" t="s">
        <v>260</v>
      </c>
      <c r="C1230">
        <v>3</v>
      </c>
      <c r="D1230" t="s">
        <v>251</v>
      </c>
      <c r="E1230">
        <v>51.514496715933703</v>
      </c>
      <c r="F1230">
        <v>-0.15242368011787399</v>
      </c>
      <c r="G1230" t="s">
        <v>261</v>
      </c>
      <c r="H1230" t="s">
        <v>262</v>
      </c>
    </row>
    <row r="1231" spans="1:8" x14ac:dyDescent="0.45">
      <c r="A1231">
        <v>134</v>
      </c>
      <c r="B1231" t="s">
        <v>278</v>
      </c>
      <c r="C1231">
        <v>4</v>
      </c>
      <c r="D1231" t="s">
        <v>251</v>
      </c>
      <c r="E1231">
        <v>51.752763314715402</v>
      </c>
      <c r="F1231">
        <v>-1.2562333745519101</v>
      </c>
      <c r="G1231" t="s">
        <v>279</v>
      </c>
      <c r="H1231" t="s">
        <v>280</v>
      </c>
    </row>
    <row r="1232" spans="1:8" x14ac:dyDescent="0.45">
      <c r="A1232">
        <v>134</v>
      </c>
      <c r="B1232" t="s">
        <v>451</v>
      </c>
      <c r="C1232">
        <v>4</v>
      </c>
      <c r="D1232" t="s">
        <v>452</v>
      </c>
      <c r="E1232">
        <v>51.500802638007897</v>
      </c>
      <c r="F1232">
        <v>-0.12430353779023701</v>
      </c>
      <c r="G1232" t="s">
        <v>453</v>
      </c>
      <c r="H1232" t="s">
        <v>454</v>
      </c>
    </row>
    <row r="1233" spans="1:8" x14ac:dyDescent="0.45">
      <c r="A1233">
        <v>134</v>
      </c>
      <c r="B1233" t="s">
        <v>27</v>
      </c>
      <c r="C1233">
        <v>4</v>
      </c>
      <c r="D1233" t="s">
        <v>9</v>
      </c>
      <c r="E1233">
        <v>51.4959492404966</v>
      </c>
      <c r="F1233">
        <v>-0.13913959469732101</v>
      </c>
      <c r="G1233" t="s">
        <v>28</v>
      </c>
      <c r="H1233" t="s">
        <v>29</v>
      </c>
    </row>
    <row r="1234" spans="1:8" x14ac:dyDescent="0.45">
      <c r="A1234">
        <v>134</v>
      </c>
      <c r="B1234" t="s">
        <v>120</v>
      </c>
      <c r="C1234">
        <v>4</v>
      </c>
      <c r="D1234" t="s">
        <v>9</v>
      </c>
      <c r="E1234">
        <v>55.948762881857498</v>
      </c>
      <c r="F1234">
        <v>-3.1996560098261999</v>
      </c>
      <c r="G1234" t="s">
        <v>121</v>
      </c>
      <c r="H1234" t="s">
        <v>122</v>
      </c>
    </row>
    <row r="1235" spans="1:8" x14ac:dyDescent="0.45">
      <c r="A1235">
        <v>134</v>
      </c>
      <c r="B1235" t="s">
        <v>39</v>
      </c>
      <c r="C1235">
        <v>4</v>
      </c>
      <c r="D1235" t="s">
        <v>452</v>
      </c>
      <c r="E1235">
        <v>51.505609966881202</v>
      </c>
      <c r="F1235">
        <v>-7.5206298403609498E-2</v>
      </c>
      <c r="G1235" t="s">
        <v>40</v>
      </c>
      <c r="H1235" t="s">
        <v>41</v>
      </c>
    </row>
    <row r="1236" spans="1:8" x14ac:dyDescent="0.45">
      <c r="A1236">
        <v>134</v>
      </c>
      <c r="B1236" t="s">
        <v>469</v>
      </c>
      <c r="C1236">
        <v>4</v>
      </c>
      <c r="D1236" t="s">
        <v>452</v>
      </c>
      <c r="E1236">
        <v>51.476999981045502</v>
      </c>
      <c r="F1236">
        <v>2.29357967734845E-4</v>
      </c>
      <c r="G1236" t="s">
        <v>470</v>
      </c>
      <c r="H1236" t="s">
        <v>471</v>
      </c>
    </row>
    <row r="1237" spans="1:8" x14ac:dyDescent="0.45">
      <c r="A1237">
        <v>134</v>
      </c>
      <c r="B1237" t="s">
        <v>457</v>
      </c>
      <c r="C1237">
        <v>4</v>
      </c>
      <c r="D1237" t="s">
        <v>452</v>
      </c>
      <c r="E1237">
        <v>51.508139612747598</v>
      </c>
      <c r="F1237">
        <v>-7.5856900573004496E-2</v>
      </c>
      <c r="G1237" t="s">
        <v>458</v>
      </c>
      <c r="H1237" t="s">
        <v>459</v>
      </c>
    </row>
    <row r="1238" spans="1:8" x14ac:dyDescent="0.45">
      <c r="A1238">
        <v>134</v>
      </c>
      <c r="B1238" t="s">
        <v>196</v>
      </c>
      <c r="C1238">
        <v>4</v>
      </c>
      <c r="D1238" t="s">
        <v>160</v>
      </c>
      <c r="E1238">
        <v>53.566513648307797</v>
      </c>
      <c r="F1238">
        <v>-3.0798839114156098</v>
      </c>
      <c r="G1238" t="s">
        <v>197</v>
      </c>
      <c r="H1238" t="s">
        <v>198</v>
      </c>
    </row>
    <row r="1239" spans="1:8" x14ac:dyDescent="0.45">
      <c r="A1239">
        <v>135</v>
      </c>
      <c r="B1239" t="s">
        <v>272</v>
      </c>
      <c r="C1239">
        <v>3</v>
      </c>
      <c r="D1239" t="s">
        <v>251</v>
      </c>
      <c r="E1239">
        <v>52.204506277308099</v>
      </c>
      <c r="F1239">
        <v>0.118231109539783</v>
      </c>
      <c r="G1239" t="s">
        <v>273</v>
      </c>
      <c r="H1239" t="s">
        <v>274</v>
      </c>
    </row>
    <row r="1240" spans="1:8" x14ac:dyDescent="0.45">
      <c r="A1240">
        <v>135</v>
      </c>
      <c r="B1240" t="s">
        <v>451</v>
      </c>
      <c r="C1240">
        <v>4</v>
      </c>
      <c r="D1240" t="s">
        <v>452</v>
      </c>
      <c r="E1240">
        <v>51.500802638007897</v>
      </c>
      <c r="F1240">
        <v>-0.12430353779023701</v>
      </c>
      <c r="G1240" t="s">
        <v>453</v>
      </c>
      <c r="H1240" t="s">
        <v>454</v>
      </c>
    </row>
    <row r="1241" spans="1:8" x14ac:dyDescent="0.45">
      <c r="A1241">
        <v>135</v>
      </c>
      <c r="B1241" t="s">
        <v>27</v>
      </c>
      <c r="C1241">
        <v>4</v>
      </c>
      <c r="D1241" t="s">
        <v>9</v>
      </c>
      <c r="E1241">
        <v>51.4959492404966</v>
      </c>
      <c r="F1241">
        <v>-0.13913959469732101</v>
      </c>
      <c r="G1241" t="s">
        <v>28</v>
      </c>
      <c r="H1241" t="s">
        <v>29</v>
      </c>
    </row>
    <row r="1242" spans="1:8" x14ac:dyDescent="0.45">
      <c r="A1242">
        <v>135</v>
      </c>
      <c r="B1242" t="s">
        <v>205</v>
      </c>
      <c r="C1242">
        <v>4</v>
      </c>
      <c r="D1242" t="s">
        <v>452</v>
      </c>
      <c r="E1242">
        <v>51.503427939108001</v>
      </c>
      <c r="F1242">
        <v>-0.119170113194877</v>
      </c>
      <c r="G1242" t="s">
        <v>207</v>
      </c>
      <c r="H1242" t="s">
        <v>208</v>
      </c>
    </row>
    <row r="1243" spans="1:8" x14ac:dyDescent="0.45">
      <c r="A1243">
        <v>135</v>
      </c>
      <c r="B1243" t="s">
        <v>451</v>
      </c>
      <c r="C1243">
        <v>4</v>
      </c>
      <c r="D1243" t="s">
        <v>452</v>
      </c>
      <c r="E1243">
        <v>51.500802638007897</v>
      </c>
      <c r="F1243">
        <v>-0.12430353779023701</v>
      </c>
      <c r="G1243" t="s">
        <v>453</v>
      </c>
      <c r="H1243" t="s">
        <v>454</v>
      </c>
    </row>
    <row r="1244" spans="1:8" x14ac:dyDescent="0.45">
      <c r="A1244">
        <v>135</v>
      </c>
      <c r="B1244" t="s">
        <v>290</v>
      </c>
      <c r="C1244">
        <v>3</v>
      </c>
      <c r="D1244" t="s">
        <v>291</v>
      </c>
      <c r="E1244">
        <v>51.512568886332403</v>
      </c>
      <c r="F1244">
        <v>-0.137104312363655</v>
      </c>
      <c r="G1244" t="s">
        <v>292</v>
      </c>
      <c r="H1244" t="s">
        <v>293</v>
      </c>
    </row>
    <row r="1245" spans="1:8" x14ac:dyDescent="0.45">
      <c r="A1245">
        <v>136</v>
      </c>
      <c r="B1245" t="s">
        <v>336</v>
      </c>
      <c r="C1245">
        <v>4</v>
      </c>
      <c r="D1245" t="s">
        <v>291</v>
      </c>
      <c r="E1245">
        <v>51.751684042550202</v>
      </c>
      <c r="F1245">
        <v>-1.2550664285227</v>
      </c>
      <c r="G1245" t="s">
        <v>337</v>
      </c>
      <c r="H1245" t="s">
        <v>338</v>
      </c>
    </row>
    <row r="1246" spans="1:8" x14ac:dyDescent="0.45">
      <c r="A1246">
        <v>136</v>
      </c>
      <c r="B1246" t="s">
        <v>339</v>
      </c>
      <c r="C1246">
        <v>3</v>
      </c>
      <c r="D1246" t="s">
        <v>291</v>
      </c>
      <c r="E1246">
        <v>51.754492689263998</v>
      </c>
      <c r="F1246">
        <v>-1.2605887325143199</v>
      </c>
      <c r="G1246" t="s">
        <v>340</v>
      </c>
      <c r="H1246" t="s">
        <v>341</v>
      </c>
    </row>
    <row r="1247" spans="1:8" x14ac:dyDescent="0.45">
      <c r="A1247">
        <v>136</v>
      </c>
      <c r="B1247" t="s">
        <v>342</v>
      </c>
      <c r="C1247">
        <v>4</v>
      </c>
      <c r="D1247" t="s">
        <v>291</v>
      </c>
      <c r="E1247">
        <v>53.479068676191098</v>
      </c>
      <c r="F1247">
        <v>-2.2488329762947501</v>
      </c>
      <c r="G1247" t="s">
        <v>343</v>
      </c>
      <c r="H1247" t="s">
        <v>344</v>
      </c>
    </row>
    <row r="1248" spans="1:8" x14ac:dyDescent="0.45">
      <c r="A1248">
        <v>136</v>
      </c>
      <c r="B1248" t="s">
        <v>451</v>
      </c>
      <c r="C1248">
        <v>4</v>
      </c>
      <c r="D1248" t="s">
        <v>452</v>
      </c>
      <c r="E1248">
        <v>51.500802638007897</v>
      </c>
      <c r="F1248">
        <v>-0.12430353779023701</v>
      </c>
      <c r="G1248" t="s">
        <v>453</v>
      </c>
      <c r="H1248" t="s">
        <v>454</v>
      </c>
    </row>
    <row r="1249" spans="1:8" x14ac:dyDescent="0.45">
      <c r="A1249">
        <v>136</v>
      </c>
      <c r="B1249" t="s">
        <v>460</v>
      </c>
      <c r="C1249">
        <v>4</v>
      </c>
      <c r="D1249" t="s">
        <v>452</v>
      </c>
      <c r="E1249">
        <v>51.5014264491085</v>
      </c>
      <c r="F1249">
        <v>-0.141682997584025</v>
      </c>
      <c r="G1249" t="s">
        <v>461</v>
      </c>
      <c r="H1249" t="s">
        <v>462</v>
      </c>
    </row>
    <row r="1250" spans="1:8" x14ac:dyDescent="0.45">
      <c r="A1250">
        <v>136</v>
      </c>
      <c r="B1250" t="s">
        <v>39</v>
      </c>
      <c r="C1250">
        <v>4</v>
      </c>
      <c r="D1250" t="s">
        <v>452</v>
      </c>
      <c r="E1250">
        <v>51.505609966881202</v>
      </c>
      <c r="F1250">
        <v>-7.5206298403609498E-2</v>
      </c>
      <c r="G1250" t="s">
        <v>40</v>
      </c>
      <c r="H1250" t="s">
        <v>41</v>
      </c>
    </row>
    <row r="1251" spans="1:8" x14ac:dyDescent="0.45">
      <c r="A1251">
        <v>136</v>
      </c>
      <c r="B1251" t="s">
        <v>469</v>
      </c>
      <c r="C1251">
        <v>4</v>
      </c>
      <c r="D1251" t="s">
        <v>452</v>
      </c>
      <c r="E1251">
        <v>51.476999981045502</v>
      </c>
      <c r="F1251">
        <v>2.29357967734845E-4</v>
      </c>
      <c r="G1251" t="s">
        <v>470</v>
      </c>
      <c r="H1251" t="s">
        <v>471</v>
      </c>
    </row>
    <row r="1252" spans="1:8" x14ac:dyDescent="0.45">
      <c r="A1252">
        <v>136</v>
      </c>
      <c r="B1252" t="s">
        <v>457</v>
      </c>
      <c r="C1252">
        <v>4</v>
      </c>
      <c r="D1252" t="s">
        <v>452</v>
      </c>
      <c r="E1252">
        <v>51.508139612747598</v>
      </c>
      <c r="F1252">
        <v>-7.5856900573004496E-2</v>
      </c>
      <c r="G1252" t="s">
        <v>458</v>
      </c>
      <c r="H1252" t="s">
        <v>459</v>
      </c>
    </row>
    <row r="1253" spans="1:8" x14ac:dyDescent="0.45">
      <c r="A1253">
        <v>136</v>
      </c>
      <c r="B1253" t="s">
        <v>172</v>
      </c>
      <c r="C1253">
        <v>3</v>
      </c>
      <c r="D1253" t="s">
        <v>160</v>
      </c>
      <c r="E1253">
        <v>50.8398629443492</v>
      </c>
      <c r="F1253">
        <v>-0.144942831675898</v>
      </c>
      <c r="G1253" t="s">
        <v>173</v>
      </c>
      <c r="H1253" t="s">
        <v>174</v>
      </c>
    </row>
    <row r="1254" spans="1:8" x14ac:dyDescent="0.45">
      <c r="A1254">
        <v>137</v>
      </c>
      <c r="B1254" t="s">
        <v>175</v>
      </c>
      <c r="C1254">
        <v>3</v>
      </c>
      <c r="D1254" t="s">
        <v>160</v>
      </c>
      <c r="E1254">
        <v>50.842439000510304</v>
      </c>
      <c r="F1254">
        <v>-0.171278803443348</v>
      </c>
      <c r="G1254" t="s">
        <v>176</v>
      </c>
      <c r="H1254" t="s">
        <v>177</v>
      </c>
    </row>
    <row r="1255" spans="1:8" x14ac:dyDescent="0.45">
      <c r="A1255">
        <v>137</v>
      </c>
      <c r="B1255" t="s">
        <v>202</v>
      </c>
      <c r="C1255">
        <v>4</v>
      </c>
      <c r="D1255" t="s">
        <v>160</v>
      </c>
      <c r="E1255">
        <v>55.952972065881802</v>
      </c>
      <c r="F1255">
        <v>-3.1724011486113102</v>
      </c>
      <c r="G1255" t="s">
        <v>203</v>
      </c>
      <c r="H1255" t="s">
        <v>204</v>
      </c>
    </row>
    <row r="1256" spans="1:8" x14ac:dyDescent="0.45">
      <c r="A1256">
        <v>137</v>
      </c>
      <c r="B1256" t="s">
        <v>336</v>
      </c>
      <c r="C1256">
        <v>4</v>
      </c>
      <c r="D1256" t="s">
        <v>291</v>
      </c>
      <c r="E1256">
        <v>51.751684042550202</v>
      </c>
      <c r="F1256">
        <v>-1.2550664285227</v>
      </c>
      <c r="G1256" t="s">
        <v>337</v>
      </c>
      <c r="H1256" t="s">
        <v>338</v>
      </c>
    </row>
    <row r="1257" spans="1:8" x14ac:dyDescent="0.45">
      <c r="A1257">
        <v>137</v>
      </c>
      <c r="B1257" t="s">
        <v>354</v>
      </c>
      <c r="C1257">
        <v>4</v>
      </c>
      <c r="D1257" t="s">
        <v>291</v>
      </c>
      <c r="E1257">
        <v>53.406885273343697</v>
      </c>
      <c r="F1257">
        <v>-2.9905748553029401</v>
      </c>
      <c r="G1257" t="s">
        <v>355</v>
      </c>
      <c r="H1257" t="s">
        <v>356</v>
      </c>
    </row>
    <row r="1258" spans="1:8" x14ac:dyDescent="0.45">
      <c r="A1258">
        <v>137</v>
      </c>
      <c r="B1258" t="s">
        <v>357</v>
      </c>
      <c r="C1258">
        <v>3</v>
      </c>
      <c r="D1258" t="s">
        <v>291</v>
      </c>
      <c r="E1258">
        <v>53.402035012823497</v>
      </c>
      <c r="F1258">
        <v>-2.97553014561342</v>
      </c>
      <c r="G1258" t="s">
        <v>358</v>
      </c>
      <c r="H1258" t="s">
        <v>359</v>
      </c>
    </row>
    <row r="1259" spans="1:8" x14ac:dyDescent="0.45">
      <c r="A1259">
        <v>137</v>
      </c>
      <c r="B1259" t="s">
        <v>99</v>
      </c>
      <c r="C1259">
        <v>4</v>
      </c>
      <c r="D1259" t="s">
        <v>9</v>
      </c>
      <c r="E1259">
        <v>53.400901595814801</v>
      </c>
      <c r="F1259">
        <v>-2.9938181504254699</v>
      </c>
      <c r="G1259" t="s">
        <v>100</v>
      </c>
      <c r="H1259" t="s">
        <v>101</v>
      </c>
    </row>
    <row r="1260" spans="1:8" x14ac:dyDescent="0.45">
      <c r="A1260">
        <v>137</v>
      </c>
      <c r="B1260" t="s">
        <v>120</v>
      </c>
      <c r="C1260">
        <v>4</v>
      </c>
      <c r="D1260" t="s">
        <v>9</v>
      </c>
      <c r="E1260">
        <v>55.948762881857498</v>
      </c>
      <c r="F1260">
        <v>-3.1996560098261999</v>
      </c>
      <c r="G1260" t="s">
        <v>121</v>
      </c>
      <c r="H1260" t="s">
        <v>122</v>
      </c>
    </row>
    <row r="1261" spans="1:8" x14ac:dyDescent="0.45">
      <c r="A1261">
        <v>137</v>
      </c>
      <c r="B1261" t="s">
        <v>477</v>
      </c>
      <c r="C1261">
        <v>4</v>
      </c>
      <c r="D1261" t="s">
        <v>452</v>
      </c>
      <c r="E1261">
        <v>51.753467559705598</v>
      </c>
      <c r="F1261">
        <v>-1.25372810746464</v>
      </c>
      <c r="G1261" t="s">
        <v>478</v>
      </c>
      <c r="H1261" t="s">
        <v>479</v>
      </c>
    </row>
    <row r="1262" spans="1:8" x14ac:dyDescent="0.45">
      <c r="A1262">
        <v>137</v>
      </c>
      <c r="B1262" t="s">
        <v>483</v>
      </c>
      <c r="C1262">
        <v>4</v>
      </c>
      <c r="D1262" t="s">
        <v>452</v>
      </c>
      <c r="E1262">
        <v>51.500964388710599</v>
      </c>
      <c r="F1262">
        <v>-0.177135284409879</v>
      </c>
      <c r="G1262" t="s">
        <v>484</v>
      </c>
      <c r="H1262" t="s">
        <v>485</v>
      </c>
    </row>
    <row r="1263" spans="1:8" x14ac:dyDescent="0.45">
      <c r="A1263">
        <v>137</v>
      </c>
      <c r="B1263" t="s">
        <v>497</v>
      </c>
      <c r="C1263">
        <v>4</v>
      </c>
      <c r="D1263" t="s">
        <v>452</v>
      </c>
      <c r="E1263">
        <v>55.950144284011699</v>
      </c>
      <c r="F1263">
        <v>-3.1878670669108198</v>
      </c>
      <c r="G1263" t="s">
        <v>498</v>
      </c>
      <c r="H1263" t="s">
        <v>499</v>
      </c>
    </row>
    <row r="1264" spans="1:8" x14ac:dyDescent="0.45">
      <c r="A1264">
        <v>137</v>
      </c>
      <c r="B1264" t="s">
        <v>178</v>
      </c>
      <c r="C1264">
        <v>4</v>
      </c>
      <c r="D1264" t="s">
        <v>160</v>
      </c>
      <c r="E1264">
        <v>50.744924140494</v>
      </c>
      <c r="F1264">
        <v>0.23993574556375599</v>
      </c>
      <c r="G1264" t="s">
        <v>179</v>
      </c>
      <c r="H1264" t="s">
        <v>180</v>
      </c>
    </row>
    <row r="1265" spans="1:8" x14ac:dyDescent="0.45">
      <c r="A1265">
        <v>138</v>
      </c>
      <c r="B1265" t="s">
        <v>199</v>
      </c>
      <c r="C1265">
        <v>4</v>
      </c>
      <c r="D1265" t="s">
        <v>160</v>
      </c>
      <c r="E1265">
        <v>55.944802543792598</v>
      </c>
      <c r="F1265">
        <v>-3.1594291812437301</v>
      </c>
      <c r="G1265" t="s">
        <v>200</v>
      </c>
      <c r="H1265" t="s">
        <v>201</v>
      </c>
    </row>
    <row r="1266" spans="1:8" x14ac:dyDescent="0.45">
      <c r="A1266">
        <v>138</v>
      </c>
      <c r="B1266" t="s">
        <v>388</v>
      </c>
      <c r="C1266">
        <v>3</v>
      </c>
      <c r="D1266" t="s">
        <v>385</v>
      </c>
      <c r="E1266">
        <v>51.515446016083402</v>
      </c>
      <c r="F1266">
        <v>-0.204460290130593</v>
      </c>
      <c r="G1266" t="s">
        <v>389</v>
      </c>
      <c r="H1266" t="s">
        <v>390</v>
      </c>
    </row>
    <row r="1267" spans="1:8" x14ac:dyDescent="0.45">
      <c r="A1267">
        <v>138</v>
      </c>
      <c r="B1267" t="s">
        <v>418</v>
      </c>
      <c r="C1267">
        <v>4</v>
      </c>
      <c r="D1267" t="s">
        <v>385</v>
      </c>
      <c r="E1267">
        <v>53.479482428090101</v>
      </c>
      <c r="F1267">
        <v>-2.2451106922555302</v>
      </c>
      <c r="G1267" t="s">
        <v>419</v>
      </c>
      <c r="H1267" t="s">
        <v>420</v>
      </c>
    </row>
    <row r="1268" spans="1:8" x14ac:dyDescent="0.45">
      <c r="A1268">
        <v>138</v>
      </c>
      <c r="B1268" t="s">
        <v>421</v>
      </c>
      <c r="C1268">
        <v>3</v>
      </c>
      <c r="D1268" t="s">
        <v>385</v>
      </c>
      <c r="E1268">
        <v>53.473882454017399</v>
      </c>
      <c r="F1268">
        <v>-2.2513016545366402</v>
      </c>
      <c r="G1268" t="s">
        <v>422</v>
      </c>
      <c r="H1268" t="s">
        <v>423</v>
      </c>
    </row>
    <row r="1269" spans="1:8" x14ac:dyDescent="0.45">
      <c r="A1269">
        <v>138</v>
      </c>
      <c r="B1269" t="s">
        <v>424</v>
      </c>
      <c r="C1269">
        <v>3</v>
      </c>
      <c r="D1269" t="s">
        <v>385</v>
      </c>
      <c r="E1269">
        <v>53.4710039809029</v>
      </c>
      <c r="F1269">
        <v>-2.2937683728657299</v>
      </c>
      <c r="G1269" t="s">
        <v>425</v>
      </c>
      <c r="H1269" t="s">
        <v>426</v>
      </c>
    </row>
    <row r="1270" spans="1:8" x14ac:dyDescent="0.45">
      <c r="A1270">
        <v>138</v>
      </c>
      <c r="B1270" t="s">
        <v>451</v>
      </c>
      <c r="C1270">
        <v>4</v>
      </c>
      <c r="D1270" t="s">
        <v>452</v>
      </c>
      <c r="E1270">
        <v>51.500802638007897</v>
      </c>
      <c r="F1270">
        <v>-0.12430353779023701</v>
      </c>
      <c r="G1270" t="s">
        <v>453</v>
      </c>
      <c r="H1270" t="s">
        <v>454</v>
      </c>
    </row>
    <row r="1271" spans="1:8" x14ac:dyDescent="0.45">
      <c r="A1271">
        <v>138</v>
      </c>
      <c r="B1271" t="s">
        <v>27</v>
      </c>
      <c r="C1271">
        <v>4</v>
      </c>
      <c r="D1271" t="s">
        <v>9</v>
      </c>
      <c r="E1271">
        <v>51.4959492404966</v>
      </c>
      <c r="F1271">
        <v>-0.13913959469732101</v>
      </c>
      <c r="G1271" t="s">
        <v>28</v>
      </c>
      <c r="H1271" t="s">
        <v>29</v>
      </c>
    </row>
    <row r="1272" spans="1:8" x14ac:dyDescent="0.45">
      <c r="A1272">
        <v>138</v>
      </c>
      <c r="B1272" t="s">
        <v>460</v>
      </c>
      <c r="C1272">
        <v>4</v>
      </c>
      <c r="D1272" t="s">
        <v>452</v>
      </c>
      <c r="E1272">
        <v>51.5014264491085</v>
      </c>
      <c r="F1272">
        <v>-0.141682997584025</v>
      </c>
      <c r="G1272" t="s">
        <v>461</v>
      </c>
      <c r="H1272" t="s">
        <v>462</v>
      </c>
    </row>
    <row r="1273" spans="1:8" x14ac:dyDescent="0.45">
      <c r="A1273">
        <v>138</v>
      </c>
      <c r="B1273" t="s">
        <v>39</v>
      </c>
      <c r="C1273">
        <v>4</v>
      </c>
      <c r="D1273" t="s">
        <v>452</v>
      </c>
      <c r="E1273">
        <v>51.505609966881202</v>
      </c>
      <c r="F1273">
        <v>-7.5206298403609498E-2</v>
      </c>
      <c r="G1273" t="s">
        <v>40</v>
      </c>
      <c r="H1273" t="s">
        <v>41</v>
      </c>
    </row>
    <row r="1274" spans="1:8" x14ac:dyDescent="0.45">
      <c r="A1274">
        <v>138</v>
      </c>
      <c r="B1274" t="s">
        <v>469</v>
      </c>
      <c r="C1274">
        <v>4</v>
      </c>
      <c r="D1274" t="s">
        <v>452</v>
      </c>
      <c r="E1274">
        <v>51.476999981045502</v>
      </c>
      <c r="F1274">
        <v>2.29357967734845E-4</v>
      </c>
      <c r="G1274" t="s">
        <v>470</v>
      </c>
      <c r="H1274" t="s">
        <v>471</v>
      </c>
    </row>
    <row r="1275" spans="1:8" x14ac:dyDescent="0.45">
      <c r="A1275">
        <v>138</v>
      </c>
      <c r="B1275" t="s">
        <v>190</v>
      </c>
      <c r="C1275">
        <v>4</v>
      </c>
      <c r="D1275" t="s">
        <v>160</v>
      </c>
      <c r="E1275">
        <v>53.410005141258097</v>
      </c>
      <c r="F1275">
        <v>-2.2335229196468598</v>
      </c>
      <c r="G1275" t="s">
        <v>191</v>
      </c>
      <c r="H1275" t="s">
        <v>192</v>
      </c>
    </row>
    <row r="1276" spans="1:8" x14ac:dyDescent="0.45">
      <c r="A1276">
        <v>139</v>
      </c>
      <c r="B1276" t="s">
        <v>193</v>
      </c>
      <c r="C1276">
        <v>4</v>
      </c>
      <c r="D1276" t="s">
        <v>160</v>
      </c>
      <c r="E1276">
        <v>53.392511391917303</v>
      </c>
      <c r="F1276">
        <v>-2.4164202435006001</v>
      </c>
      <c r="G1276" t="s">
        <v>194</v>
      </c>
      <c r="H1276" t="s">
        <v>195</v>
      </c>
    </row>
    <row r="1277" spans="1:8" x14ac:dyDescent="0.45">
      <c r="A1277">
        <v>139</v>
      </c>
      <c r="B1277" t="s">
        <v>424</v>
      </c>
      <c r="C1277">
        <v>3</v>
      </c>
      <c r="D1277" t="s">
        <v>385</v>
      </c>
      <c r="E1277">
        <v>53.4710039809029</v>
      </c>
      <c r="F1277">
        <v>-2.2937683728657299</v>
      </c>
      <c r="G1277" t="s">
        <v>425</v>
      </c>
      <c r="H1277" t="s">
        <v>426</v>
      </c>
    </row>
    <row r="1278" spans="1:8" x14ac:dyDescent="0.45">
      <c r="A1278">
        <v>139</v>
      </c>
      <c r="B1278" t="s">
        <v>427</v>
      </c>
      <c r="C1278">
        <v>3</v>
      </c>
      <c r="D1278" t="s">
        <v>385</v>
      </c>
      <c r="E1278">
        <v>53.478291774226598</v>
      </c>
      <c r="F1278">
        <v>-2.2436445063897499</v>
      </c>
      <c r="G1278" t="s">
        <v>428</v>
      </c>
      <c r="H1278" t="s">
        <v>429</v>
      </c>
    </row>
    <row r="1279" spans="1:8" x14ac:dyDescent="0.45">
      <c r="A1279">
        <v>139</v>
      </c>
      <c r="B1279" t="s">
        <v>430</v>
      </c>
      <c r="C1279">
        <v>4</v>
      </c>
      <c r="D1279" t="s">
        <v>385</v>
      </c>
      <c r="E1279">
        <v>53.397520728208299</v>
      </c>
      <c r="F1279">
        <v>-2.9728408759812899</v>
      </c>
      <c r="G1279" t="s">
        <v>431</v>
      </c>
      <c r="H1279" t="s">
        <v>432</v>
      </c>
    </row>
    <row r="1280" spans="1:8" x14ac:dyDescent="0.45">
      <c r="A1280">
        <v>139</v>
      </c>
      <c r="B1280" t="s">
        <v>442</v>
      </c>
      <c r="C1280">
        <v>3</v>
      </c>
      <c r="D1280" t="s">
        <v>385</v>
      </c>
      <c r="E1280">
        <v>55.9525177967529</v>
      </c>
      <c r="F1280">
        <v>-3.1878293338079202</v>
      </c>
      <c r="G1280" t="s">
        <v>443</v>
      </c>
      <c r="H1280" t="s">
        <v>444</v>
      </c>
    </row>
    <row r="1281" spans="1:8" x14ac:dyDescent="0.45">
      <c r="A1281">
        <v>139</v>
      </c>
      <c r="B1281" t="s">
        <v>8</v>
      </c>
      <c r="C1281">
        <v>5</v>
      </c>
      <c r="D1281" t="s">
        <v>9</v>
      </c>
      <c r="E1281">
        <v>51.519580171810901</v>
      </c>
      <c r="F1281">
        <v>-0.12694587327345899</v>
      </c>
      <c r="G1281" t="s">
        <v>10</v>
      </c>
      <c r="H1281" t="s">
        <v>11</v>
      </c>
    </row>
    <row r="1282" spans="1:8" x14ac:dyDescent="0.45">
      <c r="A1282">
        <v>139</v>
      </c>
      <c r="B1282" t="s">
        <v>18</v>
      </c>
      <c r="C1282">
        <v>5</v>
      </c>
      <c r="D1282" t="s">
        <v>9</v>
      </c>
      <c r="E1282">
        <v>51.508766512274903</v>
      </c>
      <c r="F1282">
        <v>-0.13165203738899101</v>
      </c>
      <c r="G1282" t="s">
        <v>19</v>
      </c>
      <c r="H1282" t="s">
        <v>20</v>
      </c>
    </row>
    <row r="1283" spans="1:8" x14ac:dyDescent="0.45">
      <c r="A1283">
        <v>139</v>
      </c>
      <c r="B1283" t="s">
        <v>205</v>
      </c>
      <c r="C1283">
        <v>4</v>
      </c>
      <c r="D1283" t="s">
        <v>452</v>
      </c>
      <c r="E1283">
        <v>51.503427939108001</v>
      </c>
      <c r="F1283">
        <v>-0.119170113194877</v>
      </c>
      <c r="G1283" t="s">
        <v>207</v>
      </c>
      <c r="H1283" t="s">
        <v>208</v>
      </c>
    </row>
    <row r="1284" spans="1:8" x14ac:dyDescent="0.45">
      <c r="A1284">
        <v>139</v>
      </c>
      <c r="B1284" t="s">
        <v>451</v>
      </c>
      <c r="C1284">
        <v>4</v>
      </c>
      <c r="D1284" t="s">
        <v>452</v>
      </c>
      <c r="E1284">
        <v>51.500802638007897</v>
      </c>
      <c r="F1284">
        <v>-0.12430353779023701</v>
      </c>
      <c r="G1284" t="s">
        <v>453</v>
      </c>
      <c r="H1284" t="s">
        <v>454</v>
      </c>
    </row>
    <row r="1285" spans="1:8" x14ac:dyDescent="0.45">
      <c r="A1285">
        <v>139</v>
      </c>
      <c r="B1285" t="s">
        <v>460</v>
      </c>
      <c r="C1285">
        <v>4</v>
      </c>
      <c r="D1285" t="s">
        <v>452</v>
      </c>
      <c r="E1285">
        <v>51.5014264491085</v>
      </c>
      <c r="F1285">
        <v>-0.141682997584025</v>
      </c>
      <c r="G1285" t="s">
        <v>461</v>
      </c>
      <c r="H1285" t="s">
        <v>462</v>
      </c>
    </row>
    <row r="1286" spans="1:8" x14ac:dyDescent="0.45">
      <c r="A1286">
        <v>139</v>
      </c>
      <c r="B1286" t="s">
        <v>178</v>
      </c>
      <c r="C1286">
        <v>4</v>
      </c>
      <c r="D1286" t="s">
        <v>160</v>
      </c>
      <c r="E1286">
        <v>50.744924140494</v>
      </c>
      <c r="F1286">
        <v>0.23993574556375599</v>
      </c>
      <c r="G1286" t="s">
        <v>179</v>
      </c>
      <c r="H1286" t="s">
        <v>180</v>
      </c>
    </row>
    <row r="1287" spans="1:8" x14ac:dyDescent="0.45">
      <c r="A1287">
        <v>140</v>
      </c>
      <c r="B1287" t="s">
        <v>513</v>
      </c>
      <c r="C1287">
        <v>3</v>
      </c>
      <c r="D1287" t="s">
        <v>507</v>
      </c>
      <c r="E1287">
        <v>51.5941228399412</v>
      </c>
      <c r="F1287">
        <v>-0.12919520570634799</v>
      </c>
      <c r="G1287" t="s">
        <v>514</v>
      </c>
      <c r="H1287" t="s">
        <v>515</v>
      </c>
    </row>
    <row r="1288" spans="1:8" x14ac:dyDescent="0.45">
      <c r="A1288">
        <v>140</v>
      </c>
      <c r="B1288" t="s">
        <v>506</v>
      </c>
      <c r="C1288">
        <v>3</v>
      </c>
      <c r="D1288" t="s">
        <v>507</v>
      </c>
      <c r="E1288">
        <v>50.812272800795</v>
      </c>
      <c r="F1288">
        <v>-0.104799986251728</v>
      </c>
      <c r="G1288" t="s">
        <v>508</v>
      </c>
      <c r="H1288" t="s">
        <v>509</v>
      </c>
    </row>
    <row r="1289" spans="1:8" x14ac:dyDescent="0.45">
      <c r="A1289">
        <v>140</v>
      </c>
      <c r="B1289" t="s">
        <v>510</v>
      </c>
      <c r="C1289">
        <v>4</v>
      </c>
      <c r="D1289" t="s">
        <v>507</v>
      </c>
      <c r="E1289">
        <v>50.816872317644297</v>
      </c>
      <c r="F1289">
        <v>-0.13664370770672901</v>
      </c>
      <c r="G1289" t="s">
        <v>511</v>
      </c>
      <c r="H1289" t="s">
        <v>512</v>
      </c>
    </row>
    <row r="1290" spans="1:8" x14ac:dyDescent="0.45">
      <c r="A1290">
        <v>140</v>
      </c>
      <c r="B1290" t="s">
        <v>33</v>
      </c>
      <c r="C1290">
        <v>5</v>
      </c>
      <c r="D1290" t="s">
        <v>9</v>
      </c>
      <c r="E1290">
        <v>51.513047933947199</v>
      </c>
      <c r="F1290">
        <v>-0.122133229092797</v>
      </c>
      <c r="G1290" t="s">
        <v>34</v>
      </c>
      <c r="H1290" t="s">
        <v>35</v>
      </c>
    </row>
    <row r="1291" spans="1:8" x14ac:dyDescent="0.45">
      <c r="A1291">
        <v>140</v>
      </c>
      <c r="B1291" t="s">
        <v>12</v>
      </c>
      <c r="C1291">
        <v>4</v>
      </c>
      <c r="D1291" t="s">
        <v>9</v>
      </c>
      <c r="E1291">
        <v>51.496846231186097</v>
      </c>
      <c r="F1291">
        <v>-0.17182595051629301</v>
      </c>
      <c r="G1291" t="s">
        <v>13</v>
      </c>
      <c r="H1291" t="s">
        <v>14</v>
      </c>
    </row>
    <row r="1292" spans="1:8" x14ac:dyDescent="0.45">
      <c r="A1292">
        <v>140</v>
      </c>
      <c r="B1292" t="s">
        <v>469</v>
      </c>
      <c r="C1292">
        <v>4</v>
      </c>
      <c r="D1292" t="s">
        <v>452</v>
      </c>
      <c r="E1292">
        <v>51.476999981045502</v>
      </c>
      <c r="F1292">
        <v>2.29357967734845E-4</v>
      </c>
      <c r="G1292" t="s">
        <v>470</v>
      </c>
      <c r="H1292" t="s">
        <v>471</v>
      </c>
    </row>
    <row r="1293" spans="1:8" x14ac:dyDescent="0.45">
      <c r="A1293">
        <v>140</v>
      </c>
      <c r="B1293" t="s">
        <v>457</v>
      </c>
      <c r="C1293">
        <v>4</v>
      </c>
      <c r="D1293" t="s">
        <v>452</v>
      </c>
      <c r="E1293">
        <v>51.508139612747598</v>
      </c>
      <c r="F1293">
        <v>-7.5856900573004496E-2</v>
      </c>
      <c r="G1293" t="s">
        <v>458</v>
      </c>
      <c r="H1293" t="s">
        <v>459</v>
      </c>
    </row>
    <row r="1294" spans="1:8" x14ac:dyDescent="0.45">
      <c r="A1294">
        <v>140</v>
      </c>
      <c r="B1294" t="s">
        <v>477</v>
      </c>
      <c r="C1294">
        <v>4</v>
      </c>
      <c r="D1294" t="s">
        <v>452</v>
      </c>
      <c r="E1294">
        <v>51.753467559705598</v>
      </c>
      <c r="F1294">
        <v>-1.25372810746464</v>
      </c>
      <c r="G1294" t="s">
        <v>478</v>
      </c>
      <c r="H1294" t="s">
        <v>479</v>
      </c>
    </row>
    <row r="1295" spans="1:8" x14ac:dyDescent="0.45">
      <c r="A1295">
        <v>141</v>
      </c>
      <c r="B1295" t="s">
        <v>169</v>
      </c>
      <c r="C1295">
        <v>4</v>
      </c>
      <c r="D1295" t="s">
        <v>160</v>
      </c>
      <c r="E1295">
        <v>50.8664077510008</v>
      </c>
      <c r="F1295">
        <v>-9.4505554552428303E-2</v>
      </c>
      <c r="G1295" t="s">
        <v>170</v>
      </c>
      <c r="H1295" t="s">
        <v>171</v>
      </c>
    </row>
    <row r="1296" spans="1:8" x14ac:dyDescent="0.45">
      <c r="A1296">
        <v>141</v>
      </c>
      <c r="B1296" t="s">
        <v>181</v>
      </c>
      <c r="C1296">
        <v>3</v>
      </c>
      <c r="D1296" t="s">
        <v>160</v>
      </c>
      <c r="E1296">
        <v>51.791417131732501</v>
      </c>
      <c r="F1296">
        <v>-1.2561197700087601</v>
      </c>
      <c r="G1296" t="s">
        <v>182</v>
      </c>
      <c r="H1296" t="s">
        <v>183</v>
      </c>
    </row>
    <row r="1297" spans="1:8" x14ac:dyDescent="0.45">
      <c r="A1297">
        <v>141</v>
      </c>
      <c r="B1297" t="s">
        <v>506</v>
      </c>
      <c r="C1297">
        <v>3</v>
      </c>
      <c r="D1297" t="s">
        <v>507</v>
      </c>
      <c r="E1297">
        <v>50.812272800795</v>
      </c>
      <c r="F1297">
        <v>-0.104799986251728</v>
      </c>
      <c r="G1297" t="s">
        <v>508</v>
      </c>
      <c r="H1297" t="s">
        <v>509</v>
      </c>
    </row>
    <row r="1298" spans="1:8" x14ac:dyDescent="0.45">
      <c r="A1298">
        <v>141</v>
      </c>
      <c r="B1298" t="s">
        <v>510</v>
      </c>
      <c r="C1298">
        <v>4</v>
      </c>
      <c r="D1298" t="s">
        <v>507</v>
      </c>
      <c r="E1298">
        <v>50.816872317644297</v>
      </c>
      <c r="F1298">
        <v>-0.13664370770672901</v>
      </c>
      <c r="G1298" t="s">
        <v>511</v>
      </c>
      <c r="H1298" t="s">
        <v>512</v>
      </c>
    </row>
    <row r="1299" spans="1:8" x14ac:dyDescent="0.45">
      <c r="A1299">
        <v>141</v>
      </c>
      <c r="B1299" t="s">
        <v>451</v>
      </c>
      <c r="C1299">
        <v>4</v>
      </c>
      <c r="D1299" t="s">
        <v>452</v>
      </c>
      <c r="E1299">
        <v>51.500802638007897</v>
      </c>
      <c r="F1299">
        <v>-0.12430353779023701</v>
      </c>
      <c r="G1299" t="s">
        <v>453</v>
      </c>
      <c r="H1299" t="s">
        <v>454</v>
      </c>
    </row>
    <row r="1300" spans="1:8" x14ac:dyDescent="0.45">
      <c r="A1300">
        <v>141</v>
      </c>
      <c r="B1300" t="s">
        <v>27</v>
      </c>
      <c r="C1300">
        <v>4</v>
      </c>
      <c r="D1300" t="s">
        <v>9</v>
      </c>
      <c r="E1300">
        <v>51.4959492404966</v>
      </c>
      <c r="F1300">
        <v>-0.13913959469732101</v>
      </c>
      <c r="G1300" t="s">
        <v>28</v>
      </c>
      <c r="H1300" t="s">
        <v>29</v>
      </c>
    </row>
    <row r="1301" spans="1:8" x14ac:dyDescent="0.45">
      <c r="A1301">
        <v>141</v>
      </c>
      <c r="B1301" t="s">
        <v>406</v>
      </c>
      <c r="C1301">
        <v>5</v>
      </c>
      <c r="D1301" t="s">
        <v>452</v>
      </c>
      <c r="E1301">
        <v>52.211611997294398</v>
      </c>
      <c r="F1301">
        <v>0.12805355045627101</v>
      </c>
      <c r="G1301" t="s">
        <v>407</v>
      </c>
      <c r="H1301" t="s">
        <v>408</v>
      </c>
    </row>
    <row r="1302" spans="1:8" x14ac:dyDescent="0.45">
      <c r="A1302">
        <v>141</v>
      </c>
      <c r="B1302" t="s">
        <v>205</v>
      </c>
      <c r="C1302">
        <v>4</v>
      </c>
      <c r="D1302" t="s">
        <v>452</v>
      </c>
      <c r="E1302">
        <v>51.503427939108001</v>
      </c>
      <c r="F1302">
        <v>-0.119170113194877</v>
      </c>
      <c r="G1302" t="s">
        <v>207</v>
      </c>
      <c r="H1302" t="s">
        <v>208</v>
      </c>
    </row>
    <row r="1303" spans="1:8" x14ac:dyDescent="0.45">
      <c r="A1303">
        <v>141</v>
      </c>
      <c r="B1303" t="s">
        <v>451</v>
      </c>
      <c r="C1303">
        <v>4</v>
      </c>
      <c r="D1303" t="s">
        <v>452</v>
      </c>
      <c r="E1303">
        <v>51.500802638007897</v>
      </c>
      <c r="F1303">
        <v>-0.12430353779023701</v>
      </c>
      <c r="G1303" t="s">
        <v>453</v>
      </c>
      <c r="H1303" t="s">
        <v>454</v>
      </c>
    </row>
    <row r="1304" spans="1:8" x14ac:dyDescent="0.45">
      <c r="A1304">
        <v>141</v>
      </c>
      <c r="B1304" t="s">
        <v>510</v>
      </c>
      <c r="C1304">
        <v>4</v>
      </c>
      <c r="D1304" t="s">
        <v>507</v>
      </c>
      <c r="E1304">
        <v>50.816872317644297</v>
      </c>
      <c r="F1304">
        <v>-0.13664370770672901</v>
      </c>
      <c r="G1304" t="s">
        <v>511</v>
      </c>
      <c r="H1304" t="s">
        <v>512</v>
      </c>
    </row>
    <row r="1305" spans="1:8" x14ac:dyDescent="0.45">
      <c r="A1305">
        <v>142</v>
      </c>
      <c r="B1305" t="s">
        <v>99</v>
      </c>
      <c r="C1305">
        <v>4</v>
      </c>
      <c r="D1305" t="s">
        <v>9</v>
      </c>
      <c r="E1305">
        <v>53.400901595814801</v>
      </c>
      <c r="F1305">
        <v>-2.9938181504254699</v>
      </c>
      <c r="G1305" t="s">
        <v>100</v>
      </c>
      <c r="H1305" t="s">
        <v>101</v>
      </c>
    </row>
    <row r="1306" spans="1:8" x14ac:dyDescent="0.45">
      <c r="A1306">
        <v>142</v>
      </c>
      <c r="B1306" t="s">
        <v>120</v>
      </c>
      <c r="C1306">
        <v>4</v>
      </c>
      <c r="D1306" t="s">
        <v>9</v>
      </c>
      <c r="E1306">
        <v>55.948762881857498</v>
      </c>
      <c r="F1306">
        <v>-3.1996560098261999</v>
      </c>
      <c r="G1306" t="s">
        <v>121</v>
      </c>
      <c r="H1306" t="s">
        <v>122</v>
      </c>
    </row>
    <row r="1307" spans="1:8" x14ac:dyDescent="0.45">
      <c r="A1307">
        <v>142</v>
      </c>
      <c r="B1307" t="s">
        <v>39</v>
      </c>
      <c r="C1307">
        <v>4</v>
      </c>
      <c r="D1307" t="s">
        <v>452</v>
      </c>
      <c r="E1307">
        <v>51.505609966881202</v>
      </c>
      <c r="F1307">
        <v>-7.5206298403609498E-2</v>
      </c>
      <c r="G1307" t="s">
        <v>40</v>
      </c>
      <c r="H1307" t="s">
        <v>41</v>
      </c>
    </row>
    <row r="1308" spans="1:8" x14ac:dyDescent="0.45">
      <c r="A1308">
        <v>142</v>
      </c>
      <c r="B1308" t="s">
        <v>469</v>
      </c>
      <c r="C1308">
        <v>4</v>
      </c>
      <c r="D1308" t="s">
        <v>452</v>
      </c>
      <c r="E1308">
        <v>51.476999981045502</v>
      </c>
      <c r="F1308">
        <v>2.29357967734845E-4</v>
      </c>
      <c r="G1308" t="s">
        <v>470</v>
      </c>
      <c r="H1308" t="s">
        <v>471</v>
      </c>
    </row>
    <row r="1309" spans="1:8" x14ac:dyDescent="0.45">
      <c r="A1309">
        <v>142</v>
      </c>
      <c r="B1309" t="s">
        <v>457</v>
      </c>
      <c r="C1309">
        <v>4</v>
      </c>
      <c r="D1309" t="s">
        <v>452</v>
      </c>
      <c r="E1309">
        <v>51.508139612747598</v>
      </c>
      <c r="F1309">
        <v>-7.5856900573004496E-2</v>
      </c>
      <c r="G1309" t="s">
        <v>458</v>
      </c>
      <c r="H1309" t="s">
        <v>459</v>
      </c>
    </row>
    <row r="1310" spans="1:8" x14ac:dyDescent="0.45">
      <c r="A1310">
        <v>142</v>
      </c>
      <c r="B1310" t="s">
        <v>477</v>
      </c>
      <c r="C1310">
        <v>4</v>
      </c>
      <c r="D1310" t="s">
        <v>452</v>
      </c>
      <c r="E1310">
        <v>51.753467559705598</v>
      </c>
      <c r="F1310">
        <v>-1.25372810746464</v>
      </c>
      <c r="G1310" t="s">
        <v>478</v>
      </c>
      <c r="H1310" t="s">
        <v>479</v>
      </c>
    </row>
    <row r="1311" spans="1:8" x14ac:dyDescent="0.45">
      <c r="A1311">
        <v>142</v>
      </c>
      <c r="B1311" t="s">
        <v>455</v>
      </c>
      <c r="C1311">
        <v>4</v>
      </c>
      <c r="D1311" t="s">
        <v>452</v>
      </c>
      <c r="E1311">
        <v>51.499564558364298</v>
      </c>
      <c r="F1311">
        <v>-0.12440410792072799</v>
      </c>
      <c r="G1311" t="s">
        <v>392</v>
      </c>
      <c r="H1311" t="s">
        <v>456</v>
      </c>
    </row>
    <row r="1312" spans="1:8" x14ac:dyDescent="0.45">
      <c r="A1312">
        <v>143</v>
      </c>
      <c r="B1312" t="s">
        <v>39</v>
      </c>
      <c r="C1312">
        <v>4</v>
      </c>
      <c r="D1312" t="s">
        <v>452</v>
      </c>
      <c r="E1312">
        <v>51.505609966881202</v>
      </c>
      <c r="F1312">
        <v>-7.5206298403609498E-2</v>
      </c>
      <c r="G1312" t="s">
        <v>40</v>
      </c>
      <c r="H1312" t="s">
        <v>41</v>
      </c>
    </row>
    <row r="1313" spans="1:8" x14ac:dyDescent="0.45">
      <c r="A1313">
        <v>143</v>
      </c>
      <c r="B1313" t="s">
        <v>457</v>
      </c>
      <c r="C1313">
        <v>4</v>
      </c>
      <c r="D1313" t="s">
        <v>452</v>
      </c>
      <c r="E1313">
        <v>51.508139612747598</v>
      </c>
      <c r="F1313">
        <v>-7.5856900573004496E-2</v>
      </c>
      <c r="G1313" t="s">
        <v>458</v>
      </c>
      <c r="H1313" t="s">
        <v>459</v>
      </c>
    </row>
    <row r="1314" spans="1:8" x14ac:dyDescent="0.45">
      <c r="A1314">
        <v>143</v>
      </c>
      <c r="B1314" t="s">
        <v>460</v>
      </c>
      <c r="C1314">
        <v>4</v>
      </c>
      <c r="D1314" t="s">
        <v>452</v>
      </c>
      <c r="E1314">
        <v>51.5014264491085</v>
      </c>
      <c r="F1314">
        <v>-0.141682997584025</v>
      </c>
      <c r="G1314" t="s">
        <v>461</v>
      </c>
      <c r="H1314" t="s">
        <v>462</v>
      </c>
    </row>
    <row r="1315" spans="1:8" x14ac:dyDescent="0.45">
      <c r="A1315">
        <v>143</v>
      </c>
      <c r="B1315" t="s">
        <v>463</v>
      </c>
      <c r="C1315">
        <v>4</v>
      </c>
      <c r="D1315" t="s">
        <v>452</v>
      </c>
      <c r="E1315">
        <v>51.4958518538701</v>
      </c>
      <c r="F1315">
        <v>-0.139319618431829</v>
      </c>
      <c r="G1315" t="s">
        <v>464</v>
      </c>
      <c r="H1315" t="s">
        <v>465</v>
      </c>
    </row>
    <row r="1316" spans="1:8" x14ac:dyDescent="0.45">
      <c r="A1316">
        <v>143</v>
      </c>
      <c r="B1316" t="s">
        <v>466</v>
      </c>
      <c r="C1316">
        <v>4</v>
      </c>
      <c r="D1316" t="s">
        <v>452</v>
      </c>
      <c r="E1316">
        <v>51.513892943631198</v>
      </c>
      <c r="F1316">
        <v>-9.8024055047749095E-2</v>
      </c>
      <c r="G1316" t="s">
        <v>467</v>
      </c>
      <c r="H1316" t="s">
        <v>468</v>
      </c>
    </row>
    <row r="1317" spans="1:8" x14ac:dyDescent="0.45">
      <c r="A1317">
        <v>143</v>
      </c>
      <c r="B1317" t="s">
        <v>45</v>
      </c>
      <c r="C1317">
        <v>5</v>
      </c>
      <c r="D1317" t="s">
        <v>385</v>
      </c>
      <c r="E1317">
        <v>50.822554675905003</v>
      </c>
      <c r="F1317">
        <v>-0.13779141352136201</v>
      </c>
      <c r="G1317" t="s">
        <v>46</v>
      </c>
      <c r="H1317" t="s">
        <v>47</v>
      </c>
    </row>
    <row r="1318" spans="1:8" x14ac:dyDescent="0.45">
      <c r="A1318">
        <v>143</v>
      </c>
      <c r="B1318" t="s">
        <v>409</v>
      </c>
      <c r="C1318">
        <v>4</v>
      </c>
      <c r="D1318" t="s">
        <v>385</v>
      </c>
      <c r="E1318">
        <v>51.8466220248539</v>
      </c>
      <c r="F1318">
        <v>-1.34434260138658</v>
      </c>
      <c r="G1318" t="s">
        <v>410</v>
      </c>
      <c r="H1318" t="s">
        <v>411</v>
      </c>
    </row>
    <row r="1319" spans="1:8" x14ac:dyDescent="0.45">
      <c r="A1319">
        <v>143</v>
      </c>
      <c r="B1319" t="s">
        <v>184</v>
      </c>
      <c r="C1319">
        <v>5</v>
      </c>
      <c r="D1319" t="s">
        <v>160</v>
      </c>
      <c r="E1319">
        <v>53.334345972360097</v>
      </c>
      <c r="F1319">
        <v>-1.7829980130810299</v>
      </c>
      <c r="G1319" t="s">
        <v>185</v>
      </c>
      <c r="H1319" t="s">
        <v>186</v>
      </c>
    </row>
    <row r="1320" spans="1:8" x14ac:dyDescent="0.45">
      <c r="A1320">
        <v>143</v>
      </c>
      <c r="B1320" t="s">
        <v>159</v>
      </c>
      <c r="C1320">
        <v>4</v>
      </c>
      <c r="D1320" t="s">
        <v>160</v>
      </c>
      <c r="E1320">
        <v>53.644637784342798</v>
      </c>
      <c r="F1320">
        <v>5.8117686367432402</v>
      </c>
      <c r="G1320" t="s">
        <v>161</v>
      </c>
      <c r="H1320" t="s">
        <v>162</v>
      </c>
    </row>
    <row r="1321" spans="1:8" x14ac:dyDescent="0.45">
      <c r="A1321">
        <v>144</v>
      </c>
      <c r="B1321" t="s">
        <v>169</v>
      </c>
      <c r="C1321">
        <v>4</v>
      </c>
      <c r="D1321" t="s">
        <v>160</v>
      </c>
      <c r="E1321">
        <v>50.8664077510008</v>
      </c>
      <c r="F1321">
        <v>-9.4505554552428303E-2</v>
      </c>
      <c r="G1321" t="s">
        <v>170</v>
      </c>
      <c r="H1321" t="s">
        <v>171</v>
      </c>
    </row>
    <row r="1322" spans="1:8" x14ac:dyDescent="0.45">
      <c r="A1322">
        <v>144</v>
      </c>
      <c r="B1322" t="s">
        <v>190</v>
      </c>
      <c r="C1322">
        <v>4</v>
      </c>
      <c r="D1322" t="s">
        <v>160</v>
      </c>
      <c r="E1322">
        <v>53.410005141258097</v>
      </c>
      <c r="F1322">
        <v>-2.2335229196468598</v>
      </c>
      <c r="G1322" t="s">
        <v>191</v>
      </c>
      <c r="H1322" t="s">
        <v>192</v>
      </c>
    </row>
    <row r="1323" spans="1:8" x14ac:dyDescent="0.45">
      <c r="A1323">
        <v>144</v>
      </c>
      <c r="B1323" t="s">
        <v>193</v>
      </c>
      <c r="C1323">
        <v>4</v>
      </c>
      <c r="D1323" t="s">
        <v>160</v>
      </c>
      <c r="E1323">
        <v>53.392511391917303</v>
      </c>
      <c r="F1323">
        <v>-2.4164202435006001</v>
      </c>
      <c r="G1323" t="s">
        <v>194</v>
      </c>
      <c r="H1323" t="s">
        <v>195</v>
      </c>
    </row>
    <row r="1324" spans="1:8" x14ac:dyDescent="0.45">
      <c r="A1324">
        <v>144</v>
      </c>
      <c r="B1324" t="s">
        <v>455</v>
      </c>
      <c r="C1324">
        <v>4</v>
      </c>
      <c r="D1324" t="s">
        <v>452</v>
      </c>
      <c r="E1324">
        <v>51.499564558364298</v>
      </c>
      <c r="F1324">
        <v>-0.12440410792072799</v>
      </c>
      <c r="G1324" t="s">
        <v>392</v>
      </c>
      <c r="H1324" t="s">
        <v>456</v>
      </c>
    </row>
    <row r="1325" spans="1:8" x14ac:dyDescent="0.45">
      <c r="A1325">
        <v>144</v>
      </c>
      <c r="B1325" t="s">
        <v>39</v>
      </c>
      <c r="C1325">
        <v>4</v>
      </c>
      <c r="D1325" t="s">
        <v>452</v>
      </c>
      <c r="E1325">
        <v>51.505609966881202</v>
      </c>
      <c r="F1325">
        <v>-7.5206298403609498E-2</v>
      </c>
      <c r="G1325" t="s">
        <v>40</v>
      </c>
      <c r="H1325" t="s">
        <v>41</v>
      </c>
    </row>
    <row r="1326" spans="1:8" x14ac:dyDescent="0.45">
      <c r="A1326">
        <v>144</v>
      </c>
      <c r="B1326" t="s">
        <v>480</v>
      </c>
      <c r="C1326">
        <v>3</v>
      </c>
      <c r="D1326" t="s">
        <v>452</v>
      </c>
      <c r="E1326">
        <v>51.754457271596998</v>
      </c>
      <c r="F1326">
        <v>-1.2535733914690199</v>
      </c>
      <c r="G1326" t="s">
        <v>481</v>
      </c>
      <c r="H1326" t="s">
        <v>482</v>
      </c>
    </row>
    <row r="1327" spans="1:8" x14ac:dyDescent="0.45">
      <c r="A1327">
        <v>144</v>
      </c>
      <c r="B1327" t="s">
        <v>483</v>
      </c>
      <c r="C1327">
        <v>4</v>
      </c>
      <c r="D1327" t="s">
        <v>452</v>
      </c>
      <c r="E1327">
        <v>51.500964388710599</v>
      </c>
      <c r="F1327">
        <v>-0.177135284409879</v>
      </c>
      <c r="G1327" t="s">
        <v>484</v>
      </c>
      <c r="H1327" t="s">
        <v>485</v>
      </c>
    </row>
    <row r="1328" spans="1:8" x14ac:dyDescent="0.45">
      <c r="A1328">
        <v>144</v>
      </c>
      <c r="B1328" t="s">
        <v>486</v>
      </c>
      <c r="C1328">
        <v>3</v>
      </c>
      <c r="D1328" t="s">
        <v>452</v>
      </c>
      <c r="E1328">
        <v>53.480974381691802</v>
      </c>
      <c r="F1328">
        <v>-2.2369446349141802</v>
      </c>
      <c r="G1328" t="s">
        <v>487</v>
      </c>
      <c r="H1328" t="s">
        <v>488</v>
      </c>
    </row>
    <row r="1329" spans="1:8" x14ac:dyDescent="0.45">
      <c r="A1329">
        <v>144</v>
      </c>
      <c r="B1329" t="s">
        <v>421</v>
      </c>
      <c r="C1329">
        <v>3</v>
      </c>
      <c r="D1329" t="s">
        <v>452</v>
      </c>
      <c r="E1329">
        <v>53.473882454017399</v>
      </c>
      <c r="F1329">
        <v>-2.2513016545366402</v>
      </c>
      <c r="G1329" t="s">
        <v>422</v>
      </c>
      <c r="H1329" t="s">
        <v>423</v>
      </c>
    </row>
    <row r="1330" spans="1:8" x14ac:dyDescent="0.45">
      <c r="A1330">
        <v>144</v>
      </c>
      <c r="B1330" t="s">
        <v>209</v>
      </c>
      <c r="C1330">
        <v>4</v>
      </c>
      <c r="D1330" t="s">
        <v>206</v>
      </c>
      <c r="E1330">
        <v>51.503027236046897</v>
      </c>
      <c r="F1330">
        <v>-0.118333264004439</v>
      </c>
      <c r="G1330" t="s">
        <v>210</v>
      </c>
      <c r="H1330" t="s">
        <v>211</v>
      </c>
    </row>
    <row r="1331" spans="1:8" x14ac:dyDescent="0.45">
      <c r="A1331">
        <v>144</v>
      </c>
      <c r="B1331" t="s">
        <v>505</v>
      </c>
      <c r="C1331">
        <v>4</v>
      </c>
      <c r="D1331" t="s">
        <v>206</v>
      </c>
      <c r="E1331">
        <v>55.944123885910102</v>
      </c>
      <c r="F1331">
        <v>-3.1615615666302901</v>
      </c>
      <c r="G1331" t="s">
        <v>248</v>
      </c>
      <c r="H1331" t="s">
        <v>249</v>
      </c>
    </row>
    <row r="1332" spans="1:8" x14ac:dyDescent="0.45">
      <c r="A1332">
        <v>144</v>
      </c>
      <c r="B1332" t="s">
        <v>218</v>
      </c>
      <c r="C1332">
        <v>5</v>
      </c>
      <c r="D1332" t="s">
        <v>206</v>
      </c>
      <c r="E1332">
        <v>50.819499489229699</v>
      </c>
      <c r="F1332">
        <v>-0.14136906106156899</v>
      </c>
      <c r="G1332" t="s">
        <v>219</v>
      </c>
      <c r="H1332" t="s">
        <v>220</v>
      </c>
    </row>
    <row r="1333" spans="1:8" x14ac:dyDescent="0.45">
      <c r="A1333">
        <v>145</v>
      </c>
      <c r="B1333" t="s">
        <v>221</v>
      </c>
      <c r="C1333">
        <v>4</v>
      </c>
      <c r="D1333" t="s">
        <v>206</v>
      </c>
      <c r="E1333">
        <v>50.837332101225698</v>
      </c>
      <c r="F1333">
        <v>-0.13462653709458</v>
      </c>
      <c r="G1333" t="s">
        <v>222</v>
      </c>
      <c r="H1333" t="s">
        <v>223</v>
      </c>
    </row>
    <row r="1334" spans="1:8" x14ac:dyDescent="0.45">
      <c r="A1334">
        <v>145</v>
      </c>
      <c r="B1334" t="s">
        <v>233</v>
      </c>
      <c r="C1334">
        <v>3</v>
      </c>
      <c r="D1334" t="s">
        <v>206</v>
      </c>
      <c r="E1334">
        <v>53.653884530303799</v>
      </c>
      <c r="F1334">
        <v>-2.4209981633174098</v>
      </c>
      <c r="G1334" t="s">
        <v>234</v>
      </c>
      <c r="H1334" t="s">
        <v>235</v>
      </c>
    </row>
    <row r="1335" spans="1:8" x14ac:dyDescent="0.45">
      <c r="A1335">
        <v>145</v>
      </c>
      <c r="B1335" t="s">
        <v>263</v>
      </c>
      <c r="C1335">
        <v>3</v>
      </c>
      <c r="D1335" t="s">
        <v>251</v>
      </c>
      <c r="E1335">
        <v>50.822876080789598</v>
      </c>
      <c r="F1335">
        <v>-0.14496029604289401</v>
      </c>
      <c r="G1335" t="s">
        <v>264</v>
      </c>
      <c r="H1335" t="s">
        <v>265</v>
      </c>
    </row>
    <row r="1336" spans="1:8" x14ac:dyDescent="0.45">
      <c r="A1336">
        <v>145</v>
      </c>
      <c r="B1336" t="s">
        <v>96</v>
      </c>
      <c r="C1336">
        <v>4</v>
      </c>
      <c r="D1336" t="s">
        <v>251</v>
      </c>
      <c r="E1336">
        <v>53.478802816554101</v>
      </c>
      <c r="F1336">
        <v>-2.2413604020161499</v>
      </c>
      <c r="G1336" t="s">
        <v>97</v>
      </c>
      <c r="H1336" t="s">
        <v>98</v>
      </c>
    </row>
    <row r="1337" spans="1:8" x14ac:dyDescent="0.45">
      <c r="A1337">
        <v>145</v>
      </c>
      <c r="B1337" t="s">
        <v>18</v>
      </c>
      <c r="C1337">
        <v>5</v>
      </c>
      <c r="D1337" t="s">
        <v>9</v>
      </c>
      <c r="E1337">
        <v>51.508766512274903</v>
      </c>
      <c r="F1337">
        <v>-0.13165203738899101</v>
      </c>
      <c r="G1337" t="s">
        <v>19</v>
      </c>
      <c r="H1337" t="s">
        <v>20</v>
      </c>
    </row>
    <row r="1338" spans="1:8" x14ac:dyDescent="0.45">
      <c r="A1338">
        <v>145</v>
      </c>
      <c r="B1338" t="s">
        <v>33</v>
      </c>
      <c r="C1338">
        <v>5</v>
      </c>
      <c r="D1338" t="s">
        <v>9</v>
      </c>
      <c r="E1338">
        <v>51.513047933947199</v>
      </c>
      <c r="F1338">
        <v>-0.122133229092797</v>
      </c>
      <c r="G1338" t="s">
        <v>34</v>
      </c>
      <c r="H1338" t="s">
        <v>35</v>
      </c>
    </row>
    <row r="1339" spans="1:8" x14ac:dyDescent="0.45">
      <c r="A1339">
        <v>145</v>
      </c>
      <c r="B1339" t="s">
        <v>205</v>
      </c>
      <c r="C1339">
        <v>4</v>
      </c>
      <c r="D1339" t="s">
        <v>452</v>
      </c>
      <c r="E1339">
        <v>51.503427939108001</v>
      </c>
      <c r="F1339">
        <v>-0.119170113194877</v>
      </c>
      <c r="G1339" t="s">
        <v>207</v>
      </c>
      <c r="H1339" t="s">
        <v>208</v>
      </c>
    </row>
    <row r="1340" spans="1:8" x14ac:dyDescent="0.45">
      <c r="A1340">
        <v>145</v>
      </c>
      <c r="B1340" t="s">
        <v>451</v>
      </c>
      <c r="C1340">
        <v>4</v>
      </c>
      <c r="D1340" t="s">
        <v>452</v>
      </c>
      <c r="E1340">
        <v>51.500802638007897</v>
      </c>
      <c r="F1340">
        <v>-0.12430353779023701</v>
      </c>
      <c r="G1340" t="s">
        <v>453</v>
      </c>
      <c r="H1340" t="s">
        <v>454</v>
      </c>
    </row>
    <row r="1341" spans="1:8" x14ac:dyDescent="0.45">
      <c r="A1341">
        <v>145</v>
      </c>
      <c r="B1341" t="s">
        <v>460</v>
      </c>
      <c r="C1341">
        <v>4</v>
      </c>
      <c r="D1341" t="s">
        <v>452</v>
      </c>
      <c r="E1341">
        <v>51.5014264491085</v>
      </c>
      <c r="F1341">
        <v>-0.141682997584025</v>
      </c>
      <c r="G1341" t="s">
        <v>461</v>
      </c>
      <c r="H1341" t="s">
        <v>462</v>
      </c>
    </row>
    <row r="1342" spans="1:8" x14ac:dyDescent="0.45">
      <c r="A1342">
        <v>145</v>
      </c>
      <c r="B1342" t="s">
        <v>39</v>
      </c>
      <c r="C1342">
        <v>4</v>
      </c>
      <c r="D1342" t="s">
        <v>452</v>
      </c>
      <c r="E1342">
        <v>51.505609966881202</v>
      </c>
      <c r="F1342">
        <v>-7.5206298403609498E-2</v>
      </c>
      <c r="G1342" t="s">
        <v>40</v>
      </c>
      <c r="H1342" t="s">
        <v>41</v>
      </c>
    </row>
    <row r="1343" spans="1:8" x14ac:dyDescent="0.45">
      <c r="A1343">
        <v>145</v>
      </c>
      <c r="B1343" t="s">
        <v>469</v>
      </c>
      <c r="C1343">
        <v>4</v>
      </c>
      <c r="D1343" t="s">
        <v>452</v>
      </c>
      <c r="E1343">
        <v>51.476999981045502</v>
      </c>
      <c r="F1343">
        <v>2.29357967734845E-4</v>
      </c>
      <c r="G1343" t="s">
        <v>470</v>
      </c>
      <c r="H1343" t="s">
        <v>471</v>
      </c>
    </row>
    <row r="1344" spans="1:8" x14ac:dyDescent="0.45">
      <c r="A1344">
        <v>145</v>
      </c>
      <c r="B1344" t="s">
        <v>221</v>
      </c>
      <c r="C1344">
        <v>4</v>
      </c>
      <c r="D1344" t="s">
        <v>206</v>
      </c>
      <c r="E1344">
        <v>50.837332101225698</v>
      </c>
      <c r="F1344">
        <v>-0.13462653709458</v>
      </c>
      <c r="G1344" t="s">
        <v>222</v>
      </c>
      <c r="H1344" t="s">
        <v>223</v>
      </c>
    </row>
    <row r="1345" spans="1:8" x14ac:dyDescent="0.45">
      <c r="A1345">
        <v>146</v>
      </c>
      <c r="B1345" t="s">
        <v>224</v>
      </c>
      <c r="C1345">
        <v>3</v>
      </c>
      <c r="D1345" t="s">
        <v>206</v>
      </c>
      <c r="E1345">
        <v>50.813321392913501</v>
      </c>
      <c r="F1345">
        <v>-0.101749617477668</v>
      </c>
      <c r="G1345" t="s">
        <v>225</v>
      </c>
      <c r="H1345" t="s">
        <v>226</v>
      </c>
    </row>
    <row r="1346" spans="1:8" x14ac:dyDescent="0.45">
      <c r="A1346">
        <v>146</v>
      </c>
      <c r="B1346" t="s">
        <v>272</v>
      </c>
      <c r="C1346">
        <v>3</v>
      </c>
      <c r="D1346" t="s">
        <v>251</v>
      </c>
      <c r="E1346">
        <v>52.204506277308099</v>
      </c>
      <c r="F1346">
        <v>0.118231109539783</v>
      </c>
      <c r="G1346" t="s">
        <v>273</v>
      </c>
      <c r="H1346" t="s">
        <v>274</v>
      </c>
    </row>
    <row r="1347" spans="1:8" x14ac:dyDescent="0.45">
      <c r="A1347">
        <v>146</v>
      </c>
      <c r="B1347" t="s">
        <v>96</v>
      </c>
      <c r="C1347">
        <v>4</v>
      </c>
      <c r="D1347" t="s">
        <v>251</v>
      </c>
      <c r="E1347">
        <v>53.478802816554101</v>
      </c>
      <c r="F1347">
        <v>-2.2413604020161499</v>
      </c>
      <c r="G1347" t="s">
        <v>97</v>
      </c>
      <c r="H1347" t="s">
        <v>98</v>
      </c>
    </row>
    <row r="1348" spans="1:8" x14ac:dyDescent="0.45">
      <c r="A1348">
        <v>146</v>
      </c>
      <c r="B1348" t="s">
        <v>99</v>
      </c>
      <c r="C1348">
        <v>4</v>
      </c>
      <c r="D1348" t="s">
        <v>9</v>
      </c>
      <c r="E1348">
        <v>53.400901595814801</v>
      </c>
      <c r="F1348">
        <v>-2.9938181504254699</v>
      </c>
      <c r="G1348" t="s">
        <v>100</v>
      </c>
      <c r="H1348" t="s">
        <v>101</v>
      </c>
    </row>
    <row r="1349" spans="1:8" x14ac:dyDescent="0.45">
      <c r="A1349">
        <v>146</v>
      </c>
      <c r="B1349" t="s">
        <v>120</v>
      </c>
      <c r="C1349">
        <v>4</v>
      </c>
      <c r="D1349" t="s">
        <v>9</v>
      </c>
      <c r="E1349">
        <v>55.948762881857498</v>
      </c>
      <c r="F1349">
        <v>-3.1996560098261999</v>
      </c>
      <c r="G1349" t="s">
        <v>121</v>
      </c>
      <c r="H1349" t="s">
        <v>122</v>
      </c>
    </row>
    <row r="1350" spans="1:8" x14ac:dyDescent="0.45">
      <c r="A1350">
        <v>146</v>
      </c>
      <c r="B1350" t="s">
        <v>406</v>
      </c>
      <c r="C1350">
        <v>5</v>
      </c>
      <c r="D1350" t="s">
        <v>452</v>
      </c>
      <c r="E1350">
        <v>52.211611997294398</v>
      </c>
      <c r="F1350">
        <v>0.12805355045627101</v>
      </c>
      <c r="G1350" t="s">
        <v>407</v>
      </c>
      <c r="H1350" t="s">
        <v>408</v>
      </c>
    </row>
    <row r="1351" spans="1:8" x14ac:dyDescent="0.45">
      <c r="A1351">
        <v>146</v>
      </c>
      <c r="B1351" t="s">
        <v>205</v>
      </c>
      <c r="C1351">
        <v>4</v>
      </c>
      <c r="D1351" t="s">
        <v>452</v>
      </c>
      <c r="E1351">
        <v>51.503427939108001</v>
      </c>
      <c r="F1351">
        <v>-0.119170113194877</v>
      </c>
      <c r="G1351" t="s">
        <v>207</v>
      </c>
      <c r="H1351" t="s">
        <v>208</v>
      </c>
    </row>
    <row r="1352" spans="1:8" x14ac:dyDescent="0.45">
      <c r="A1352">
        <v>146</v>
      </c>
      <c r="B1352" t="s">
        <v>451</v>
      </c>
      <c r="C1352">
        <v>4</v>
      </c>
      <c r="D1352" t="s">
        <v>452</v>
      </c>
      <c r="E1352">
        <v>51.500802638007897</v>
      </c>
      <c r="F1352">
        <v>-0.12430353779023701</v>
      </c>
      <c r="G1352" t="s">
        <v>453</v>
      </c>
      <c r="H1352" t="s">
        <v>454</v>
      </c>
    </row>
    <row r="1353" spans="1:8" x14ac:dyDescent="0.45">
      <c r="A1353">
        <v>146</v>
      </c>
      <c r="B1353" t="s">
        <v>218</v>
      </c>
      <c r="C1353">
        <v>5</v>
      </c>
      <c r="D1353" t="s">
        <v>206</v>
      </c>
      <c r="E1353">
        <v>50.819499489229699</v>
      </c>
      <c r="F1353">
        <v>-0.14136906106156899</v>
      </c>
      <c r="G1353" t="s">
        <v>219</v>
      </c>
      <c r="H1353" t="s">
        <v>220</v>
      </c>
    </row>
    <row r="1354" spans="1:8" x14ac:dyDescent="0.45">
      <c r="A1354">
        <v>147</v>
      </c>
      <c r="B1354" t="s">
        <v>221</v>
      </c>
      <c r="C1354">
        <v>4</v>
      </c>
      <c r="D1354" t="s">
        <v>206</v>
      </c>
      <c r="E1354">
        <v>50.837332101225698</v>
      </c>
      <c r="F1354">
        <v>-0.13462653709458</v>
      </c>
      <c r="G1354" t="s">
        <v>222</v>
      </c>
      <c r="H1354" t="s">
        <v>223</v>
      </c>
    </row>
    <row r="1355" spans="1:8" x14ac:dyDescent="0.45">
      <c r="A1355">
        <v>147</v>
      </c>
      <c r="B1355" t="s">
        <v>224</v>
      </c>
      <c r="C1355">
        <v>3</v>
      </c>
      <c r="D1355" t="s">
        <v>206</v>
      </c>
      <c r="E1355">
        <v>50.813321392913501</v>
      </c>
      <c r="F1355">
        <v>-0.101749617477668</v>
      </c>
      <c r="G1355" t="s">
        <v>225</v>
      </c>
      <c r="H1355" t="s">
        <v>226</v>
      </c>
    </row>
    <row r="1356" spans="1:8" x14ac:dyDescent="0.45">
      <c r="A1356">
        <v>147</v>
      </c>
      <c r="B1356" t="s">
        <v>290</v>
      </c>
      <c r="C1356">
        <v>3</v>
      </c>
      <c r="D1356" t="s">
        <v>291</v>
      </c>
      <c r="E1356">
        <v>51.512568886332403</v>
      </c>
      <c r="F1356">
        <v>-0.137104312363655</v>
      </c>
      <c r="G1356" t="s">
        <v>292</v>
      </c>
      <c r="H1356" t="s">
        <v>293</v>
      </c>
    </row>
    <row r="1357" spans="1:8" x14ac:dyDescent="0.45">
      <c r="A1357">
        <v>147</v>
      </c>
      <c r="B1357" t="s">
        <v>294</v>
      </c>
      <c r="C1357">
        <v>4</v>
      </c>
      <c r="D1357" t="s">
        <v>291</v>
      </c>
      <c r="E1357">
        <v>51.491590112868501</v>
      </c>
      <c r="F1357">
        <v>-0.57693688850682201</v>
      </c>
      <c r="G1357" t="s">
        <v>295</v>
      </c>
      <c r="H1357" t="s">
        <v>296</v>
      </c>
    </row>
    <row r="1358" spans="1:8" x14ac:dyDescent="0.45">
      <c r="A1358">
        <v>147</v>
      </c>
      <c r="B1358" t="s">
        <v>333</v>
      </c>
      <c r="C1358">
        <v>3</v>
      </c>
      <c r="D1358" t="s">
        <v>291</v>
      </c>
      <c r="E1358">
        <v>52.204866047552102</v>
      </c>
      <c r="F1358">
        <v>0.130909337118262</v>
      </c>
      <c r="G1358" t="s">
        <v>334</v>
      </c>
      <c r="H1358" t="s">
        <v>335</v>
      </c>
    </row>
    <row r="1359" spans="1:8" x14ac:dyDescent="0.45">
      <c r="A1359">
        <v>147</v>
      </c>
      <c r="B1359" t="s">
        <v>39</v>
      </c>
      <c r="C1359">
        <v>4</v>
      </c>
      <c r="D1359" t="s">
        <v>452</v>
      </c>
      <c r="E1359">
        <v>51.505609966881202</v>
      </c>
      <c r="F1359">
        <v>-7.5206298403609498E-2</v>
      </c>
      <c r="G1359" t="s">
        <v>40</v>
      </c>
      <c r="H1359" t="s">
        <v>41</v>
      </c>
    </row>
    <row r="1360" spans="1:8" x14ac:dyDescent="0.45">
      <c r="A1360">
        <v>147</v>
      </c>
      <c r="B1360" t="s">
        <v>451</v>
      </c>
      <c r="C1360">
        <v>4</v>
      </c>
      <c r="D1360" t="s">
        <v>452</v>
      </c>
      <c r="E1360">
        <v>51.500802638007897</v>
      </c>
      <c r="F1360">
        <v>-0.12430353779023701</v>
      </c>
      <c r="G1360" t="s">
        <v>453</v>
      </c>
      <c r="H1360" t="s">
        <v>454</v>
      </c>
    </row>
    <row r="1361" spans="1:8" x14ac:dyDescent="0.45">
      <c r="A1361">
        <v>147</v>
      </c>
      <c r="B1361" t="s">
        <v>27</v>
      </c>
      <c r="C1361">
        <v>4</v>
      </c>
      <c r="D1361" t="s">
        <v>9</v>
      </c>
      <c r="E1361">
        <v>51.4959492404966</v>
      </c>
      <c r="F1361">
        <v>-0.13913959469732101</v>
      </c>
      <c r="G1361" t="s">
        <v>28</v>
      </c>
      <c r="H1361" t="s">
        <v>29</v>
      </c>
    </row>
    <row r="1362" spans="1:8" x14ac:dyDescent="0.45">
      <c r="A1362">
        <v>147</v>
      </c>
      <c r="B1362" t="s">
        <v>245</v>
      </c>
      <c r="C1362">
        <v>4</v>
      </c>
      <c r="D1362" t="s">
        <v>206</v>
      </c>
      <c r="E1362">
        <v>53.400907992477499</v>
      </c>
      <c r="F1362">
        <v>-2.99361430328501</v>
      </c>
      <c r="G1362" t="s">
        <v>100</v>
      </c>
      <c r="H1362" t="s">
        <v>246</v>
      </c>
    </row>
    <row r="1363" spans="1:8" x14ac:dyDescent="0.45">
      <c r="A1363">
        <v>148</v>
      </c>
      <c r="B1363" t="s">
        <v>297</v>
      </c>
      <c r="C1363">
        <v>4</v>
      </c>
      <c r="D1363" t="s">
        <v>291</v>
      </c>
      <c r="E1363">
        <v>50.821480982957397</v>
      </c>
      <c r="F1363">
        <v>-0.148203726189512</v>
      </c>
      <c r="G1363" t="s">
        <v>298</v>
      </c>
      <c r="H1363" t="s">
        <v>299</v>
      </c>
    </row>
    <row r="1364" spans="1:8" x14ac:dyDescent="0.45">
      <c r="A1364">
        <v>148</v>
      </c>
      <c r="B1364" t="s">
        <v>300</v>
      </c>
      <c r="C1364">
        <v>3</v>
      </c>
      <c r="D1364" t="s">
        <v>291</v>
      </c>
      <c r="E1364">
        <v>50.826940958338099</v>
      </c>
      <c r="F1364">
        <v>-0.135054188101253</v>
      </c>
      <c r="G1364" t="s">
        <v>301</v>
      </c>
      <c r="H1364" t="s">
        <v>302</v>
      </c>
    </row>
    <row r="1365" spans="1:8" x14ac:dyDescent="0.45">
      <c r="A1365">
        <v>148</v>
      </c>
      <c r="B1365" t="s">
        <v>348</v>
      </c>
      <c r="C1365">
        <v>4</v>
      </c>
      <c r="D1365" t="s">
        <v>291</v>
      </c>
      <c r="E1365">
        <v>53.484569925255798</v>
      </c>
      <c r="F1365">
        <v>-2.22770226509423</v>
      </c>
      <c r="G1365" t="s">
        <v>349</v>
      </c>
      <c r="H1365" t="s">
        <v>350</v>
      </c>
    </row>
    <row r="1366" spans="1:8" x14ac:dyDescent="0.45">
      <c r="A1366">
        <v>148</v>
      </c>
      <c r="B1366" t="s">
        <v>351</v>
      </c>
      <c r="C1366">
        <v>4</v>
      </c>
      <c r="D1366" t="s">
        <v>291</v>
      </c>
      <c r="E1366">
        <v>53.426824196382199</v>
      </c>
      <c r="F1366">
        <v>-2.24131382091233</v>
      </c>
      <c r="G1366" t="s">
        <v>352</v>
      </c>
      <c r="H1366" t="s">
        <v>353</v>
      </c>
    </row>
    <row r="1367" spans="1:8" x14ac:dyDescent="0.45">
      <c r="A1367">
        <v>148</v>
      </c>
      <c r="B1367" t="s">
        <v>205</v>
      </c>
      <c r="C1367">
        <v>4</v>
      </c>
      <c r="D1367" t="s">
        <v>452</v>
      </c>
      <c r="E1367">
        <v>51.503427939108001</v>
      </c>
      <c r="F1367">
        <v>-0.119170113194877</v>
      </c>
      <c r="G1367" t="s">
        <v>207</v>
      </c>
      <c r="H1367" t="s">
        <v>208</v>
      </c>
    </row>
    <row r="1368" spans="1:8" x14ac:dyDescent="0.45">
      <c r="A1368">
        <v>148</v>
      </c>
      <c r="B1368" t="s">
        <v>451</v>
      </c>
      <c r="C1368">
        <v>4</v>
      </c>
      <c r="D1368" t="s">
        <v>452</v>
      </c>
      <c r="E1368">
        <v>51.500802638007897</v>
      </c>
      <c r="F1368">
        <v>-0.12430353779023701</v>
      </c>
      <c r="G1368" t="s">
        <v>453</v>
      </c>
      <c r="H1368" t="s">
        <v>454</v>
      </c>
    </row>
    <row r="1369" spans="1:8" x14ac:dyDescent="0.45">
      <c r="A1369">
        <v>148</v>
      </c>
      <c r="B1369" t="s">
        <v>460</v>
      </c>
      <c r="C1369">
        <v>4</v>
      </c>
      <c r="D1369" t="s">
        <v>452</v>
      </c>
      <c r="E1369">
        <v>51.5014264491085</v>
      </c>
      <c r="F1369">
        <v>-0.141682997584025</v>
      </c>
      <c r="G1369" t="s">
        <v>461</v>
      </c>
      <c r="H1369" t="s">
        <v>462</v>
      </c>
    </row>
    <row r="1370" spans="1:8" x14ac:dyDescent="0.45">
      <c r="A1370">
        <v>148</v>
      </c>
      <c r="B1370" t="s">
        <v>39</v>
      </c>
      <c r="C1370">
        <v>4</v>
      </c>
      <c r="D1370" t="s">
        <v>452</v>
      </c>
      <c r="E1370">
        <v>51.505609966881202</v>
      </c>
      <c r="F1370">
        <v>-7.5206298403609498E-2</v>
      </c>
      <c r="G1370" t="s">
        <v>40</v>
      </c>
      <c r="H1370" t="s">
        <v>41</v>
      </c>
    </row>
    <row r="1371" spans="1:8" x14ac:dyDescent="0.45">
      <c r="A1371">
        <v>148</v>
      </c>
      <c r="B1371" t="s">
        <v>469</v>
      </c>
      <c r="C1371">
        <v>4</v>
      </c>
      <c r="D1371" t="s">
        <v>452</v>
      </c>
      <c r="E1371">
        <v>51.476999981045502</v>
      </c>
      <c r="F1371">
        <v>2.29357967734845E-4</v>
      </c>
      <c r="G1371" t="s">
        <v>470</v>
      </c>
      <c r="H1371" t="s">
        <v>471</v>
      </c>
    </row>
    <row r="1372" spans="1:8" x14ac:dyDescent="0.45">
      <c r="A1372">
        <v>148</v>
      </c>
      <c r="B1372" t="s">
        <v>242</v>
      </c>
      <c r="C1372">
        <v>3</v>
      </c>
      <c r="D1372" t="s">
        <v>206</v>
      </c>
      <c r="E1372">
        <v>53.470475563778002</v>
      </c>
      <c r="F1372">
        <v>-2.2944809089867602</v>
      </c>
      <c r="G1372" t="s">
        <v>243</v>
      </c>
      <c r="H1372" t="s">
        <v>244</v>
      </c>
    </row>
    <row r="1373" spans="1:8" x14ac:dyDescent="0.45">
      <c r="A1373">
        <v>149</v>
      </c>
      <c r="B1373" t="s">
        <v>388</v>
      </c>
      <c r="C1373">
        <v>3</v>
      </c>
      <c r="D1373" t="s">
        <v>385</v>
      </c>
      <c r="E1373">
        <v>51.515446016083402</v>
      </c>
      <c r="F1373">
        <v>-0.204460290130593</v>
      </c>
      <c r="G1373" t="s">
        <v>389</v>
      </c>
      <c r="H1373" t="s">
        <v>390</v>
      </c>
    </row>
    <row r="1374" spans="1:8" x14ac:dyDescent="0.45">
      <c r="A1374">
        <v>149</v>
      </c>
      <c r="B1374" t="s">
        <v>391</v>
      </c>
      <c r="C1374">
        <v>4</v>
      </c>
      <c r="D1374" t="s">
        <v>385</v>
      </c>
      <c r="E1374">
        <v>51.499626308114898</v>
      </c>
      <c r="F1374">
        <v>-0.12439077826834601</v>
      </c>
      <c r="G1374" t="s">
        <v>392</v>
      </c>
      <c r="H1374" t="s">
        <v>393</v>
      </c>
    </row>
    <row r="1375" spans="1:8" x14ac:dyDescent="0.45">
      <c r="A1375">
        <v>149</v>
      </c>
      <c r="B1375" t="s">
        <v>218</v>
      </c>
      <c r="C1375">
        <v>5</v>
      </c>
      <c r="D1375" t="s">
        <v>385</v>
      </c>
      <c r="E1375">
        <v>50.819499489229699</v>
      </c>
      <c r="F1375">
        <v>-0.14136906106156899</v>
      </c>
      <c r="G1375" t="s">
        <v>219</v>
      </c>
      <c r="H1375" t="s">
        <v>220</v>
      </c>
    </row>
    <row r="1376" spans="1:8" x14ac:dyDescent="0.45">
      <c r="A1376">
        <v>149</v>
      </c>
      <c r="B1376" t="s">
        <v>27</v>
      </c>
      <c r="C1376">
        <v>4</v>
      </c>
      <c r="D1376" t="s">
        <v>9</v>
      </c>
      <c r="E1376">
        <v>51.4959492404966</v>
      </c>
      <c r="F1376">
        <v>-0.13913959469732101</v>
      </c>
      <c r="G1376" t="s">
        <v>28</v>
      </c>
      <c r="H1376" t="s">
        <v>29</v>
      </c>
    </row>
    <row r="1377" spans="1:8" x14ac:dyDescent="0.45">
      <c r="A1377">
        <v>149</v>
      </c>
      <c r="B1377" t="s">
        <v>99</v>
      </c>
      <c r="C1377">
        <v>4</v>
      </c>
      <c r="D1377" t="s">
        <v>9</v>
      </c>
      <c r="E1377">
        <v>53.400901595814801</v>
      </c>
      <c r="F1377">
        <v>-2.9938181504254699</v>
      </c>
      <c r="G1377" t="s">
        <v>100</v>
      </c>
      <c r="H1377" t="s">
        <v>101</v>
      </c>
    </row>
    <row r="1378" spans="1:8" x14ac:dyDescent="0.45">
      <c r="A1378">
        <v>149</v>
      </c>
      <c r="B1378" t="s">
        <v>39</v>
      </c>
      <c r="C1378">
        <v>4</v>
      </c>
      <c r="D1378" t="s">
        <v>452</v>
      </c>
      <c r="E1378">
        <v>51.505609966881202</v>
      </c>
      <c r="F1378">
        <v>-7.5206298403609498E-2</v>
      </c>
      <c r="G1378" t="s">
        <v>40</v>
      </c>
      <c r="H1378" t="s">
        <v>41</v>
      </c>
    </row>
    <row r="1379" spans="1:8" x14ac:dyDescent="0.45">
      <c r="A1379">
        <v>149</v>
      </c>
      <c r="B1379" t="s">
        <v>469</v>
      </c>
      <c r="C1379">
        <v>4</v>
      </c>
      <c r="D1379" t="s">
        <v>452</v>
      </c>
      <c r="E1379">
        <v>51.476999981045502</v>
      </c>
      <c r="F1379">
        <v>2.29357967734845E-4</v>
      </c>
      <c r="G1379" t="s">
        <v>470</v>
      </c>
      <c r="H1379" t="s">
        <v>471</v>
      </c>
    </row>
    <row r="1380" spans="1:8" x14ac:dyDescent="0.45">
      <c r="A1380">
        <v>149</v>
      </c>
      <c r="B1380" t="s">
        <v>457</v>
      </c>
      <c r="C1380">
        <v>4</v>
      </c>
      <c r="D1380" t="s">
        <v>452</v>
      </c>
      <c r="E1380">
        <v>51.508139612747598</v>
      </c>
      <c r="F1380">
        <v>-7.5856900573004496E-2</v>
      </c>
      <c r="G1380" t="s">
        <v>458</v>
      </c>
      <c r="H1380" t="s">
        <v>459</v>
      </c>
    </row>
    <row r="1381" spans="1:8" x14ac:dyDescent="0.45">
      <c r="A1381">
        <v>149</v>
      </c>
      <c r="B1381" t="s">
        <v>477</v>
      </c>
      <c r="C1381">
        <v>4</v>
      </c>
      <c r="D1381" t="s">
        <v>452</v>
      </c>
      <c r="E1381">
        <v>51.753467559705598</v>
      </c>
      <c r="F1381">
        <v>-1.25372810746464</v>
      </c>
      <c r="G1381" t="s">
        <v>478</v>
      </c>
      <c r="H1381" t="s">
        <v>479</v>
      </c>
    </row>
    <row r="1382" spans="1:8" x14ac:dyDescent="0.45">
      <c r="A1382">
        <v>149</v>
      </c>
      <c r="B1382" t="s">
        <v>483</v>
      </c>
      <c r="C1382">
        <v>4</v>
      </c>
      <c r="D1382" t="s">
        <v>452</v>
      </c>
      <c r="E1382">
        <v>51.500964388710599</v>
      </c>
      <c r="F1382">
        <v>-0.177135284409879</v>
      </c>
      <c r="G1382" t="s">
        <v>484</v>
      </c>
      <c r="H1382" t="s">
        <v>485</v>
      </c>
    </row>
    <row r="1383" spans="1:8" x14ac:dyDescent="0.45">
      <c r="A1383">
        <v>149</v>
      </c>
      <c r="B1383" t="s">
        <v>247</v>
      </c>
      <c r="C1383">
        <v>4</v>
      </c>
      <c r="D1383" t="s">
        <v>206</v>
      </c>
      <c r="E1383">
        <v>55.944610285556998</v>
      </c>
      <c r="F1383">
        <v>-3.1605449801643202</v>
      </c>
      <c r="G1383" t="s">
        <v>248</v>
      </c>
      <c r="H1383" t="s">
        <v>249</v>
      </c>
    </row>
    <row r="1384" spans="1:8" x14ac:dyDescent="0.45">
      <c r="A1384">
        <v>150</v>
      </c>
      <c r="B1384" t="s">
        <v>433</v>
      </c>
      <c r="C1384">
        <v>3</v>
      </c>
      <c r="D1384" t="s">
        <v>385</v>
      </c>
      <c r="E1384">
        <v>51.5372272400245</v>
      </c>
      <c r="F1384">
        <v>-0.18301662244490999</v>
      </c>
      <c r="G1384" t="s">
        <v>434</v>
      </c>
      <c r="H1384" t="s">
        <v>435</v>
      </c>
    </row>
    <row r="1385" spans="1:8" x14ac:dyDescent="0.45">
      <c r="A1385">
        <v>150</v>
      </c>
      <c r="B1385" t="s">
        <v>436</v>
      </c>
      <c r="C1385">
        <v>3</v>
      </c>
      <c r="D1385" t="s">
        <v>385</v>
      </c>
      <c r="E1385">
        <v>53.408911690468301</v>
      </c>
      <c r="F1385">
        <v>-2.97808306063349</v>
      </c>
      <c r="G1385" t="s">
        <v>437</v>
      </c>
      <c r="H1385" t="s">
        <v>438</v>
      </c>
    </row>
    <row r="1386" spans="1:8" x14ac:dyDescent="0.45">
      <c r="A1386">
        <v>150</v>
      </c>
      <c r="B1386" t="s">
        <v>39</v>
      </c>
      <c r="C1386">
        <v>4</v>
      </c>
      <c r="D1386" t="s">
        <v>452</v>
      </c>
      <c r="E1386">
        <v>51.505609966881202</v>
      </c>
      <c r="F1386">
        <v>-7.5206298403609498E-2</v>
      </c>
      <c r="G1386" t="s">
        <v>40</v>
      </c>
      <c r="H1386" t="s">
        <v>41</v>
      </c>
    </row>
    <row r="1387" spans="1:8" x14ac:dyDescent="0.45">
      <c r="A1387">
        <v>150</v>
      </c>
      <c r="B1387" t="s">
        <v>12</v>
      </c>
      <c r="C1387">
        <v>4</v>
      </c>
      <c r="D1387" t="s">
        <v>9</v>
      </c>
      <c r="E1387">
        <v>51.496846231186097</v>
      </c>
      <c r="F1387">
        <v>-0.17182595051629301</v>
      </c>
      <c r="G1387" t="s">
        <v>13</v>
      </c>
      <c r="H1387" t="s">
        <v>14</v>
      </c>
    </row>
    <row r="1388" spans="1:8" x14ac:dyDescent="0.45">
      <c r="A1388">
        <v>150</v>
      </c>
      <c r="B1388" t="s">
        <v>460</v>
      </c>
      <c r="C1388">
        <v>4</v>
      </c>
      <c r="D1388" t="s">
        <v>452</v>
      </c>
      <c r="E1388">
        <v>51.5014264491085</v>
      </c>
      <c r="F1388">
        <v>-0.141682997584025</v>
      </c>
      <c r="G1388" t="s">
        <v>461</v>
      </c>
      <c r="H1388" t="s">
        <v>462</v>
      </c>
    </row>
    <row r="1389" spans="1:8" x14ac:dyDescent="0.45">
      <c r="A1389">
        <v>150</v>
      </c>
      <c r="B1389" t="s">
        <v>39</v>
      </c>
      <c r="C1389">
        <v>4</v>
      </c>
      <c r="D1389" t="s">
        <v>452</v>
      </c>
      <c r="E1389">
        <v>51.505609966881202</v>
      </c>
      <c r="F1389">
        <v>-7.5206298403609498E-2</v>
      </c>
      <c r="G1389" t="s">
        <v>40</v>
      </c>
      <c r="H1389" t="s">
        <v>41</v>
      </c>
    </row>
    <row r="1390" spans="1:8" x14ac:dyDescent="0.45">
      <c r="A1390">
        <v>150</v>
      </c>
      <c r="B1390" t="s">
        <v>227</v>
      </c>
      <c r="C1390">
        <v>2</v>
      </c>
      <c r="D1390" t="s">
        <v>206</v>
      </c>
      <c r="E1390">
        <v>51.748889522120301</v>
      </c>
      <c r="F1390">
        <v>-1.26442778804484</v>
      </c>
      <c r="G1390" t="s">
        <v>228</v>
      </c>
      <c r="H1390" t="s">
        <v>229</v>
      </c>
    </row>
    <row r="1391" spans="1:8" x14ac:dyDescent="0.45">
      <c r="A1391">
        <v>151</v>
      </c>
      <c r="B1391" t="s">
        <v>230</v>
      </c>
      <c r="C1391">
        <v>3</v>
      </c>
      <c r="D1391" t="s">
        <v>206</v>
      </c>
      <c r="E1391">
        <v>51.752054054969399</v>
      </c>
      <c r="F1391">
        <v>-1.26310250839927</v>
      </c>
      <c r="G1391" t="s">
        <v>231</v>
      </c>
      <c r="H1391" t="s">
        <v>232</v>
      </c>
    </row>
    <row r="1392" spans="1:8" x14ac:dyDescent="0.45">
      <c r="A1392">
        <v>151</v>
      </c>
      <c r="B1392" t="s">
        <v>233</v>
      </c>
      <c r="C1392">
        <v>3</v>
      </c>
      <c r="D1392" t="s">
        <v>206</v>
      </c>
      <c r="E1392">
        <v>53.653884530303799</v>
      </c>
      <c r="F1392">
        <v>-2.4209981633174098</v>
      </c>
      <c r="G1392" t="s">
        <v>234</v>
      </c>
      <c r="H1392" t="s">
        <v>235</v>
      </c>
    </row>
    <row r="1393" spans="1:8" x14ac:dyDescent="0.45">
      <c r="A1393">
        <v>151</v>
      </c>
      <c r="B1393" t="s">
        <v>245</v>
      </c>
      <c r="C1393">
        <v>4</v>
      </c>
      <c r="D1393" t="s">
        <v>206</v>
      </c>
      <c r="E1393">
        <v>53.400907992477499</v>
      </c>
      <c r="F1393">
        <v>-2.99361430328501</v>
      </c>
      <c r="G1393" t="s">
        <v>100</v>
      </c>
      <c r="H1393" t="s">
        <v>246</v>
      </c>
    </row>
    <row r="1394" spans="1:8" x14ac:dyDescent="0.45">
      <c r="A1394">
        <v>151</v>
      </c>
      <c r="B1394" t="s">
        <v>513</v>
      </c>
      <c r="C1394">
        <v>3</v>
      </c>
      <c r="D1394" t="s">
        <v>507</v>
      </c>
      <c r="E1394">
        <v>51.5941228399412</v>
      </c>
      <c r="F1394">
        <v>-0.12919520570634799</v>
      </c>
      <c r="G1394" t="s">
        <v>514</v>
      </c>
      <c r="H1394" t="s">
        <v>515</v>
      </c>
    </row>
    <row r="1395" spans="1:8" x14ac:dyDescent="0.45">
      <c r="A1395">
        <v>151</v>
      </c>
      <c r="B1395" t="s">
        <v>477</v>
      </c>
      <c r="C1395">
        <v>4</v>
      </c>
      <c r="D1395" t="s">
        <v>452</v>
      </c>
      <c r="E1395">
        <v>51.753467559705598</v>
      </c>
      <c r="F1395">
        <v>-1.25372810746464</v>
      </c>
      <c r="G1395" t="s">
        <v>478</v>
      </c>
      <c r="H1395" t="s">
        <v>479</v>
      </c>
    </row>
    <row r="1396" spans="1:8" x14ac:dyDescent="0.45">
      <c r="A1396">
        <v>151</v>
      </c>
      <c r="B1396" t="s">
        <v>483</v>
      </c>
      <c r="C1396">
        <v>4</v>
      </c>
      <c r="D1396" t="s">
        <v>452</v>
      </c>
      <c r="E1396">
        <v>51.500964388710599</v>
      </c>
      <c r="F1396">
        <v>-0.177135284409879</v>
      </c>
      <c r="G1396" t="s">
        <v>484</v>
      </c>
      <c r="H1396" t="s">
        <v>485</v>
      </c>
    </row>
    <row r="1397" spans="1:8" x14ac:dyDescent="0.45">
      <c r="A1397">
        <v>151</v>
      </c>
      <c r="B1397" t="s">
        <v>497</v>
      </c>
      <c r="C1397">
        <v>4</v>
      </c>
      <c r="D1397" t="s">
        <v>452</v>
      </c>
      <c r="E1397">
        <v>55.950144284011699</v>
      </c>
      <c r="F1397">
        <v>-3.1878670669108198</v>
      </c>
      <c r="G1397" t="s">
        <v>498</v>
      </c>
      <c r="H1397" t="s">
        <v>499</v>
      </c>
    </row>
    <row r="1398" spans="1:8" x14ac:dyDescent="0.45">
      <c r="A1398">
        <v>151</v>
      </c>
      <c r="B1398" t="s">
        <v>209</v>
      </c>
      <c r="C1398">
        <v>4</v>
      </c>
      <c r="D1398" t="s">
        <v>206</v>
      </c>
      <c r="E1398">
        <v>51.503027236046897</v>
      </c>
      <c r="F1398">
        <v>-0.118333264004439</v>
      </c>
      <c r="G1398" t="s">
        <v>210</v>
      </c>
      <c r="H1398" t="s">
        <v>211</v>
      </c>
    </row>
    <row r="1399" spans="1:8" x14ac:dyDescent="0.45">
      <c r="A1399">
        <v>151</v>
      </c>
      <c r="B1399" t="s">
        <v>218</v>
      </c>
      <c r="C1399">
        <v>5</v>
      </c>
      <c r="D1399" t="s">
        <v>206</v>
      </c>
      <c r="E1399">
        <v>50.819499489229699</v>
      </c>
      <c r="F1399">
        <v>-0.14136906106156899</v>
      </c>
      <c r="G1399" t="s">
        <v>219</v>
      </c>
      <c r="H1399" t="s">
        <v>220</v>
      </c>
    </row>
    <row r="1400" spans="1:8" x14ac:dyDescent="0.45">
      <c r="A1400">
        <v>152</v>
      </c>
      <c r="B1400" t="s">
        <v>221</v>
      </c>
      <c r="C1400">
        <v>4</v>
      </c>
      <c r="D1400" t="s">
        <v>206</v>
      </c>
      <c r="E1400">
        <v>50.837332101225698</v>
      </c>
      <c r="F1400">
        <v>-0.13462653709458</v>
      </c>
      <c r="G1400" t="s">
        <v>222</v>
      </c>
      <c r="H1400" t="s">
        <v>223</v>
      </c>
    </row>
    <row r="1401" spans="1:8" x14ac:dyDescent="0.45">
      <c r="A1401">
        <v>152</v>
      </c>
      <c r="B1401" t="s">
        <v>233</v>
      </c>
      <c r="C1401">
        <v>3</v>
      </c>
      <c r="D1401" t="s">
        <v>206</v>
      </c>
      <c r="E1401">
        <v>53.653884530303799</v>
      </c>
      <c r="F1401">
        <v>-2.4209981633174098</v>
      </c>
      <c r="G1401" t="s">
        <v>234</v>
      </c>
      <c r="H1401" t="s">
        <v>235</v>
      </c>
    </row>
    <row r="1402" spans="1:8" x14ac:dyDescent="0.45">
      <c r="A1402">
        <v>152</v>
      </c>
      <c r="B1402" t="s">
        <v>510</v>
      </c>
      <c r="C1402">
        <v>4</v>
      </c>
      <c r="D1402" t="s">
        <v>507</v>
      </c>
      <c r="E1402">
        <v>50.816872317644297</v>
      </c>
      <c r="F1402">
        <v>-0.13664370770672901</v>
      </c>
      <c r="G1402" t="s">
        <v>511</v>
      </c>
      <c r="H1402" t="s">
        <v>512</v>
      </c>
    </row>
    <row r="1403" spans="1:8" x14ac:dyDescent="0.45">
      <c r="A1403">
        <v>152</v>
      </c>
      <c r="B1403" t="s">
        <v>451</v>
      </c>
      <c r="C1403">
        <v>4</v>
      </c>
      <c r="D1403" t="s">
        <v>452</v>
      </c>
      <c r="E1403">
        <v>51.500802638007897</v>
      </c>
      <c r="F1403">
        <v>-0.12430353779023701</v>
      </c>
      <c r="G1403" t="s">
        <v>453</v>
      </c>
      <c r="H1403" t="s">
        <v>454</v>
      </c>
    </row>
    <row r="1404" spans="1:8" x14ac:dyDescent="0.45">
      <c r="A1404">
        <v>152</v>
      </c>
      <c r="B1404" t="s">
        <v>451</v>
      </c>
      <c r="C1404">
        <v>4</v>
      </c>
      <c r="D1404" t="s">
        <v>452</v>
      </c>
      <c r="E1404">
        <v>51.500802638007897</v>
      </c>
      <c r="F1404">
        <v>-0.12430353779023701</v>
      </c>
      <c r="G1404" t="s">
        <v>453</v>
      </c>
      <c r="H1404" t="s">
        <v>454</v>
      </c>
    </row>
    <row r="1405" spans="1:8" x14ac:dyDescent="0.45">
      <c r="A1405">
        <v>152</v>
      </c>
      <c r="B1405" t="s">
        <v>460</v>
      </c>
      <c r="C1405">
        <v>4</v>
      </c>
      <c r="D1405" t="s">
        <v>452</v>
      </c>
      <c r="E1405">
        <v>51.5014264491085</v>
      </c>
      <c r="F1405">
        <v>-0.141682997584025</v>
      </c>
      <c r="G1405" t="s">
        <v>461</v>
      </c>
      <c r="H1405" t="s">
        <v>462</v>
      </c>
    </row>
    <row r="1406" spans="1:8" x14ac:dyDescent="0.45">
      <c r="A1406">
        <v>152</v>
      </c>
      <c r="B1406" t="s">
        <v>39</v>
      </c>
      <c r="C1406">
        <v>4</v>
      </c>
      <c r="D1406" t="s">
        <v>452</v>
      </c>
      <c r="E1406">
        <v>51.505609966881202</v>
      </c>
      <c r="F1406">
        <v>-7.5206298403609498E-2</v>
      </c>
      <c r="G1406" t="s">
        <v>40</v>
      </c>
      <c r="H1406" t="s">
        <v>41</v>
      </c>
    </row>
    <row r="1407" spans="1:8" x14ac:dyDescent="0.45">
      <c r="A1407">
        <v>152</v>
      </c>
      <c r="B1407" t="s">
        <v>469</v>
      </c>
      <c r="C1407">
        <v>4</v>
      </c>
      <c r="D1407" t="s">
        <v>452</v>
      </c>
      <c r="E1407">
        <v>51.476999981045502</v>
      </c>
      <c r="F1407">
        <v>2.29357967734845E-4</v>
      </c>
      <c r="G1407" t="s">
        <v>470</v>
      </c>
      <c r="H1407" t="s">
        <v>471</v>
      </c>
    </row>
    <row r="1408" spans="1:8" x14ac:dyDescent="0.45">
      <c r="A1408">
        <v>152</v>
      </c>
      <c r="B1408" t="s">
        <v>227</v>
      </c>
      <c r="C1408">
        <v>2</v>
      </c>
      <c r="D1408" t="s">
        <v>206</v>
      </c>
      <c r="E1408">
        <v>51.748889522120301</v>
      </c>
      <c r="F1408">
        <v>-1.26442778804484</v>
      </c>
      <c r="G1408" t="s">
        <v>228</v>
      </c>
      <c r="H1408" t="s">
        <v>229</v>
      </c>
    </row>
    <row r="1409" spans="1:8" x14ac:dyDescent="0.45">
      <c r="A1409">
        <v>153</v>
      </c>
      <c r="B1409" t="s">
        <v>230</v>
      </c>
      <c r="C1409">
        <v>3</v>
      </c>
      <c r="D1409" t="s">
        <v>206</v>
      </c>
      <c r="E1409">
        <v>51.752054054969399</v>
      </c>
      <c r="F1409">
        <v>-1.26310250839927</v>
      </c>
      <c r="G1409" t="s">
        <v>231</v>
      </c>
      <c r="H1409" t="s">
        <v>232</v>
      </c>
    </row>
    <row r="1410" spans="1:8" x14ac:dyDescent="0.45">
      <c r="A1410">
        <v>153</v>
      </c>
      <c r="B1410" t="s">
        <v>233</v>
      </c>
      <c r="C1410">
        <v>3</v>
      </c>
      <c r="D1410" t="s">
        <v>206</v>
      </c>
      <c r="E1410">
        <v>53.653884530303799</v>
      </c>
      <c r="F1410">
        <v>-2.4209981633174098</v>
      </c>
      <c r="G1410" t="s">
        <v>234</v>
      </c>
      <c r="H1410" t="s">
        <v>235</v>
      </c>
    </row>
    <row r="1411" spans="1:8" x14ac:dyDescent="0.45">
      <c r="A1411">
        <v>153</v>
      </c>
      <c r="B1411" t="s">
        <v>245</v>
      </c>
      <c r="C1411">
        <v>4</v>
      </c>
      <c r="D1411" t="s">
        <v>206</v>
      </c>
      <c r="E1411">
        <v>53.400907992477499</v>
      </c>
      <c r="F1411">
        <v>-2.99361430328501</v>
      </c>
      <c r="G1411" t="s">
        <v>100</v>
      </c>
      <c r="H1411" t="s">
        <v>246</v>
      </c>
    </row>
    <row r="1412" spans="1:8" x14ac:dyDescent="0.45">
      <c r="A1412">
        <v>153</v>
      </c>
      <c r="B1412" t="s">
        <v>451</v>
      </c>
      <c r="C1412">
        <v>4</v>
      </c>
      <c r="D1412" t="s">
        <v>452</v>
      </c>
      <c r="E1412">
        <v>51.500802638007897</v>
      </c>
      <c r="F1412">
        <v>-0.12430353779023701</v>
      </c>
      <c r="G1412" t="s">
        <v>453</v>
      </c>
      <c r="H1412" t="s">
        <v>454</v>
      </c>
    </row>
    <row r="1413" spans="1:8" x14ac:dyDescent="0.45">
      <c r="A1413">
        <v>153</v>
      </c>
      <c r="B1413" t="s">
        <v>455</v>
      </c>
      <c r="C1413">
        <v>4</v>
      </c>
      <c r="D1413" t="s">
        <v>452</v>
      </c>
      <c r="E1413">
        <v>51.499564558364298</v>
      </c>
      <c r="F1413">
        <v>-0.12440410792072799</v>
      </c>
      <c r="G1413" t="s">
        <v>392</v>
      </c>
      <c r="H1413" t="s">
        <v>456</v>
      </c>
    </row>
    <row r="1414" spans="1:8" x14ac:dyDescent="0.45">
      <c r="A1414">
        <v>153</v>
      </c>
      <c r="B1414" t="s">
        <v>39</v>
      </c>
      <c r="C1414">
        <v>4</v>
      </c>
      <c r="D1414" t="s">
        <v>452</v>
      </c>
      <c r="E1414">
        <v>51.505609966881202</v>
      </c>
      <c r="F1414">
        <v>-7.5206298403609498E-2</v>
      </c>
      <c r="G1414" t="s">
        <v>40</v>
      </c>
      <c r="H1414" t="s">
        <v>41</v>
      </c>
    </row>
    <row r="1415" spans="1:8" x14ac:dyDescent="0.45">
      <c r="A1415">
        <v>153</v>
      </c>
      <c r="B1415" t="s">
        <v>457</v>
      </c>
      <c r="C1415">
        <v>4</v>
      </c>
      <c r="D1415" t="s">
        <v>452</v>
      </c>
      <c r="E1415">
        <v>51.508139612747598</v>
      </c>
      <c r="F1415">
        <v>-7.5856900573004496E-2</v>
      </c>
      <c r="G1415" t="s">
        <v>458</v>
      </c>
      <c r="H1415" t="s">
        <v>459</v>
      </c>
    </row>
    <row r="1416" spans="1:8" x14ac:dyDescent="0.45">
      <c r="A1416">
        <v>153</v>
      </c>
      <c r="B1416" t="s">
        <v>8</v>
      </c>
      <c r="C1416">
        <v>5</v>
      </c>
      <c r="D1416" t="s">
        <v>9</v>
      </c>
      <c r="E1416">
        <v>51.519580171810901</v>
      </c>
      <c r="F1416">
        <v>-0.12694587327345899</v>
      </c>
      <c r="G1416" t="s">
        <v>10</v>
      </c>
      <c r="H1416" t="s">
        <v>11</v>
      </c>
    </row>
    <row r="1417" spans="1:8" x14ac:dyDescent="0.45">
      <c r="A1417">
        <v>153</v>
      </c>
      <c r="B1417" t="s">
        <v>18</v>
      </c>
      <c r="C1417">
        <v>5</v>
      </c>
      <c r="D1417" t="s">
        <v>9</v>
      </c>
      <c r="E1417">
        <v>51.508766512274903</v>
      </c>
      <c r="F1417">
        <v>-0.13165203738899101</v>
      </c>
      <c r="G1417" t="s">
        <v>19</v>
      </c>
      <c r="H1417" t="s">
        <v>20</v>
      </c>
    </row>
    <row r="1418" spans="1:8" x14ac:dyDescent="0.45">
      <c r="A1418">
        <v>153</v>
      </c>
      <c r="B1418" t="s">
        <v>39</v>
      </c>
      <c r="C1418">
        <v>4</v>
      </c>
      <c r="D1418" t="s">
        <v>452</v>
      </c>
      <c r="E1418">
        <v>51.505609966881202</v>
      </c>
      <c r="F1418">
        <v>-7.5206298403609498E-2</v>
      </c>
      <c r="G1418" t="s">
        <v>40</v>
      </c>
      <c r="H1418" t="s">
        <v>41</v>
      </c>
    </row>
    <row r="1419" spans="1:8" x14ac:dyDescent="0.45">
      <c r="A1419">
        <v>153</v>
      </c>
      <c r="B1419" t="s">
        <v>451</v>
      </c>
      <c r="C1419">
        <v>4</v>
      </c>
      <c r="D1419" t="s">
        <v>452</v>
      </c>
      <c r="E1419">
        <v>51.500802638007897</v>
      </c>
      <c r="F1419">
        <v>-0.12430353779023701</v>
      </c>
      <c r="G1419" t="s">
        <v>453</v>
      </c>
      <c r="H1419" t="s">
        <v>454</v>
      </c>
    </row>
    <row r="1420" spans="1:8" x14ac:dyDescent="0.45">
      <c r="A1420">
        <v>153</v>
      </c>
      <c r="B1420" t="s">
        <v>409</v>
      </c>
      <c r="C1420">
        <v>4</v>
      </c>
      <c r="D1420" t="s">
        <v>385</v>
      </c>
      <c r="E1420">
        <v>51.8466220248539</v>
      </c>
      <c r="F1420">
        <v>-1.34434260138658</v>
      </c>
      <c r="G1420" t="s">
        <v>410</v>
      </c>
      <c r="H1420" t="s">
        <v>411</v>
      </c>
    </row>
    <row r="1421" spans="1:8" x14ac:dyDescent="0.45">
      <c r="A1421">
        <v>153</v>
      </c>
      <c r="B1421" t="s">
        <v>212</v>
      </c>
      <c r="C1421">
        <v>5</v>
      </c>
      <c r="D1421" t="s">
        <v>206</v>
      </c>
      <c r="E1421">
        <v>51.690286892656701</v>
      </c>
      <c r="F1421">
        <v>-0.41739730154112098</v>
      </c>
      <c r="G1421" t="s">
        <v>213</v>
      </c>
      <c r="H1421" t="s">
        <v>214</v>
      </c>
    </row>
    <row r="1422" spans="1:8" x14ac:dyDescent="0.45">
      <c r="A1422">
        <v>154</v>
      </c>
      <c r="B1422" t="s">
        <v>215</v>
      </c>
      <c r="C1422">
        <v>4</v>
      </c>
      <c r="D1422" t="s">
        <v>206</v>
      </c>
      <c r="E1422">
        <v>51.507997931804098</v>
      </c>
      <c r="F1422">
        <v>-8.7341414775157195E-2</v>
      </c>
      <c r="G1422" t="s">
        <v>216</v>
      </c>
      <c r="H1422" t="s">
        <v>217</v>
      </c>
    </row>
    <row r="1423" spans="1:8" x14ac:dyDescent="0.45">
      <c r="A1423">
        <v>154</v>
      </c>
      <c r="B1423" t="s">
        <v>245</v>
      </c>
      <c r="C1423">
        <v>4</v>
      </c>
      <c r="D1423" t="s">
        <v>206</v>
      </c>
      <c r="E1423">
        <v>53.400907992477499</v>
      </c>
      <c r="F1423">
        <v>-2.99361430328501</v>
      </c>
      <c r="G1423" t="s">
        <v>100</v>
      </c>
      <c r="H1423" t="s">
        <v>246</v>
      </c>
    </row>
    <row r="1424" spans="1:8" x14ac:dyDescent="0.45">
      <c r="A1424">
        <v>154</v>
      </c>
      <c r="B1424" t="s">
        <v>466</v>
      </c>
      <c r="C1424">
        <v>4</v>
      </c>
      <c r="D1424" t="s">
        <v>452</v>
      </c>
      <c r="E1424">
        <v>51.513892943631198</v>
      </c>
      <c r="F1424">
        <v>-9.8024055047749095E-2</v>
      </c>
      <c r="G1424" t="s">
        <v>467</v>
      </c>
      <c r="H1424" t="s">
        <v>468</v>
      </c>
    </row>
    <row r="1425" spans="1:8" x14ac:dyDescent="0.45">
      <c r="A1425">
        <v>154</v>
      </c>
      <c r="B1425" t="s">
        <v>469</v>
      </c>
      <c r="C1425">
        <v>4</v>
      </c>
      <c r="D1425" t="s">
        <v>452</v>
      </c>
      <c r="E1425">
        <v>51.476999981045502</v>
      </c>
      <c r="F1425">
        <v>2.29357967734845E-4</v>
      </c>
      <c r="G1425" t="s">
        <v>470</v>
      </c>
      <c r="H1425" t="s">
        <v>471</v>
      </c>
    </row>
    <row r="1426" spans="1:8" x14ac:dyDescent="0.45">
      <c r="A1426">
        <v>154</v>
      </c>
      <c r="B1426" t="s">
        <v>205</v>
      </c>
      <c r="C1426">
        <v>4</v>
      </c>
      <c r="D1426" t="s">
        <v>452</v>
      </c>
      <c r="E1426">
        <v>51.503427939108001</v>
      </c>
      <c r="F1426">
        <v>-0.119170113194877</v>
      </c>
      <c r="G1426" t="s">
        <v>207</v>
      </c>
      <c r="H1426" t="s">
        <v>208</v>
      </c>
    </row>
    <row r="1427" spans="1:8" x14ac:dyDescent="0.45">
      <c r="A1427">
        <v>154</v>
      </c>
      <c r="B1427" t="s">
        <v>218</v>
      </c>
      <c r="C1427">
        <v>2</v>
      </c>
      <c r="D1427" t="s">
        <v>452</v>
      </c>
      <c r="E1427">
        <v>50.819499489229699</v>
      </c>
      <c r="F1427">
        <v>-0.14136906106156899</v>
      </c>
      <c r="G1427" t="s">
        <v>219</v>
      </c>
      <c r="H1427" t="s">
        <v>220</v>
      </c>
    </row>
    <row r="1428" spans="1:8" x14ac:dyDescent="0.45">
      <c r="A1428">
        <v>154</v>
      </c>
      <c r="B1428" t="s">
        <v>483</v>
      </c>
      <c r="C1428">
        <v>4</v>
      </c>
      <c r="D1428" t="s">
        <v>452</v>
      </c>
      <c r="E1428">
        <v>51.500964388710599</v>
      </c>
      <c r="F1428">
        <v>-0.177135284409879</v>
      </c>
      <c r="G1428" t="s">
        <v>484</v>
      </c>
      <c r="H1428" t="s">
        <v>485</v>
      </c>
    </row>
    <row r="1429" spans="1:8" x14ac:dyDescent="0.45">
      <c r="A1429">
        <v>154</v>
      </c>
      <c r="B1429" t="s">
        <v>8</v>
      </c>
      <c r="C1429">
        <v>5</v>
      </c>
      <c r="D1429" t="s">
        <v>9</v>
      </c>
      <c r="E1429">
        <v>51.519580171810901</v>
      </c>
      <c r="F1429">
        <v>-0.12694587327345899</v>
      </c>
      <c r="G1429" t="s">
        <v>10</v>
      </c>
      <c r="H1429" t="s">
        <v>11</v>
      </c>
    </row>
    <row r="1430" spans="1:8" x14ac:dyDescent="0.45">
      <c r="A1430">
        <v>154</v>
      </c>
      <c r="B1430" t="s">
        <v>33</v>
      </c>
      <c r="C1430">
        <v>5</v>
      </c>
      <c r="D1430" t="s">
        <v>9</v>
      </c>
      <c r="E1430">
        <v>51.513047933947199</v>
      </c>
      <c r="F1430">
        <v>-0.122133229092797</v>
      </c>
      <c r="G1430" t="s">
        <v>34</v>
      </c>
      <c r="H1430" t="s">
        <v>35</v>
      </c>
    </row>
    <row r="1431" spans="1:8" x14ac:dyDescent="0.45">
      <c r="A1431">
        <v>154</v>
      </c>
      <c r="B1431" t="s">
        <v>451</v>
      </c>
      <c r="C1431">
        <v>4</v>
      </c>
      <c r="D1431" t="s">
        <v>452</v>
      </c>
      <c r="E1431">
        <v>51.500802638007897</v>
      </c>
      <c r="F1431">
        <v>-0.12430353779023701</v>
      </c>
      <c r="G1431" t="s">
        <v>453</v>
      </c>
      <c r="H1431" t="s">
        <v>454</v>
      </c>
    </row>
    <row r="1432" spans="1:8" x14ac:dyDescent="0.45">
      <c r="A1432">
        <v>154</v>
      </c>
      <c r="B1432" t="s">
        <v>27</v>
      </c>
      <c r="C1432">
        <v>4</v>
      </c>
      <c r="D1432" t="s">
        <v>9</v>
      </c>
      <c r="E1432">
        <v>51.4959492404966</v>
      </c>
      <c r="F1432">
        <v>-0.13913959469732101</v>
      </c>
      <c r="G1432" t="s">
        <v>28</v>
      </c>
      <c r="H1432" t="s">
        <v>29</v>
      </c>
    </row>
    <row r="1433" spans="1:8" x14ac:dyDescent="0.45">
      <c r="A1433">
        <v>154</v>
      </c>
      <c r="B1433" t="s">
        <v>159</v>
      </c>
      <c r="C1433">
        <v>4</v>
      </c>
      <c r="D1433" t="s">
        <v>160</v>
      </c>
      <c r="E1433">
        <v>53.644637784342798</v>
      </c>
      <c r="F1433">
        <v>5.8117686367432402</v>
      </c>
      <c r="G1433" t="s">
        <v>161</v>
      </c>
      <c r="H1433" t="s">
        <v>162</v>
      </c>
    </row>
    <row r="1434" spans="1:8" x14ac:dyDescent="0.45">
      <c r="A1434">
        <v>154</v>
      </c>
      <c r="B1434" t="s">
        <v>257</v>
      </c>
      <c r="C1434">
        <v>3</v>
      </c>
      <c r="D1434" t="s">
        <v>251</v>
      </c>
      <c r="E1434">
        <v>51.513958470448202</v>
      </c>
      <c r="F1434">
        <v>-0.13951131874547801</v>
      </c>
      <c r="G1434" t="s">
        <v>258</v>
      </c>
      <c r="H1434" t="s">
        <v>259</v>
      </c>
    </row>
    <row r="1435" spans="1:8" x14ac:dyDescent="0.45">
      <c r="A1435">
        <v>155</v>
      </c>
      <c r="B1435" t="s">
        <v>260</v>
      </c>
      <c r="C1435">
        <v>3</v>
      </c>
      <c r="D1435" t="s">
        <v>251</v>
      </c>
      <c r="E1435">
        <v>51.514496715933703</v>
      </c>
      <c r="F1435">
        <v>-0.15242368011787399</v>
      </c>
      <c r="G1435" t="s">
        <v>261</v>
      </c>
      <c r="H1435" t="s">
        <v>262</v>
      </c>
    </row>
    <row r="1436" spans="1:8" x14ac:dyDescent="0.45">
      <c r="A1436">
        <v>155</v>
      </c>
      <c r="B1436" t="s">
        <v>297</v>
      </c>
      <c r="C1436">
        <v>4</v>
      </c>
      <c r="D1436" t="s">
        <v>291</v>
      </c>
      <c r="E1436">
        <v>50.821480982957397</v>
      </c>
      <c r="F1436">
        <v>-0.148203726189512</v>
      </c>
      <c r="G1436" t="s">
        <v>298</v>
      </c>
      <c r="H1436" t="s">
        <v>299</v>
      </c>
    </row>
    <row r="1437" spans="1:8" x14ac:dyDescent="0.45">
      <c r="A1437">
        <v>155</v>
      </c>
      <c r="B1437" t="s">
        <v>300</v>
      </c>
      <c r="C1437">
        <v>3</v>
      </c>
      <c r="D1437" t="s">
        <v>291</v>
      </c>
      <c r="E1437">
        <v>50.826940958338099</v>
      </c>
      <c r="F1437">
        <v>-0.135054188101253</v>
      </c>
      <c r="G1437" t="s">
        <v>301</v>
      </c>
      <c r="H1437" t="s">
        <v>302</v>
      </c>
    </row>
    <row r="1438" spans="1:8" x14ac:dyDescent="0.45">
      <c r="A1438">
        <v>155</v>
      </c>
      <c r="B1438" t="s">
        <v>303</v>
      </c>
      <c r="C1438">
        <v>4</v>
      </c>
      <c r="D1438" t="s">
        <v>291</v>
      </c>
      <c r="E1438">
        <v>50.826674373622602</v>
      </c>
      <c r="F1438">
        <v>-0.136434393652546</v>
      </c>
      <c r="G1438" t="s">
        <v>304</v>
      </c>
      <c r="H1438" t="s">
        <v>305</v>
      </c>
    </row>
    <row r="1439" spans="1:8" x14ac:dyDescent="0.45">
      <c r="A1439">
        <v>155</v>
      </c>
      <c r="B1439" t="s">
        <v>345</v>
      </c>
      <c r="C1439">
        <v>3</v>
      </c>
      <c r="D1439" t="s">
        <v>291</v>
      </c>
      <c r="E1439">
        <v>53.455986128499497</v>
      </c>
      <c r="F1439">
        <v>-2.2247973265660601</v>
      </c>
      <c r="G1439" t="s">
        <v>346</v>
      </c>
      <c r="H1439" t="s">
        <v>347</v>
      </c>
    </row>
    <row r="1440" spans="1:8" x14ac:dyDescent="0.45">
      <c r="A1440">
        <v>155</v>
      </c>
      <c r="B1440" t="s">
        <v>348</v>
      </c>
      <c r="C1440">
        <v>4</v>
      </c>
      <c r="D1440" t="s">
        <v>291</v>
      </c>
      <c r="E1440">
        <v>53.484569925255798</v>
      </c>
      <c r="F1440">
        <v>-2.22770226509423</v>
      </c>
      <c r="G1440" t="s">
        <v>349</v>
      </c>
      <c r="H1440" t="s">
        <v>350</v>
      </c>
    </row>
    <row r="1441" spans="1:8" x14ac:dyDescent="0.45">
      <c r="A1441">
        <v>155</v>
      </c>
      <c r="B1441" t="s">
        <v>406</v>
      </c>
      <c r="C1441">
        <v>5</v>
      </c>
      <c r="D1441" t="s">
        <v>452</v>
      </c>
      <c r="E1441">
        <v>52.211611997294398</v>
      </c>
      <c r="F1441">
        <v>0.12805355045627101</v>
      </c>
      <c r="G1441" t="s">
        <v>407</v>
      </c>
      <c r="H1441" t="s">
        <v>408</v>
      </c>
    </row>
    <row r="1442" spans="1:8" x14ac:dyDescent="0.45">
      <c r="A1442">
        <v>155</v>
      </c>
      <c r="B1442" t="s">
        <v>205</v>
      </c>
      <c r="C1442">
        <v>4</v>
      </c>
      <c r="D1442" t="s">
        <v>452</v>
      </c>
      <c r="E1442">
        <v>51.503427939108001</v>
      </c>
      <c r="F1442">
        <v>-0.119170113194877</v>
      </c>
      <c r="G1442" t="s">
        <v>207</v>
      </c>
      <c r="H1442" t="s">
        <v>208</v>
      </c>
    </row>
    <row r="1443" spans="1:8" x14ac:dyDescent="0.45">
      <c r="A1443">
        <v>155</v>
      </c>
      <c r="B1443" t="s">
        <v>451</v>
      </c>
      <c r="C1443">
        <v>4</v>
      </c>
      <c r="D1443" t="s">
        <v>452</v>
      </c>
      <c r="E1443">
        <v>51.500802638007897</v>
      </c>
      <c r="F1443">
        <v>-0.12430353779023701</v>
      </c>
      <c r="G1443" t="s">
        <v>453</v>
      </c>
      <c r="H1443" t="s">
        <v>454</v>
      </c>
    </row>
    <row r="1444" spans="1:8" x14ac:dyDescent="0.45">
      <c r="A1444">
        <v>155</v>
      </c>
      <c r="B1444" t="s">
        <v>460</v>
      </c>
      <c r="C1444">
        <v>4</v>
      </c>
      <c r="D1444" t="s">
        <v>452</v>
      </c>
      <c r="E1444">
        <v>51.5014264491085</v>
      </c>
      <c r="F1444">
        <v>-0.141682997584025</v>
      </c>
      <c r="G1444" t="s">
        <v>461</v>
      </c>
      <c r="H1444" t="s">
        <v>462</v>
      </c>
    </row>
    <row r="1445" spans="1:8" x14ac:dyDescent="0.45">
      <c r="A1445">
        <v>155</v>
      </c>
      <c r="B1445" t="s">
        <v>39</v>
      </c>
      <c r="C1445">
        <v>4</v>
      </c>
      <c r="D1445" t="s">
        <v>452</v>
      </c>
      <c r="E1445">
        <v>51.505609966881202</v>
      </c>
      <c r="F1445">
        <v>-7.5206298403609498E-2</v>
      </c>
      <c r="G1445" t="s">
        <v>40</v>
      </c>
      <c r="H1445" t="s">
        <v>41</v>
      </c>
    </row>
    <row r="1446" spans="1:8" x14ac:dyDescent="0.45">
      <c r="A1446">
        <v>155</v>
      </c>
      <c r="B1446" t="s">
        <v>469</v>
      </c>
      <c r="C1446">
        <v>4</v>
      </c>
      <c r="D1446" t="s">
        <v>452</v>
      </c>
      <c r="E1446">
        <v>51.476999981045502</v>
      </c>
      <c r="F1446">
        <v>2.29357967734845E-4</v>
      </c>
      <c r="G1446" t="s">
        <v>470</v>
      </c>
      <c r="H1446" t="s">
        <v>471</v>
      </c>
    </row>
    <row r="1447" spans="1:8" x14ac:dyDescent="0.45">
      <c r="A1447">
        <v>155</v>
      </c>
      <c r="B1447" t="s">
        <v>275</v>
      </c>
      <c r="C1447">
        <v>3</v>
      </c>
      <c r="D1447" t="s">
        <v>251</v>
      </c>
      <c r="E1447">
        <v>52.205564721456803</v>
      </c>
      <c r="F1447">
        <v>0.11971073341744801</v>
      </c>
      <c r="G1447" t="s">
        <v>276</v>
      </c>
      <c r="H1447" t="s">
        <v>277</v>
      </c>
    </row>
    <row r="1448" spans="1:8" x14ac:dyDescent="0.45">
      <c r="A1448">
        <v>156</v>
      </c>
      <c r="B1448" t="s">
        <v>281</v>
      </c>
      <c r="C1448">
        <v>4</v>
      </c>
      <c r="D1448" t="s">
        <v>251</v>
      </c>
      <c r="E1448">
        <v>53.404497948149398</v>
      </c>
      <c r="F1448">
        <v>-2.9811204822896999</v>
      </c>
      <c r="G1448" t="s">
        <v>282</v>
      </c>
      <c r="H1448" t="s">
        <v>283</v>
      </c>
    </row>
    <row r="1449" spans="1:8" x14ac:dyDescent="0.45">
      <c r="A1449">
        <v>156</v>
      </c>
      <c r="B1449" t="s">
        <v>297</v>
      </c>
      <c r="C1449">
        <v>4</v>
      </c>
      <c r="D1449" t="s">
        <v>291</v>
      </c>
      <c r="E1449">
        <v>50.821480982957397</v>
      </c>
      <c r="F1449">
        <v>-0.148203726189512</v>
      </c>
      <c r="G1449" t="s">
        <v>298</v>
      </c>
      <c r="H1449" t="s">
        <v>299</v>
      </c>
    </row>
    <row r="1450" spans="1:8" x14ac:dyDescent="0.45">
      <c r="A1450">
        <v>156</v>
      </c>
      <c r="B1450" t="s">
        <v>300</v>
      </c>
      <c r="C1450">
        <v>3</v>
      </c>
      <c r="D1450" t="s">
        <v>291</v>
      </c>
      <c r="E1450">
        <v>50.826940958338099</v>
      </c>
      <c r="F1450">
        <v>-0.135054188101253</v>
      </c>
      <c r="G1450" t="s">
        <v>301</v>
      </c>
      <c r="H1450" t="s">
        <v>302</v>
      </c>
    </row>
    <row r="1451" spans="1:8" x14ac:dyDescent="0.45">
      <c r="A1451">
        <v>156</v>
      </c>
      <c r="B1451" t="s">
        <v>336</v>
      </c>
      <c r="C1451">
        <v>4</v>
      </c>
      <c r="D1451" t="s">
        <v>291</v>
      </c>
      <c r="E1451">
        <v>51.751684042550202</v>
      </c>
      <c r="F1451">
        <v>-1.2550664285227</v>
      </c>
      <c r="G1451" t="s">
        <v>337</v>
      </c>
      <c r="H1451" t="s">
        <v>338</v>
      </c>
    </row>
    <row r="1452" spans="1:8" x14ac:dyDescent="0.45">
      <c r="A1452">
        <v>156</v>
      </c>
      <c r="B1452" t="s">
        <v>27</v>
      </c>
      <c r="C1452">
        <v>4</v>
      </c>
      <c r="D1452" t="s">
        <v>9</v>
      </c>
      <c r="E1452">
        <v>51.4959492404966</v>
      </c>
      <c r="F1452">
        <v>-0.13913959469732101</v>
      </c>
      <c r="G1452" t="s">
        <v>28</v>
      </c>
      <c r="H1452" t="s">
        <v>29</v>
      </c>
    </row>
    <row r="1453" spans="1:8" x14ac:dyDescent="0.45">
      <c r="A1453">
        <v>156</v>
      </c>
      <c r="B1453" t="s">
        <v>99</v>
      </c>
      <c r="C1453">
        <v>4</v>
      </c>
      <c r="D1453" t="s">
        <v>9</v>
      </c>
      <c r="E1453">
        <v>53.400901595814801</v>
      </c>
      <c r="F1453">
        <v>-2.9938181504254699</v>
      </c>
      <c r="G1453" t="s">
        <v>100</v>
      </c>
      <c r="H1453" t="s">
        <v>101</v>
      </c>
    </row>
    <row r="1454" spans="1:8" x14ac:dyDescent="0.45">
      <c r="A1454">
        <v>156</v>
      </c>
      <c r="B1454" t="s">
        <v>120</v>
      </c>
      <c r="C1454">
        <v>4</v>
      </c>
      <c r="D1454" t="s">
        <v>9</v>
      </c>
      <c r="E1454">
        <v>55.948762881857498</v>
      </c>
      <c r="F1454">
        <v>-3.1996560098261999</v>
      </c>
      <c r="G1454" t="s">
        <v>121</v>
      </c>
      <c r="H1454" t="s">
        <v>122</v>
      </c>
    </row>
    <row r="1455" spans="1:8" x14ac:dyDescent="0.45">
      <c r="A1455">
        <v>156</v>
      </c>
      <c r="B1455" t="s">
        <v>406</v>
      </c>
      <c r="C1455">
        <v>5</v>
      </c>
      <c r="D1455" t="s">
        <v>452</v>
      </c>
      <c r="E1455">
        <v>52.211611997294398</v>
      </c>
      <c r="F1455">
        <v>0.12805355045627101</v>
      </c>
      <c r="G1455" t="s">
        <v>407</v>
      </c>
      <c r="H1455" t="s">
        <v>408</v>
      </c>
    </row>
    <row r="1456" spans="1:8" x14ac:dyDescent="0.45">
      <c r="A1456">
        <v>156</v>
      </c>
      <c r="B1456" t="s">
        <v>205</v>
      </c>
      <c r="C1456">
        <v>4</v>
      </c>
      <c r="D1456" t="s">
        <v>452</v>
      </c>
      <c r="E1456">
        <v>51.503427939108001</v>
      </c>
      <c r="F1456">
        <v>-0.119170113194877</v>
      </c>
      <c r="G1456" t="s">
        <v>207</v>
      </c>
      <c r="H1456" t="s">
        <v>208</v>
      </c>
    </row>
    <row r="1457" spans="1:8" x14ac:dyDescent="0.45">
      <c r="A1457">
        <v>156</v>
      </c>
      <c r="B1457" t="s">
        <v>269</v>
      </c>
      <c r="C1457">
        <v>3</v>
      </c>
      <c r="D1457" t="s">
        <v>251</v>
      </c>
      <c r="E1457">
        <v>50.811788474995502</v>
      </c>
      <c r="F1457">
        <v>-0.101060101128012</v>
      </c>
      <c r="G1457" t="s">
        <v>270</v>
      </c>
      <c r="H1457" t="s">
        <v>271</v>
      </c>
    </row>
    <row r="1458" spans="1:8" x14ac:dyDescent="0.45">
      <c r="A1458">
        <v>157</v>
      </c>
      <c r="B1458" t="s">
        <v>384</v>
      </c>
      <c r="C1458">
        <v>4</v>
      </c>
      <c r="D1458" t="s">
        <v>385</v>
      </c>
      <c r="E1458">
        <v>51.532272830367901</v>
      </c>
      <c r="F1458">
        <v>-0.123913130240301</v>
      </c>
      <c r="G1458" t="s">
        <v>386</v>
      </c>
      <c r="H1458" t="s">
        <v>387</v>
      </c>
    </row>
    <row r="1459" spans="1:8" x14ac:dyDescent="0.45">
      <c r="A1459">
        <v>157</v>
      </c>
      <c r="B1459" t="s">
        <v>388</v>
      </c>
      <c r="C1459">
        <v>3</v>
      </c>
      <c r="D1459" t="s">
        <v>385</v>
      </c>
      <c r="E1459">
        <v>51.515446016083402</v>
      </c>
      <c r="F1459">
        <v>-0.204460290130593</v>
      </c>
      <c r="G1459" t="s">
        <v>389</v>
      </c>
      <c r="H1459" t="s">
        <v>390</v>
      </c>
    </row>
    <row r="1460" spans="1:8" x14ac:dyDescent="0.45">
      <c r="A1460">
        <v>157</v>
      </c>
      <c r="B1460" t="s">
        <v>218</v>
      </c>
      <c r="C1460">
        <v>5</v>
      </c>
      <c r="D1460" t="s">
        <v>385</v>
      </c>
      <c r="E1460">
        <v>50.819499489229699</v>
      </c>
      <c r="F1460">
        <v>-0.14136906106156899</v>
      </c>
      <c r="G1460" t="s">
        <v>219</v>
      </c>
      <c r="H1460" t="s">
        <v>220</v>
      </c>
    </row>
    <row r="1461" spans="1:8" x14ac:dyDescent="0.45">
      <c r="A1461">
        <v>157</v>
      </c>
      <c r="B1461" t="s">
        <v>45</v>
      </c>
      <c r="C1461">
        <v>5</v>
      </c>
      <c r="D1461" t="s">
        <v>385</v>
      </c>
      <c r="E1461">
        <v>50.822554675905003</v>
      </c>
      <c r="F1461">
        <v>-0.13779141352136201</v>
      </c>
      <c r="G1461" t="s">
        <v>46</v>
      </c>
      <c r="H1461" t="s">
        <v>47</v>
      </c>
    </row>
    <row r="1462" spans="1:8" x14ac:dyDescent="0.45">
      <c r="A1462">
        <v>157</v>
      </c>
      <c r="B1462" t="s">
        <v>409</v>
      </c>
      <c r="C1462">
        <v>4</v>
      </c>
      <c r="D1462" t="s">
        <v>385</v>
      </c>
      <c r="E1462">
        <v>51.8466220248539</v>
      </c>
      <c r="F1462">
        <v>-1.34434260138658</v>
      </c>
      <c r="G1462" t="s">
        <v>410</v>
      </c>
      <c r="H1462" t="s">
        <v>411</v>
      </c>
    </row>
    <row r="1463" spans="1:8" x14ac:dyDescent="0.45">
      <c r="A1463">
        <v>157</v>
      </c>
      <c r="B1463" t="s">
        <v>205</v>
      </c>
      <c r="C1463">
        <v>4</v>
      </c>
      <c r="D1463" t="s">
        <v>452</v>
      </c>
      <c r="E1463">
        <v>51.503427939108001</v>
      </c>
      <c r="F1463">
        <v>-0.119170113194877</v>
      </c>
      <c r="G1463" t="s">
        <v>207</v>
      </c>
      <c r="H1463" t="s">
        <v>208</v>
      </c>
    </row>
    <row r="1464" spans="1:8" x14ac:dyDescent="0.45">
      <c r="A1464">
        <v>157</v>
      </c>
      <c r="B1464" t="s">
        <v>451</v>
      </c>
      <c r="C1464">
        <v>4</v>
      </c>
      <c r="D1464" t="s">
        <v>452</v>
      </c>
      <c r="E1464">
        <v>51.500802638007897</v>
      </c>
      <c r="F1464">
        <v>-0.12430353779023701</v>
      </c>
      <c r="G1464" t="s">
        <v>453</v>
      </c>
      <c r="H1464" t="s">
        <v>454</v>
      </c>
    </row>
    <row r="1465" spans="1:8" x14ac:dyDescent="0.45">
      <c r="A1465">
        <v>157</v>
      </c>
      <c r="B1465" t="s">
        <v>460</v>
      </c>
      <c r="C1465">
        <v>4</v>
      </c>
      <c r="D1465" t="s">
        <v>452</v>
      </c>
      <c r="E1465">
        <v>51.5014264491085</v>
      </c>
      <c r="F1465">
        <v>-0.141682997584025</v>
      </c>
      <c r="G1465" t="s">
        <v>461</v>
      </c>
      <c r="H1465" t="s">
        <v>462</v>
      </c>
    </row>
    <row r="1466" spans="1:8" x14ac:dyDescent="0.45">
      <c r="A1466">
        <v>157</v>
      </c>
      <c r="B1466" t="s">
        <v>39</v>
      </c>
      <c r="C1466">
        <v>4</v>
      </c>
      <c r="D1466" t="s">
        <v>452</v>
      </c>
      <c r="E1466">
        <v>51.505609966881202</v>
      </c>
      <c r="F1466">
        <v>-7.5206298403609498E-2</v>
      </c>
      <c r="G1466" t="s">
        <v>40</v>
      </c>
      <c r="H1466" t="s">
        <v>41</v>
      </c>
    </row>
    <row r="1467" spans="1:8" x14ac:dyDescent="0.45">
      <c r="A1467">
        <v>157</v>
      </c>
      <c r="B1467" t="s">
        <v>469</v>
      </c>
      <c r="C1467">
        <v>4</v>
      </c>
      <c r="D1467" t="s">
        <v>452</v>
      </c>
      <c r="E1467">
        <v>51.476999981045502</v>
      </c>
      <c r="F1467">
        <v>2.29357967734845E-4</v>
      </c>
      <c r="G1467" t="s">
        <v>470</v>
      </c>
      <c r="H1467" t="s">
        <v>471</v>
      </c>
    </row>
    <row r="1468" spans="1:8" x14ac:dyDescent="0.45">
      <c r="A1468">
        <v>157</v>
      </c>
      <c r="B1468" t="s">
        <v>457</v>
      </c>
      <c r="C1468">
        <v>4</v>
      </c>
      <c r="D1468" t="s">
        <v>452</v>
      </c>
      <c r="E1468">
        <v>51.508139612747598</v>
      </c>
      <c r="F1468">
        <v>-7.5856900573004496E-2</v>
      </c>
      <c r="G1468" t="s">
        <v>458</v>
      </c>
      <c r="H1468" t="s">
        <v>459</v>
      </c>
    </row>
    <row r="1469" spans="1:8" x14ac:dyDescent="0.45">
      <c r="A1469">
        <v>157</v>
      </c>
      <c r="B1469" t="s">
        <v>269</v>
      </c>
      <c r="C1469">
        <v>3</v>
      </c>
      <c r="D1469" t="s">
        <v>251</v>
      </c>
      <c r="E1469">
        <v>50.811788474995502</v>
      </c>
      <c r="F1469">
        <v>-0.101060101128012</v>
      </c>
      <c r="G1469" t="s">
        <v>270</v>
      </c>
      <c r="H1469" t="s">
        <v>271</v>
      </c>
    </row>
    <row r="1470" spans="1:8" x14ac:dyDescent="0.45">
      <c r="A1470">
        <v>158</v>
      </c>
      <c r="B1470" t="s">
        <v>272</v>
      </c>
      <c r="C1470">
        <v>3</v>
      </c>
      <c r="D1470" t="s">
        <v>251</v>
      </c>
      <c r="E1470">
        <v>52.204506277308099</v>
      </c>
      <c r="F1470">
        <v>0.118231109539783</v>
      </c>
      <c r="G1470" t="s">
        <v>273</v>
      </c>
      <c r="H1470" t="s">
        <v>274</v>
      </c>
    </row>
    <row r="1471" spans="1:8" x14ac:dyDescent="0.45">
      <c r="A1471">
        <v>158</v>
      </c>
      <c r="B1471" t="s">
        <v>430</v>
      </c>
      <c r="C1471">
        <v>4</v>
      </c>
      <c r="D1471" t="s">
        <v>385</v>
      </c>
      <c r="E1471">
        <v>53.397520728208299</v>
      </c>
      <c r="F1471">
        <v>-2.9728408759812899</v>
      </c>
      <c r="G1471" t="s">
        <v>431</v>
      </c>
      <c r="H1471" t="s">
        <v>432</v>
      </c>
    </row>
    <row r="1472" spans="1:8" x14ac:dyDescent="0.45">
      <c r="A1472">
        <v>158</v>
      </c>
      <c r="B1472" t="s">
        <v>433</v>
      </c>
      <c r="C1472">
        <v>3</v>
      </c>
      <c r="D1472" t="s">
        <v>385</v>
      </c>
      <c r="E1472">
        <v>51.5372272400245</v>
      </c>
      <c r="F1472">
        <v>-0.18301662244490999</v>
      </c>
      <c r="G1472" t="s">
        <v>434</v>
      </c>
      <c r="H1472" t="s">
        <v>435</v>
      </c>
    </row>
    <row r="1473" spans="1:8" x14ac:dyDescent="0.45">
      <c r="A1473">
        <v>158</v>
      </c>
      <c r="B1473" t="s">
        <v>436</v>
      </c>
      <c r="C1473">
        <v>3</v>
      </c>
      <c r="D1473" t="s">
        <v>385</v>
      </c>
      <c r="E1473">
        <v>53.408911690468301</v>
      </c>
      <c r="F1473">
        <v>-2.97808306063349</v>
      </c>
      <c r="G1473" t="s">
        <v>437</v>
      </c>
      <c r="H1473" t="s">
        <v>438</v>
      </c>
    </row>
    <row r="1474" spans="1:8" x14ac:dyDescent="0.45">
      <c r="A1474">
        <v>158</v>
      </c>
      <c r="B1474" t="s">
        <v>12</v>
      </c>
      <c r="C1474">
        <v>4</v>
      </c>
      <c r="D1474" t="s">
        <v>9</v>
      </c>
      <c r="E1474">
        <v>51.496846231186097</v>
      </c>
      <c r="F1474">
        <v>-0.17182595051629301</v>
      </c>
      <c r="G1474" t="s">
        <v>13</v>
      </c>
      <c r="H1474" t="s">
        <v>14</v>
      </c>
    </row>
    <row r="1475" spans="1:8" x14ac:dyDescent="0.45">
      <c r="A1475">
        <v>158</v>
      </c>
      <c r="B1475" t="s">
        <v>27</v>
      </c>
      <c r="C1475">
        <v>4</v>
      </c>
      <c r="D1475" t="s">
        <v>9</v>
      </c>
      <c r="E1475">
        <v>51.4959492404966</v>
      </c>
      <c r="F1475">
        <v>-0.13913959469732101</v>
      </c>
      <c r="G1475" t="s">
        <v>28</v>
      </c>
      <c r="H1475" t="s">
        <v>29</v>
      </c>
    </row>
    <row r="1476" spans="1:8" x14ac:dyDescent="0.45">
      <c r="A1476">
        <v>158</v>
      </c>
      <c r="B1476" t="s">
        <v>99</v>
      </c>
      <c r="C1476">
        <v>4</v>
      </c>
      <c r="D1476" t="s">
        <v>9</v>
      </c>
      <c r="E1476">
        <v>53.400901595814801</v>
      </c>
      <c r="F1476">
        <v>-2.9938181504254699</v>
      </c>
      <c r="G1476" t="s">
        <v>100</v>
      </c>
      <c r="H1476" t="s">
        <v>101</v>
      </c>
    </row>
    <row r="1477" spans="1:8" x14ac:dyDescent="0.45">
      <c r="A1477">
        <v>158</v>
      </c>
      <c r="B1477" t="s">
        <v>457</v>
      </c>
      <c r="C1477">
        <v>4</v>
      </c>
      <c r="D1477" t="s">
        <v>452</v>
      </c>
      <c r="E1477">
        <v>51.508139612747598</v>
      </c>
      <c r="F1477">
        <v>-7.5856900573004496E-2</v>
      </c>
      <c r="G1477" t="s">
        <v>458</v>
      </c>
      <c r="H1477" t="s">
        <v>459</v>
      </c>
    </row>
    <row r="1478" spans="1:8" x14ac:dyDescent="0.45">
      <c r="A1478">
        <v>158</v>
      </c>
      <c r="B1478" t="s">
        <v>477</v>
      </c>
      <c r="C1478">
        <v>4</v>
      </c>
      <c r="D1478" t="s">
        <v>452</v>
      </c>
      <c r="E1478">
        <v>51.753467559705598</v>
      </c>
      <c r="F1478">
        <v>-1.25372810746464</v>
      </c>
      <c r="G1478" t="s">
        <v>478</v>
      </c>
      <c r="H1478" t="s">
        <v>479</v>
      </c>
    </row>
    <row r="1479" spans="1:8" x14ac:dyDescent="0.45">
      <c r="A1479">
        <v>158</v>
      </c>
      <c r="B1479" t="s">
        <v>483</v>
      </c>
      <c r="C1479">
        <v>4</v>
      </c>
      <c r="D1479" t="s">
        <v>452</v>
      </c>
      <c r="E1479">
        <v>51.500964388710599</v>
      </c>
      <c r="F1479">
        <v>-0.177135284409879</v>
      </c>
      <c r="G1479" t="s">
        <v>484</v>
      </c>
      <c r="H1479" t="s">
        <v>485</v>
      </c>
    </row>
    <row r="1480" spans="1:8" x14ac:dyDescent="0.45">
      <c r="A1480">
        <v>158</v>
      </c>
      <c r="B1480" t="s">
        <v>96</v>
      </c>
      <c r="C1480">
        <v>4</v>
      </c>
      <c r="D1480" t="s">
        <v>251</v>
      </c>
      <c r="E1480">
        <v>53.478802816554101</v>
      </c>
      <c r="F1480">
        <v>-2.2413604020161499</v>
      </c>
      <c r="G1480" t="s">
        <v>97</v>
      </c>
      <c r="H1480" t="s">
        <v>98</v>
      </c>
    </row>
    <row r="1481" spans="1:8" x14ac:dyDescent="0.45">
      <c r="A1481">
        <v>159</v>
      </c>
      <c r="B1481" t="s">
        <v>516</v>
      </c>
      <c r="C1481">
        <v>3</v>
      </c>
      <c r="D1481" t="s">
        <v>507</v>
      </c>
      <c r="E1481">
        <v>51.507399999999997</v>
      </c>
      <c r="F1481">
        <v>-0.15240000000000001</v>
      </c>
      <c r="G1481" t="s">
        <v>517</v>
      </c>
      <c r="H1481" t="s">
        <v>518</v>
      </c>
    </row>
    <row r="1482" spans="1:8" x14ac:dyDescent="0.45">
      <c r="A1482">
        <v>159</v>
      </c>
      <c r="B1482" t="s">
        <v>510</v>
      </c>
      <c r="C1482">
        <v>4</v>
      </c>
      <c r="D1482" t="s">
        <v>507</v>
      </c>
      <c r="E1482">
        <v>50.816872317644297</v>
      </c>
      <c r="F1482">
        <v>-0.13664370770672901</v>
      </c>
      <c r="G1482" t="s">
        <v>511</v>
      </c>
      <c r="H1482" t="s">
        <v>512</v>
      </c>
    </row>
    <row r="1483" spans="1:8" x14ac:dyDescent="0.45">
      <c r="A1483">
        <v>159</v>
      </c>
      <c r="B1483" t="s">
        <v>451</v>
      </c>
      <c r="C1483">
        <v>4</v>
      </c>
      <c r="D1483" t="s">
        <v>452</v>
      </c>
      <c r="E1483">
        <v>51.500802638007897</v>
      </c>
      <c r="F1483">
        <v>-0.12430353779023701</v>
      </c>
      <c r="G1483" t="s">
        <v>453</v>
      </c>
      <c r="H1483" t="s">
        <v>454</v>
      </c>
    </row>
    <row r="1484" spans="1:8" x14ac:dyDescent="0.45">
      <c r="A1484">
        <v>159</v>
      </c>
      <c r="B1484" t="s">
        <v>27</v>
      </c>
      <c r="C1484">
        <v>4</v>
      </c>
      <c r="D1484" t="s">
        <v>9</v>
      </c>
      <c r="E1484">
        <v>51.4959492404966</v>
      </c>
      <c r="F1484">
        <v>-0.13913959469732101</v>
      </c>
      <c r="G1484" t="s">
        <v>28</v>
      </c>
      <c r="H1484" t="s">
        <v>29</v>
      </c>
    </row>
    <row r="1485" spans="1:8" x14ac:dyDescent="0.45">
      <c r="A1485">
        <v>159</v>
      </c>
      <c r="B1485" t="s">
        <v>205</v>
      </c>
      <c r="C1485">
        <v>4</v>
      </c>
      <c r="D1485" t="s">
        <v>452</v>
      </c>
      <c r="E1485">
        <v>51.503427939108001</v>
      </c>
      <c r="F1485">
        <v>-0.119170113194877</v>
      </c>
      <c r="G1485" t="s">
        <v>207</v>
      </c>
      <c r="H1485" t="s">
        <v>208</v>
      </c>
    </row>
    <row r="1486" spans="1:8" x14ac:dyDescent="0.45">
      <c r="A1486">
        <v>159</v>
      </c>
      <c r="B1486" t="s">
        <v>451</v>
      </c>
      <c r="C1486">
        <v>4</v>
      </c>
      <c r="D1486" t="s">
        <v>452</v>
      </c>
      <c r="E1486">
        <v>51.500802638007897</v>
      </c>
      <c r="F1486">
        <v>-0.12430353779023701</v>
      </c>
      <c r="G1486" t="s">
        <v>453</v>
      </c>
      <c r="H1486" t="s">
        <v>454</v>
      </c>
    </row>
    <row r="1487" spans="1:8" x14ac:dyDescent="0.45">
      <c r="A1487">
        <v>159</v>
      </c>
      <c r="B1487" t="s">
        <v>460</v>
      </c>
      <c r="C1487">
        <v>4</v>
      </c>
      <c r="D1487" t="s">
        <v>452</v>
      </c>
      <c r="E1487">
        <v>51.5014264491085</v>
      </c>
      <c r="F1487">
        <v>-0.141682997584025</v>
      </c>
      <c r="G1487" t="s">
        <v>461</v>
      </c>
      <c r="H1487" t="s">
        <v>462</v>
      </c>
    </row>
    <row r="1488" spans="1:8" x14ac:dyDescent="0.45">
      <c r="A1488">
        <v>159</v>
      </c>
      <c r="B1488" t="s">
        <v>39</v>
      </c>
      <c r="C1488">
        <v>4</v>
      </c>
      <c r="D1488" t="s">
        <v>452</v>
      </c>
      <c r="E1488">
        <v>51.505609966881202</v>
      </c>
      <c r="F1488">
        <v>-7.5206298403609498E-2</v>
      </c>
      <c r="G1488" t="s">
        <v>40</v>
      </c>
      <c r="H1488" t="s">
        <v>41</v>
      </c>
    </row>
    <row r="1489" spans="1:8" x14ac:dyDescent="0.45">
      <c r="A1489">
        <v>159</v>
      </c>
      <c r="B1489" t="s">
        <v>269</v>
      </c>
      <c r="C1489">
        <v>3</v>
      </c>
      <c r="D1489" t="s">
        <v>251</v>
      </c>
      <c r="E1489">
        <v>50.811788474995502</v>
      </c>
      <c r="F1489">
        <v>-0.101060101128012</v>
      </c>
      <c r="G1489" t="s">
        <v>270</v>
      </c>
      <c r="H1489" t="s">
        <v>271</v>
      </c>
    </row>
    <row r="1490" spans="1:8" x14ac:dyDescent="0.45">
      <c r="A1490">
        <v>160</v>
      </c>
      <c r="B1490" t="s">
        <v>513</v>
      </c>
      <c r="C1490">
        <v>3</v>
      </c>
      <c r="D1490" t="s">
        <v>507</v>
      </c>
      <c r="E1490">
        <v>51.5941228399412</v>
      </c>
      <c r="F1490">
        <v>-0.12919520570634799</v>
      </c>
      <c r="G1490" t="s">
        <v>514</v>
      </c>
      <c r="H1490" t="s">
        <v>515</v>
      </c>
    </row>
    <row r="1491" spans="1:8" x14ac:dyDescent="0.45">
      <c r="A1491">
        <v>160</v>
      </c>
      <c r="B1491" t="s">
        <v>510</v>
      </c>
      <c r="C1491">
        <v>4</v>
      </c>
      <c r="D1491" t="s">
        <v>507</v>
      </c>
      <c r="E1491">
        <v>50.816872317644297</v>
      </c>
      <c r="F1491">
        <v>-0.13664370770672901</v>
      </c>
      <c r="G1491" t="s">
        <v>511</v>
      </c>
      <c r="H1491" t="s">
        <v>512</v>
      </c>
    </row>
    <row r="1492" spans="1:8" x14ac:dyDescent="0.45">
      <c r="A1492">
        <v>160</v>
      </c>
      <c r="B1492" t="s">
        <v>451</v>
      </c>
      <c r="C1492">
        <v>4</v>
      </c>
      <c r="D1492" t="s">
        <v>452</v>
      </c>
      <c r="E1492">
        <v>51.500802638007897</v>
      </c>
      <c r="F1492">
        <v>-0.12430353779023701</v>
      </c>
      <c r="G1492" t="s">
        <v>453</v>
      </c>
      <c r="H1492" t="s">
        <v>454</v>
      </c>
    </row>
    <row r="1493" spans="1:8" x14ac:dyDescent="0.45">
      <c r="A1493">
        <v>160</v>
      </c>
      <c r="B1493" t="s">
        <v>27</v>
      </c>
      <c r="C1493">
        <v>4</v>
      </c>
      <c r="D1493" t="s">
        <v>9</v>
      </c>
      <c r="E1493">
        <v>51.4959492404966</v>
      </c>
      <c r="F1493">
        <v>-0.13913959469732101</v>
      </c>
      <c r="G1493" t="s">
        <v>28</v>
      </c>
      <c r="H1493" t="s">
        <v>29</v>
      </c>
    </row>
    <row r="1494" spans="1:8" x14ac:dyDescent="0.45">
      <c r="A1494">
        <v>160</v>
      </c>
      <c r="B1494" t="s">
        <v>451</v>
      </c>
      <c r="C1494">
        <v>4</v>
      </c>
      <c r="D1494" t="s">
        <v>452</v>
      </c>
      <c r="E1494">
        <v>51.500802638007897</v>
      </c>
      <c r="F1494">
        <v>-0.12430353779023701</v>
      </c>
      <c r="G1494" t="s">
        <v>453</v>
      </c>
      <c r="H1494" t="s">
        <v>454</v>
      </c>
    </row>
    <row r="1495" spans="1:8" x14ac:dyDescent="0.45">
      <c r="A1495">
        <v>160</v>
      </c>
      <c r="B1495" t="s">
        <v>460</v>
      </c>
      <c r="C1495">
        <v>4</v>
      </c>
      <c r="D1495" t="s">
        <v>452</v>
      </c>
      <c r="E1495">
        <v>51.5014264491085</v>
      </c>
      <c r="F1495">
        <v>-0.141682997584025</v>
      </c>
      <c r="G1495" t="s">
        <v>461</v>
      </c>
      <c r="H1495" t="s">
        <v>462</v>
      </c>
    </row>
    <row r="1496" spans="1:8" x14ac:dyDescent="0.45">
      <c r="A1496">
        <v>160</v>
      </c>
      <c r="B1496" t="s">
        <v>39</v>
      </c>
      <c r="C1496">
        <v>4</v>
      </c>
      <c r="D1496" t="s">
        <v>452</v>
      </c>
      <c r="E1496">
        <v>51.505609966881202</v>
      </c>
      <c r="F1496">
        <v>-7.5206298403609498E-2</v>
      </c>
      <c r="G1496" t="s">
        <v>40</v>
      </c>
      <c r="H1496" t="s">
        <v>41</v>
      </c>
    </row>
    <row r="1497" spans="1:8" x14ac:dyDescent="0.45">
      <c r="A1497">
        <v>160</v>
      </c>
      <c r="B1497" t="s">
        <v>469</v>
      </c>
      <c r="C1497">
        <v>4</v>
      </c>
      <c r="D1497" t="s">
        <v>452</v>
      </c>
      <c r="E1497">
        <v>51.476999981045502</v>
      </c>
      <c r="F1497">
        <v>2.29357967734845E-4</v>
      </c>
      <c r="G1497" t="s">
        <v>470</v>
      </c>
      <c r="H1497" t="s">
        <v>471</v>
      </c>
    </row>
    <row r="1498" spans="1:8" x14ac:dyDescent="0.45">
      <c r="A1498">
        <v>160</v>
      </c>
      <c r="B1498" t="s">
        <v>272</v>
      </c>
      <c r="C1498">
        <v>3</v>
      </c>
      <c r="D1498" t="s">
        <v>251</v>
      </c>
      <c r="E1498">
        <v>52.204506277308099</v>
      </c>
      <c r="F1498">
        <v>0.118231109539783</v>
      </c>
      <c r="G1498" t="s">
        <v>273</v>
      </c>
      <c r="H1498" t="s">
        <v>274</v>
      </c>
    </row>
    <row r="1499" spans="1:8" x14ac:dyDescent="0.45">
      <c r="A1499">
        <v>161</v>
      </c>
      <c r="B1499" t="s">
        <v>460</v>
      </c>
      <c r="C1499">
        <v>4</v>
      </c>
      <c r="D1499" t="s">
        <v>452</v>
      </c>
      <c r="E1499">
        <v>51.5014264491085</v>
      </c>
      <c r="F1499">
        <v>-0.141682997584025</v>
      </c>
      <c r="G1499" t="s">
        <v>461</v>
      </c>
      <c r="H1499" t="s">
        <v>462</v>
      </c>
    </row>
    <row r="1500" spans="1:8" x14ac:dyDescent="0.45">
      <c r="A1500">
        <v>161</v>
      </c>
      <c r="B1500" t="s">
        <v>463</v>
      </c>
      <c r="C1500">
        <v>4</v>
      </c>
      <c r="D1500" t="s">
        <v>452</v>
      </c>
      <c r="E1500">
        <v>51.4958518538701</v>
      </c>
      <c r="F1500">
        <v>-0.139319618431829</v>
      </c>
      <c r="G1500" t="s">
        <v>464</v>
      </c>
      <c r="H1500" t="s">
        <v>465</v>
      </c>
    </row>
    <row r="1501" spans="1:8" x14ac:dyDescent="0.45">
      <c r="A1501">
        <v>161</v>
      </c>
      <c r="B1501" t="s">
        <v>466</v>
      </c>
      <c r="C1501">
        <v>4</v>
      </c>
      <c r="D1501" t="s">
        <v>452</v>
      </c>
      <c r="E1501">
        <v>51.513892943631198</v>
      </c>
      <c r="F1501">
        <v>-9.8024055047749095E-2</v>
      </c>
      <c r="G1501" t="s">
        <v>467</v>
      </c>
      <c r="H1501" t="s">
        <v>468</v>
      </c>
    </row>
    <row r="1502" spans="1:8" x14ac:dyDescent="0.45">
      <c r="A1502">
        <v>161</v>
      </c>
      <c r="B1502" t="s">
        <v>469</v>
      </c>
      <c r="C1502">
        <v>4</v>
      </c>
      <c r="D1502" t="s">
        <v>452</v>
      </c>
      <c r="E1502">
        <v>51.476999981045502</v>
      </c>
      <c r="F1502">
        <v>2.29357967734845E-4</v>
      </c>
      <c r="G1502" t="s">
        <v>470</v>
      </c>
      <c r="H1502" t="s">
        <v>471</v>
      </c>
    </row>
    <row r="1503" spans="1:8" x14ac:dyDescent="0.45">
      <c r="A1503">
        <v>161</v>
      </c>
      <c r="B1503" t="s">
        <v>18</v>
      </c>
      <c r="C1503">
        <v>5</v>
      </c>
      <c r="D1503" t="s">
        <v>9</v>
      </c>
      <c r="E1503">
        <v>51.508766512274903</v>
      </c>
      <c r="F1503">
        <v>-0.13165203738899101</v>
      </c>
      <c r="G1503" t="s">
        <v>19</v>
      </c>
      <c r="H1503" t="s">
        <v>20</v>
      </c>
    </row>
    <row r="1504" spans="1:8" x14ac:dyDescent="0.45">
      <c r="A1504">
        <v>161</v>
      </c>
      <c r="B1504" t="s">
        <v>39</v>
      </c>
      <c r="C1504">
        <v>4</v>
      </c>
      <c r="D1504" t="s">
        <v>452</v>
      </c>
      <c r="E1504">
        <v>51.505609966881202</v>
      </c>
      <c r="F1504">
        <v>-7.5206298403609498E-2</v>
      </c>
      <c r="G1504" t="s">
        <v>40</v>
      </c>
      <c r="H1504" t="s">
        <v>41</v>
      </c>
    </row>
    <row r="1505" spans="1:8" x14ac:dyDescent="0.45">
      <c r="A1505">
        <v>161</v>
      </c>
      <c r="B1505" t="s">
        <v>451</v>
      </c>
      <c r="C1505">
        <v>4</v>
      </c>
      <c r="D1505" t="s">
        <v>452</v>
      </c>
      <c r="E1505">
        <v>51.500802638007897</v>
      </c>
      <c r="F1505">
        <v>-0.12430353779023701</v>
      </c>
      <c r="G1505" t="s">
        <v>453</v>
      </c>
      <c r="H1505" t="s">
        <v>454</v>
      </c>
    </row>
    <row r="1506" spans="1:8" x14ac:dyDescent="0.45">
      <c r="A1506">
        <v>161</v>
      </c>
      <c r="B1506" t="s">
        <v>27</v>
      </c>
      <c r="C1506">
        <v>4</v>
      </c>
      <c r="D1506" t="s">
        <v>9</v>
      </c>
      <c r="E1506">
        <v>51.4959492404966</v>
      </c>
      <c r="F1506">
        <v>-0.13913959469732101</v>
      </c>
      <c r="G1506" t="s">
        <v>28</v>
      </c>
      <c r="H1506" t="s">
        <v>29</v>
      </c>
    </row>
    <row r="1507" spans="1:8" x14ac:dyDescent="0.45">
      <c r="A1507">
        <v>161</v>
      </c>
      <c r="B1507" t="s">
        <v>99</v>
      </c>
      <c r="C1507">
        <v>4</v>
      </c>
      <c r="D1507" t="s">
        <v>9</v>
      </c>
      <c r="E1507">
        <v>53.400901595814801</v>
      </c>
      <c r="F1507">
        <v>-2.9938181504254699</v>
      </c>
      <c r="G1507" t="s">
        <v>100</v>
      </c>
      <c r="H1507" t="s">
        <v>101</v>
      </c>
    </row>
    <row r="1508" spans="1:8" x14ac:dyDescent="0.45">
      <c r="A1508">
        <v>161</v>
      </c>
      <c r="B1508" t="s">
        <v>184</v>
      </c>
      <c r="C1508">
        <v>5</v>
      </c>
      <c r="D1508" t="s">
        <v>160</v>
      </c>
      <c r="E1508">
        <v>53.334345972360097</v>
      </c>
      <c r="F1508">
        <v>-1.7829980130810299</v>
      </c>
      <c r="G1508" t="s">
        <v>185</v>
      </c>
      <c r="H1508" t="s">
        <v>186</v>
      </c>
    </row>
    <row r="1509" spans="1:8" x14ac:dyDescent="0.45">
      <c r="A1509">
        <v>161</v>
      </c>
      <c r="B1509" t="s">
        <v>159</v>
      </c>
      <c r="C1509">
        <v>4</v>
      </c>
      <c r="D1509" t="s">
        <v>160</v>
      </c>
      <c r="E1509">
        <v>53.644637784342798</v>
      </c>
      <c r="F1509">
        <v>5.8117686367432402</v>
      </c>
      <c r="G1509" t="s">
        <v>161</v>
      </c>
      <c r="H1509" t="s">
        <v>162</v>
      </c>
    </row>
    <row r="1510" spans="1:8" x14ac:dyDescent="0.45">
      <c r="A1510">
        <v>161</v>
      </c>
      <c r="B1510" t="s">
        <v>275</v>
      </c>
      <c r="C1510">
        <v>3</v>
      </c>
      <c r="D1510" t="s">
        <v>251</v>
      </c>
      <c r="E1510">
        <v>52.205564721456803</v>
      </c>
      <c r="F1510">
        <v>0.11971073341744801</v>
      </c>
      <c r="G1510" t="s">
        <v>276</v>
      </c>
      <c r="H1510" t="s">
        <v>277</v>
      </c>
    </row>
    <row r="1511" spans="1:8" x14ac:dyDescent="0.45">
      <c r="A1511">
        <v>162</v>
      </c>
      <c r="B1511" t="s">
        <v>281</v>
      </c>
      <c r="C1511">
        <v>4</v>
      </c>
      <c r="D1511" t="s">
        <v>251</v>
      </c>
      <c r="E1511">
        <v>53.404497948149398</v>
      </c>
      <c r="F1511">
        <v>-2.9811204822896999</v>
      </c>
      <c r="G1511" t="s">
        <v>282</v>
      </c>
      <c r="H1511" t="s">
        <v>283</v>
      </c>
    </row>
    <row r="1512" spans="1:8" x14ac:dyDescent="0.45">
      <c r="A1512">
        <v>162</v>
      </c>
      <c r="B1512" t="s">
        <v>486</v>
      </c>
      <c r="C1512">
        <v>3</v>
      </c>
      <c r="D1512" t="s">
        <v>452</v>
      </c>
      <c r="E1512">
        <v>53.480974381691802</v>
      </c>
      <c r="F1512">
        <v>-2.2369446349141802</v>
      </c>
      <c r="G1512" t="s">
        <v>487</v>
      </c>
      <c r="H1512" t="s">
        <v>488</v>
      </c>
    </row>
    <row r="1513" spans="1:8" x14ac:dyDescent="0.45">
      <c r="A1513">
        <v>162</v>
      </c>
      <c r="B1513" t="s">
        <v>421</v>
      </c>
      <c r="C1513">
        <v>3</v>
      </c>
      <c r="D1513" t="s">
        <v>452</v>
      </c>
      <c r="E1513">
        <v>53.473882454017399</v>
      </c>
      <c r="F1513">
        <v>-2.2513016545366402</v>
      </c>
      <c r="G1513" t="s">
        <v>422</v>
      </c>
      <c r="H1513" t="s">
        <v>423</v>
      </c>
    </row>
    <row r="1514" spans="1:8" x14ac:dyDescent="0.45">
      <c r="A1514">
        <v>162</v>
      </c>
      <c r="B1514" t="s">
        <v>489</v>
      </c>
      <c r="C1514">
        <v>4</v>
      </c>
      <c r="D1514" t="s">
        <v>452</v>
      </c>
      <c r="E1514">
        <v>53.399480382343697</v>
      </c>
      <c r="F1514">
        <v>-2.9917676117326999</v>
      </c>
      <c r="G1514" t="s">
        <v>490</v>
      </c>
      <c r="H1514" t="s">
        <v>491</v>
      </c>
    </row>
    <row r="1515" spans="1:8" x14ac:dyDescent="0.45">
      <c r="A1515">
        <v>162</v>
      </c>
      <c r="B1515" t="s">
        <v>492</v>
      </c>
      <c r="C1515">
        <v>4</v>
      </c>
      <c r="D1515" t="s">
        <v>452</v>
      </c>
      <c r="E1515">
        <v>53.397556093291001</v>
      </c>
      <c r="F1515">
        <v>-2.97282772941116</v>
      </c>
      <c r="G1515" t="s">
        <v>431</v>
      </c>
      <c r="H1515" t="s">
        <v>493</v>
      </c>
    </row>
    <row r="1516" spans="1:8" x14ac:dyDescent="0.45">
      <c r="A1516">
        <v>162</v>
      </c>
      <c r="B1516" t="s">
        <v>12</v>
      </c>
      <c r="C1516">
        <v>4</v>
      </c>
      <c r="D1516" t="s">
        <v>9</v>
      </c>
      <c r="E1516">
        <v>51.496846231186097</v>
      </c>
      <c r="F1516">
        <v>-0.17182595051629301</v>
      </c>
      <c r="G1516" t="s">
        <v>13</v>
      </c>
      <c r="H1516" t="s">
        <v>14</v>
      </c>
    </row>
    <row r="1517" spans="1:8" x14ac:dyDescent="0.45">
      <c r="A1517">
        <v>162</v>
      </c>
      <c r="B1517" t="s">
        <v>27</v>
      </c>
      <c r="C1517">
        <v>4</v>
      </c>
      <c r="D1517" t="s">
        <v>9</v>
      </c>
      <c r="E1517">
        <v>51.4959492404966</v>
      </c>
      <c r="F1517">
        <v>-0.13913959469732101</v>
      </c>
      <c r="G1517" t="s">
        <v>28</v>
      </c>
      <c r="H1517" t="s">
        <v>29</v>
      </c>
    </row>
    <row r="1518" spans="1:8" x14ac:dyDescent="0.45">
      <c r="A1518">
        <v>162</v>
      </c>
      <c r="B1518" t="s">
        <v>99</v>
      </c>
      <c r="C1518">
        <v>4</v>
      </c>
      <c r="D1518" t="s">
        <v>9</v>
      </c>
      <c r="E1518">
        <v>53.400901595814801</v>
      </c>
      <c r="F1518">
        <v>-2.9938181504254699</v>
      </c>
      <c r="G1518" t="s">
        <v>100</v>
      </c>
      <c r="H1518" t="s">
        <v>101</v>
      </c>
    </row>
    <row r="1519" spans="1:8" x14ac:dyDescent="0.45">
      <c r="A1519">
        <v>162</v>
      </c>
      <c r="B1519" t="s">
        <v>120</v>
      </c>
      <c r="C1519">
        <v>4</v>
      </c>
      <c r="D1519" t="s">
        <v>9</v>
      </c>
      <c r="E1519">
        <v>55.948762881857498</v>
      </c>
      <c r="F1519">
        <v>-3.1996560098261999</v>
      </c>
      <c r="G1519" t="s">
        <v>121</v>
      </c>
      <c r="H1519" t="s">
        <v>122</v>
      </c>
    </row>
    <row r="1520" spans="1:8" x14ac:dyDescent="0.45">
      <c r="A1520">
        <v>162</v>
      </c>
      <c r="B1520" t="s">
        <v>45</v>
      </c>
      <c r="C1520">
        <v>5</v>
      </c>
      <c r="D1520" t="s">
        <v>385</v>
      </c>
      <c r="E1520">
        <v>50.822554675905003</v>
      </c>
      <c r="F1520">
        <v>-0.13779141352136201</v>
      </c>
      <c r="G1520" t="s">
        <v>46</v>
      </c>
      <c r="H1520" t="s">
        <v>47</v>
      </c>
    </row>
    <row r="1521" spans="1:8" x14ac:dyDescent="0.45">
      <c r="A1521">
        <v>162</v>
      </c>
      <c r="B1521" t="s">
        <v>409</v>
      </c>
      <c r="C1521">
        <v>4</v>
      </c>
      <c r="D1521" t="s">
        <v>385</v>
      </c>
      <c r="E1521">
        <v>51.8466220248539</v>
      </c>
      <c r="F1521">
        <v>-1.34434260138658</v>
      </c>
      <c r="G1521" t="s">
        <v>410</v>
      </c>
      <c r="H1521" t="s">
        <v>411</v>
      </c>
    </row>
    <row r="1522" spans="1:8" x14ac:dyDescent="0.45">
      <c r="A1522">
        <v>162</v>
      </c>
      <c r="B1522" t="s">
        <v>294</v>
      </c>
      <c r="C1522">
        <v>4</v>
      </c>
      <c r="D1522" t="s">
        <v>291</v>
      </c>
      <c r="E1522">
        <v>51.491590112868501</v>
      </c>
      <c r="F1522">
        <v>-0.57693688850682201</v>
      </c>
      <c r="G1522" t="s">
        <v>295</v>
      </c>
      <c r="H1522" t="s">
        <v>296</v>
      </c>
    </row>
    <row r="1523" spans="1:8" x14ac:dyDescent="0.45">
      <c r="A1523">
        <v>163</v>
      </c>
      <c r="B1523" t="s">
        <v>297</v>
      </c>
      <c r="C1523">
        <v>4</v>
      </c>
      <c r="D1523" t="s">
        <v>291</v>
      </c>
      <c r="E1523">
        <v>50.821480982957397</v>
      </c>
      <c r="F1523">
        <v>-0.148203726189512</v>
      </c>
      <c r="G1523" t="s">
        <v>298</v>
      </c>
      <c r="H1523" t="s">
        <v>299</v>
      </c>
    </row>
    <row r="1524" spans="1:8" x14ac:dyDescent="0.45">
      <c r="A1524">
        <v>163</v>
      </c>
      <c r="B1524" t="s">
        <v>391</v>
      </c>
      <c r="C1524">
        <v>4</v>
      </c>
      <c r="D1524" t="s">
        <v>385</v>
      </c>
      <c r="E1524">
        <v>51.499626308114898</v>
      </c>
      <c r="F1524">
        <v>-0.12439077826834601</v>
      </c>
      <c r="G1524" t="s">
        <v>392</v>
      </c>
      <c r="H1524" t="s">
        <v>393</v>
      </c>
    </row>
    <row r="1525" spans="1:8" x14ac:dyDescent="0.45">
      <c r="A1525">
        <v>163</v>
      </c>
      <c r="B1525" t="s">
        <v>394</v>
      </c>
      <c r="C1525">
        <v>4</v>
      </c>
      <c r="D1525" t="s">
        <v>385</v>
      </c>
      <c r="E1525">
        <v>50.817619478935001</v>
      </c>
      <c r="F1525">
        <v>-0.13344622000109799</v>
      </c>
      <c r="G1525" t="s">
        <v>395</v>
      </c>
      <c r="H1525" t="s">
        <v>396</v>
      </c>
    </row>
    <row r="1526" spans="1:8" x14ac:dyDescent="0.45">
      <c r="A1526">
        <v>163</v>
      </c>
      <c r="B1526" t="s">
        <v>415</v>
      </c>
      <c r="C1526">
        <v>3</v>
      </c>
      <c r="D1526" t="s">
        <v>385</v>
      </c>
      <c r="E1526">
        <v>53.480459785509701</v>
      </c>
      <c r="F1526">
        <v>-2.2381283896366799</v>
      </c>
      <c r="G1526" t="s">
        <v>416</v>
      </c>
      <c r="H1526" t="s">
        <v>417</v>
      </c>
    </row>
    <row r="1527" spans="1:8" x14ac:dyDescent="0.45">
      <c r="A1527">
        <v>163</v>
      </c>
      <c r="B1527" t="s">
        <v>418</v>
      </c>
      <c r="C1527">
        <v>4</v>
      </c>
      <c r="D1527" t="s">
        <v>385</v>
      </c>
      <c r="E1527">
        <v>53.479482428090101</v>
      </c>
      <c r="F1527">
        <v>-2.2451106922555302</v>
      </c>
      <c r="G1527" t="s">
        <v>419</v>
      </c>
      <c r="H1527" t="s">
        <v>420</v>
      </c>
    </row>
    <row r="1528" spans="1:8" x14ac:dyDescent="0.45">
      <c r="A1528">
        <v>163</v>
      </c>
      <c r="B1528" t="s">
        <v>33</v>
      </c>
      <c r="C1528">
        <v>5</v>
      </c>
      <c r="D1528" t="s">
        <v>9</v>
      </c>
      <c r="E1528">
        <v>51.513047933947199</v>
      </c>
      <c r="F1528">
        <v>-0.122133229092797</v>
      </c>
      <c r="G1528" t="s">
        <v>34</v>
      </c>
      <c r="H1528" t="s">
        <v>35</v>
      </c>
    </row>
    <row r="1529" spans="1:8" x14ac:dyDescent="0.45">
      <c r="A1529">
        <v>163</v>
      </c>
      <c r="B1529" t="s">
        <v>451</v>
      </c>
      <c r="C1529">
        <v>4</v>
      </c>
      <c r="D1529" t="s">
        <v>452</v>
      </c>
      <c r="E1529">
        <v>51.500802638007897</v>
      </c>
      <c r="F1529">
        <v>-0.12430353779023701</v>
      </c>
      <c r="G1529" t="s">
        <v>453</v>
      </c>
      <c r="H1529" t="s">
        <v>454</v>
      </c>
    </row>
    <row r="1530" spans="1:8" x14ac:dyDescent="0.45">
      <c r="A1530">
        <v>163</v>
      </c>
      <c r="B1530" t="s">
        <v>406</v>
      </c>
      <c r="C1530">
        <v>5</v>
      </c>
      <c r="D1530" t="s">
        <v>452</v>
      </c>
      <c r="E1530">
        <v>52.211611997294398</v>
      </c>
      <c r="F1530">
        <v>0.12805355045627101</v>
      </c>
      <c r="G1530" t="s">
        <v>407</v>
      </c>
      <c r="H1530" t="s">
        <v>408</v>
      </c>
    </row>
    <row r="1531" spans="1:8" x14ac:dyDescent="0.45">
      <c r="A1531">
        <v>163</v>
      </c>
      <c r="B1531" t="s">
        <v>205</v>
      </c>
      <c r="C1531">
        <v>4</v>
      </c>
      <c r="D1531" t="s">
        <v>452</v>
      </c>
      <c r="E1531">
        <v>51.503427939108001</v>
      </c>
      <c r="F1531">
        <v>-0.119170113194877</v>
      </c>
      <c r="G1531" t="s">
        <v>207</v>
      </c>
      <c r="H1531" t="s">
        <v>208</v>
      </c>
    </row>
    <row r="1532" spans="1:8" x14ac:dyDescent="0.45">
      <c r="A1532">
        <v>163</v>
      </c>
      <c r="B1532" t="s">
        <v>451</v>
      </c>
      <c r="C1532">
        <v>4</v>
      </c>
      <c r="D1532" t="s">
        <v>452</v>
      </c>
      <c r="E1532">
        <v>51.500802638007897</v>
      </c>
      <c r="F1532">
        <v>-0.12430353779023701</v>
      </c>
      <c r="G1532" t="s">
        <v>453</v>
      </c>
      <c r="H1532" t="s">
        <v>454</v>
      </c>
    </row>
    <row r="1533" spans="1:8" x14ac:dyDescent="0.45">
      <c r="A1533">
        <v>163</v>
      </c>
      <c r="B1533" t="s">
        <v>460</v>
      </c>
      <c r="C1533">
        <v>4</v>
      </c>
      <c r="D1533" t="s">
        <v>452</v>
      </c>
      <c r="E1533">
        <v>51.5014264491085</v>
      </c>
      <c r="F1533">
        <v>-0.141682997584025</v>
      </c>
      <c r="G1533" t="s">
        <v>461</v>
      </c>
      <c r="H1533" t="s">
        <v>462</v>
      </c>
    </row>
    <row r="1534" spans="1:8" x14ac:dyDescent="0.45">
      <c r="A1534">
        <v>163</v>
      </c>
      <c r="B1534" t="s">
        <v>321</v>
      </c>
      <c r="C1534">
        <v>3</v>
      </c>
      <c r="D1534" t="s">
        <v>291</v>
      </c>
      <c r="E1534">
        <v>52.207525642716199</v>
      </c>
      <c r="F1534">
        <v>0.12284726965505</v>
      </c>
      <c r="G1534" t="s">
        <v>322</v>
      </c>
      <c r="H1534" t="s">
        <v>323</v>
      </c>
    </row>
    <row r="1535" spans="1:8" x14ac:dyDescent="0.45">
      <c r="A1535">
        <v>164</v>
      </c>
      <c r="B1535" t="s">
        <v>324</v>
      </c>
      <c r="C1535">
        <v>3</v>
      </c>
      <c r="D1535" t="s">
        <v>291</v>
      </c>
      <c r="E1535">
        <v>52.204154000281697</v>
      </c>
      <c r="F1535">
        <v>0.11884471013285899</v>
      </c>
      <c r="G1535" t="s">
        <v>325</v>
      </c>
      <c r="H1535" t="s">
        <v>326</v>
      </c>
    </row>
    <row r="1536" spans="1:8" x14ac:dyDescent="0.45">
      <c r="A1536">
        <v>164</v>
      </c>
      <c r="B1536" t="s">
        <v>327</v>
      </c>
      <c r="C1536">
        <v>3</v>
      </c>
      <c r="D1536" t="s">
        <v>291</v>
      </c>
      <c r="E1536">
        <v>52.210322390846997</v>
      </c>
      <c r="F1536">
        <v>0.113390741018916</v>
      </c>
      <c r="G1536" t="s">
        <v>328</v>
      </c>
      <c r="H1536" t="s">
        <v>329</v>
      </c>
    </row>
    <row r="1537" spans="1:8" x14ac:dyDescent="0.45">
      <c r="A1537">
        <v>164</v>
      </c>
      <c r="B1537" t="s">
        <v>351</v>
      </c>
      <c r="C1537">
        <v>4</v>
      </c>
      <c r="D1537" t="s">
        <v>291</v>
      </c>
      <c r="E1537">
        <v>53.426824196382199</v>
      </c>
      <c r="F1537">
        <v>-2.24131382091233</v>
      </c>
      <c r="G1537" t="s">
        <v>352</v>
      </c>
      <c r="H1537" t="s">
        <v>353</v>
      </c>
    </row>
    <row r="1538" spans="1:8" x14ac:dyDescent="0.45">
      <c r="A1538">
        <v>164</v>
      </c>
      <c r="B1538" t="s">
        <v>45</v>
      </c>
      <c r="C1538">
        <v>5</v>
      </c>
      <c r="D1538" t="s">
        <v>385</v>
      </c>
      <c r="E1538">
        <v>50.822554675905003</v>
      </c>
      <c r="F1538">
        <v>-0.13779141352136201</v>
      </c>
      <c r="G1538" t="s">
        <v>46</v>
      </c>
      <c r="H1538" t="s">
        <v>47</v>
      </c>
    </row>
    <row r="1539" spans="1:8" x14ac:dyDescent="0.45">
      <c r="A1539">
        <v>164</v>
      </c>
      <c r="B1539" t="s">
        <v>397</v>
      </c>
      <c r="C1539">
        <v>4</v>
      </c>
      <c r="D1539" t="s">
        <v>385</v>
      </c>
      <c r="E1539">
        <v>50.515664051882503</v>
      </c>
      <c r="F1539">
        <v>-4.2387244602959502</v>
      </c>
      <c r="G1539" t="s">
        <v>398</v>
      </c>
      <c r="H1539" t="s">
        <v>399</v>
      </c>
    </row>
    <row r="1540" spans="1:8" x14ac:dyDescent="0.45">
      <c r="A1540">
        <v>164</v>
      </c>
      <c r="B1540" t="s">
        <v>418</v>
      </c>
      <c r="C1540">
        <v>4</v>
      </c>
      <c r="D1540" t="s">
        <v>385</v>
      </c>
      <c r="E1540">
        <v>53.479482428090101</v>
      </c>
      <c r="F1540">
        <v>-2.2451106922555302</v>
      </c>
      <c r="G1540" t="s">
        <v>419</v>
      </c>
      <c r="H1540" t="s">
        <v>420</v>
      </c>
    </row>
    <row r="1541" spans="1:8" x14ac:dyDescent="0.45">
      <c r="A1541">
        <v>164</v>
      </c>
      <c r="B1541" t="s">
        <v>421</v>
      </c>
      <c r="C1541">
        <v>3</v>
      </c>
      <c r="D1541" t="s">
        <v>385</v>
      </c>
      <c r="E1541">
        <v>53.473882454017399</v>
      </c>
      <c r="F1541">
        <v>-2.2513016545366402</v>
      </c>
      <c r="G1541" t="s">
        <v>422</v>
      </c>
      <c r="H1541" t="s">
        <v>423</v>
      </c>
    </row>
    <row r="1542" spans="1:8" x14ac:dyDescent="0.45">
      <c r="A1542">
        <v>164</v>
      </c>
      <c r="B1542" t="s">
        <v>424</v>
      </c>
      <c r="C1542">
        <v>3</v>
      </c>
      <c r="D1542" t="s">
        <v>385</v>
      </c>
      <c r="E1542">
        <v>53.4710039809029</v>
      </c>
      <c r="F1542">
        <v>-2.2937683728657299</v>
      </c>
      <c r="G1542" t="s">
        <v>425</v>
      </c>
      <c r="H1542" t="s">
        <v>426</v>
      </c>
    </row>
    <row r="1543" spans="1:8" x14ac:dyDescent="0.45">
      <c r="A1543">
        <v>164</v>
      </c>
      <c r="B1543" t="s">
        <v>27</v>
      </c>
      <c r="C1543">
        <v>4</v>
      </c>
      <c r="D1543" t="s">
        <v>9</v>
      </c>
      <c r="E1543">
        <v>51.4959492404966</v>
      </c>
      <c r="F1543">
        <v>-0.13913959469732101</v>
      </c>
      <c r="G1543" t="s">
        <v>28</v>
      </c>
      <c r="H1543" t="s">
        <v>29</v>
      </c>
    </row>
    <row r="1544" spans="1:8" x14ac:dyDescent="0.45">
      <c r="A1544">
        <v>164</v>
      </c>
      <c r="B1544" t="s">
        <v>39</v>
      </c>
      <c r="C1544">
        <v>4</v>
      </c>
      <c r="D1544" t="s">
        <v>452</v>
      </c>
      <c r="E1544">
        <v>51.505609966881202</v>
      </c>
      <c r="F1544">
        <v>-7.5206298403609498E-2</v>
      </c>
      <c r="G1544" t="s">
        <v>40</v>
      </c>
      <c r="H1544" t="s">
        <v>41</v>
      </c>
    </row>
    <row r="1545" spans="1:8" x14ac:dyDescent="0.45">
      <c r="A1545">
        <v>164</v>
      </c>
      <c r="B1545" t="s">
        <v>469</v>
      </c>
      <c r="C1545">
        <v>4</v>
      </c>
      <c r="D1545" t="s">
        <v>452</v>
      </c>
      <c r="E1545">
        <v>51.476999981045502</v>
      </c>
      <c r="F1545">
        <v>2.29357967734845E-4</v>
      </c>
      <c r="G1545" t="s">
        <v>470</v>
      </c>
      <c r="H1545" t="s">
        <v>471</v>
      </c>
    </row>
    <row r="1546" spans="1:8" x14ac:dyDescent="0.45">
      <c r="A1546">
        <v>164</v>
      </c>
      <c r="B1546" t="s">
        <v>457</v>
      </c>
      <c r="C1546">
        <v>4</v>
      </c>
      <c r="D1546" t="s">
        <v>452</v>
      </c>
      <c r="E1546">
        <v>51.508139612747598</v>
      </c>
      <c r="F1546">
        <v>-7.5856900573004496E-2</v>
      </c>
      <c r="G1546" t="s">
        <v>458</v>
      </c>
      <c r="H1546" t="s">
        <v>459</v>
      </c>
    </row>
    <row r="1547" spans="1:8" x14ac:dyDescent="0.45">
      <c r="A1547">
        <v>164</v>
      </c>
      <c r="B1547" t="s">
        <v>477</v>
      </c>
      <c r="C1547">
        <v>4</v>
      </c>
      <c r="D1547" t="s">
        <v>452</v>
      </c>
      <c r="E1547">
        <v>51.753467559705598</v>
      </c>
      <c r="F1547">
        <v>-1.25372810746464</v>
      </c>
      <c r="G1547" t="s">
        <v>478</v>
      </c>
      <c r="H1547" t="s">
        <v>479</v>
      </c>
    </row>
    <row r="1548" spans="1:8" x14ac:dyDescent="0.45">
      <c r="A1548">
        <v>164</v>
      </c>
      <c r="B1548" t="s">
        <v>483</v>
      </c>
      <c r="C1548">
        <v>4</v>
      </c>
      <c r="D1548" t="s">
        <v>452</v>
      </c>
      <c r="E1548">
        <v>51.500964388710599</v>
      </c>
      <c r="F1548">
        <v>-0.177135284409879</v>
      </c>
      <c r="G1548" t="s">
        <v>484</v>
      </c>
      <c r="H1548" t="s">
        <v>485</v>
      </c>
    </row>
    <row r="1549" spans="1:8" x14ac:dyDescent="0.45">
      <c r="A1549">
        <v>164</v>
      </c>
      <c r="B1549" t="s">
        <v>312</v>
      </c>
      <c r="C1549">
        <v>3</v>
      </c>
      <c r="D1549" t="s">
        <v>291</v>
      </c>
      <c r="E1549">
        <v>52.203977548735097</v>
      </c>
      <c r="F1549">
        <v>0.11821015246130299</v>
      </c>
      <c r="G1549" t="s">
        <v>313</v>
      </c>
      <c r="H1549" t="s">
        <v>314</v>
      </c>
    </row>
    <row r="1550" spans="1:8" x14ac:dyDescent="0.45">
      <c r="A1550">
        <v>165</v>
      </c>
      <c r="B1550" t="s">
        <v>315</v>
      </c>
      <c r="C1550">
        <v>4</v>
      </c>
      <c r="D1550" t="s">
        <v>291</v>
      </c>
      <c r="E1550">
        <v>52.212218229633201</v>
      </c>
      <c r="F1550">
        <v>0.12926351938549099</v>
      </c>
      <c r="G1550" t="s">
        <v>316</v>
      </c>
      <c r="H1550" t="s">
        <v>317</v>
      </c>
    </row>
    <row r="1551" spans="1:8" x14ac:dyDescent="0.45">
      <c r="A1551">
        <v>165</v>
      </c>
      <c r="B1551" t="s">
        <v>351</v>
      </c>
      <c r="C1551">
        <v>4</v>
      </c>
      <c r="D1551" t="s">
        <v>291</v>
      </c>
      <c r="E1551">
        <v>53.426824196382199</v>
      </c>
      <c r="F1551">
        <v>-2.24131382091233</v>
      </c>
      <c r="G1551" t="s">
        <v>352</v>
      </c>
      <c r="H1551" t="s">
        <v>353</v>
      </c>
    </row>
    <row r="1552" spans="1:8" x14ac:dyDescent="0.45">
      <c r="A1552">
        <v>165</v>
      </c>
      <c r="B1552" t="s">
        <v>513</v>
      </c>
      <c r="C1552">
        <v>3</v>
      </c>
      <c r="D1552" t="s">
        <v>507</v>
      </c>
      <c r="E1552">
        <v>51.5941228399412</v>
      </c>
      <c r="F1552">
        <v>-0.12919520570634799</v>
      </c>
      <c r="G1552" t="s">
        <v>514</v>
      </c>
      <c r="H1552" t="s">
        <v>515</v>
      </c>
    </row>
    <row r="1553" spans="1:8" x14ac:dyDescent="0.45">
      <c r="A1553">
        <v>165</v>
      </c>
      <c r="B1553" t="s">
        <v>510</v>
      </c>
      <c r="C1553">
        <v>4</v>
      </c>
      <c r="D1553" t="s">
        <v>507</v>
      </c>
      <c r="E1553">
        <v>50.816872317644297</v>
      </c>
      <c r="F1553">
        <v>-0.13664370770672901</v>
      </c>
      <c r="G1553" t="s">
        <v>511</v>
      </c>
      <c r="H1553" t="s">
        <v>512</v>
      </c>
    </row>
    <row r="1554" spans="1:8" x14ac:dyDescent="0.45">
      <c r="A1554">
        <v>165</v>
      </c>
      <c r="B1554" t="s">
        <v>12</v>
      </c>
      <c r="C1554">
        <v>4</v>
      </c>
      <c r="D1554" t="s">
        <v>9</v>
      </c>
      <c r="E1554">
        <v>51.496846231186097</v>
      </c>
      <c r="F1554">
        <v>-0.17182595051629301</v>
      </c>
      <c r="G1554" t="s">
        <v>13</v>
      </c>
      <c r="H1554" t="s">
        <v>14</v>
      </c>
    </row>
    <row r="1555" spans="1:8" x14ac:dyDescent="0.45">
      <c r="A1555">
        <v>165</v>
      </c>
      <c r="B1555" t="s">
        <v>27</v>
      </c>
      <c r="C1555">
        <v>4</v>
      </c>
      <c r="D1555" t="s">
        <v>9</v>
      </c>
      <c r="E1555">
        <v>51.4959492404966</v>
      </c>
      <c r="F1555">
        <v>-0.13913959469732101</v>
      </c>
      <c r="G1555" t="s">
        <v>28</v>
      </c>
      <c r="H1555" t="s">
        <v>29</v>
      </c>
    </row>
    <row r="1556" spans="1:8" x14ac:dyDescent="0.45">
      <c r="A1556">
        <v>165</v>
      </c>
      <c r="B1556" t="s">
        <v>99</v>
      </c>
      <c r="C1556">
        <v>4</v>
      </c>
      <c r="D1556" t="s">
        <v>9</v>
      </c>
      <c r="E1556">
        <v>53.400901595814801</v>
      </c>
      <c r="F1556">
        <v>-2.9938181504254699</v>
      </c>
      <c r="G1556" t="s">
        <v>100</v>
      </c>
      <c r="H1556" t="s">
        <v>101</v>
      </c>
    </row>
    <row r="1557" spans="1:8" x14ac:dyDescent="0.45">
      <c r="A1557">
        <v>165</v>
      </c>
      <c r="B1557" t="s">
        <v>406</v>
      </c>
      <c r="C1557">
        <v>5</v>
      </c>
      <c r="D1557" t="s">
        <v>452</v>
      </c>
      <c r="E1557">
        <v>52.211611997294398</v>
      </c>
      <c r="F1557">
        <v>0.12805355045627101</v>
      </c>
      <c r="G1557" t="s">
        <v>407</v>
      </c>
      <c r="H1557" t="s">
        <v>408</v>
      </c>
    </row>
    <row r="1558" spans="1:8" x14ac:dyDescent="0.45">
      <c r="A1558">
        <v>165</v>
      </c>
      <c r="B1558" t="s">
        <v>205</v>
      </c>
      <c r="C1558">
        <v>4</v>
      </c>
      <c r="D1558" t="s">
        <v>452</v>
      </c>
      <c r="E1558">
        <v>51.503427939108001</v>
      </c>
      <c r="F1558">
        <v>-0.119170113194877</v>
      </c>
      <c r="G1558" t="s">
        <v>207</v>
      </c>
      <c r="H1558" t="s">
        <v>208</v>
      </c>
    </row>
    <row r="1559" spans="1:8" x14ac:dyDescent="0.45">
      <c r="A1559">
        <v>165</v>
      </c>
      <c r="B1559" t="s">
        <v>451</v>
      </c>
      <c r="C1559">
        <v>4</v>
      </c>
      <c r="D1559" t="s">
        <v>452</v>
      </c>
      <c r="E1559">
        <v>51.500802638007897</v>
      </c>
      <c r="F1559">
        <v>-0.12430353779023701</v>
      </c>
      <c r="G1559" t="s">
        <v>453</v>
      </c>
      <c r="H1559" t="s">
        <v>454</v>
      </c>
    </row>
    <row r="1560" spans="1:8" x14ac:dyDescent="0.45">
      <c r="A1560">
        <v>165</v>
      </c>
      <c r="B1560" t="s">
        <v>290</v>
      </c>
      <c r="C1560">
        <v>3</v>
      </c>
      <c r="D1560" t="s">
        <v>291</v>
      </c>
      <c r="E1560">
        <v>51.512568886332403</v>
      </c>
      <c r="F1560">
        <v>-0.137104312363655</v>
      </c>
      <c r="G1560" t="s">
        <v>292</v>
      </c>
      <c r="H1560" t="s">
        <v>293</v>
      </c>
    </row>
    <row r="1561" spans="1:8" x14ac:dyDescent="0.45">
      <c r="A1561">
        <v>166</v>
      </c>
      <c r="B1561" t="s">
        <v>294</v>
      </c>
      <c r="C1561">
        <v>4</v>
      </c>
      <c r="D1561" t="s">
        <v>291</v>
      </c>
      <c r="E1561">
        <v>51.491590112868501</v>
      </c>
      <c r="F1561">
        <v>-0.57693688850682201</v>
      </c>
      <c r="G1561" t="s">
        <v>295</v>
      </c>
      <c r="H1561" t="s">
        <v>296</v>
      </c>
    </row>
    <row r="1562" spans="1:8" x14ac:dyDescent="0.45">
      <c r="A1562">
        <v>166</v>
      </c>
      <c r="B1562" t="s">
        <v>321</v>
      </c>
      <c r="C1562">
        <v>3</v>
      </c>
      <c r="D1562" t="s">
        <v>291</v>
      </c>
      <c r="E1562">
        <v>52.207525642716199</v>
      </c>
      <c r="F1562">
        <v>0.12284726965505</v>
      </c>
      <c r="G1562" t="s">
        <v>322</v>
      </c>
      <c r="H1562" t="s">
        <v>323</v>
      </c>
    </row>
    <row r="1563" spans="1:8" x14ac:dyDescent="0.45">
      <c r="A1563">
        <v>166</v>
      </c>
      <c r="B1563" t="s">
        <v>324</v>
      </c>
      <c r="C1563">
        <v>3</v>
      </c>
      <c r="D1563" t="s">
        <v>291</v>
      </c>
      <c r="E1563">
        <v>52.204154000281697</v>
      </c>
      <c r="F1563">
        <v>0.11884471013285899</v>
      </c>
      <c r="G1563" t="s">
        <v>325</v>
      </c>
      <c r="H1563" t="s">
        <v>326</v>
      </c>
    </row>
    <row r="1564" spans="1:8" x14ac:dyDescent="0.45">
      <c r="A1564">
        <v>166</v>
      </c>
      <c r="B1564" t="s">
        <v>327</v>
      </c>
      <c r="C1564">
        <v>3</v>
      </c>
      <c r="D1564" t="s">
        <v>291</v>
      </c>
      <c r="E1564">
        <v>52.210322390846997</v>
      </c>
      <c r="F1564">
        <v>0.113390741018916</v>
      </c>
      <c r="G1564" t="s">
        <v>328</v>
      </c>
      <c r="H1564" t="s">
        <v>329</v>
      </c>
    </row>
    <row r="1565" spans="1:8" x14ac:dyDescent="0.45">
      <c r="A1565">
        <v>166</v>
      </c>
      <c r="B1565" t="s">
        <v>516</v>
      </c>
      <c r="C1565">
        <v>3</v>
      </c>
      <c r="D1565" t="s">
        <v>507</v>
      </c>
      <c r="E1565">
        <v>51.507399999999997</v>
      </c>
      <c r="F1565">
        <v>-0.15240000000000001</v>
      </c>
      <c r="G1565" t="s">
        <v>517</v>
      </c>
      <c r="H1565" t="s">
        <v>518</v>
      </c>
    </row>
    <row r="1566" spans="1:8" x14ac:dyDescent="0.45">
      <c r="A1566">
        <v>166</v>
      </c>
      <c r="B1566" t="s">
        <v>506</v>
      </c>
      <c r="C1566">
        <v>3</v>
      </c>
      <c r="D1566" t="s">
        <v>507</v>
      </c>
      <c r="E1566">
        <v>50.812272800795</v>
      </c>
      <c r="F1566">
        <v>-0.104799986251728</v>
      </c>
      <c r="G1566" t="s">
        <v>508</v>
      </c>
      <c r="H1566" t="s">
        <v>509</v>
      </c>
    </row>
    <row r="1567" spans="1:8" x14ac:dyDescent="0.45">
      <c r="A1567">
        <v>166</v>
      </c>
      <c r="B1567" t="s">
        <v>510</v>
      </c>
      <c r="C1567">
        <v>4</v>
      </c>
      <c r="D1567" t="s">
        <v>507</v>
      </c>
      <c r="E1567">
        <v>50.816872317644297</v>
      </c>
      <c r="F1567">
        <v>-0.13664370770672901</v>
      </c>
      <c r="G1567" t="s">
        <v>511</v>
      </c>
      <c r="H1567" t="s">
        <v>512</v>
      </c>
    </row>
    <row r="1568" spans="1:8" x14ac:dyDescent="0.45">
      <c r="A1568">
        <v>166</v>
      </c>
      <c r="B1568" t="s">
        <v>460</v>
      </c>
      <c r="C1568">
        <v>4</v>
      </c>
      <c r="D1568" t="s">
        <v>452</v>
      </c>
      <c r="E1568">
        <v>51.5014264491085</v>
      </c>
      <c r="F1568">
        <v>-0.141682997584025</v>
      </c>
      <c r="G1568" t="s">
        <v>461</v>
      </c>
      <c r="H1568" t="s">
        <v>462</v>
      </c>
    </row>
    <row r="1569" spans="1:8" x14ac:dyDescent="0.45">
      <c r="A1569">
        <v>166</v>
      </c>
      <c r="B1569" t="s">
        <v>39</v>
      </c>
      <c r="C1569">
        <v>4</v>
      </c>
      <c r="D1569" t="s">
        <v>452</v>
      </c>
      <c r="E1569">
        <v>51.505609966881202</v>
      </c>
      <c r="F1569">
        <v>-7.5206298403609498E-2</v>
      </c>
      <c r="G1569" t="s">
        <v>40</v>
      </c>
      <c r="H1569" t="s">
        <v>41</v>
      </c>
    </row>
    <row r="1570" spans="1:8" x14ac:dyDescent="0.45">
      <c r="A1570">
        <v>166</v>
      </c>
      <c r="B1570" t="s">
        <v>469</v>
      </c>
      <c r="C1570">
        <v>4</v>
      </c>
      <c r="D1570" t="s">
        <v>452</v>
      </c>
      <c r="E1570">
        <v>51.476999981045502</v>
      </c>
      <c r="F1570">
        <v>2.29357967734845E-4</v>
      </c>
      <c r="G1570" t="s">
        <v>470</v>
      </c>
      <c r="H1570" t="s">
        <v>471</v>
      </c>
    </row>
    <row r="1571" spans="1:8" x14ac:dyDescent="0.45">
      <c r="A1571">
        <v>166</v>
      </c>
      <c r="B1571" t="s">
        <v>457</v>
      </c>
      <c r="C1571">
        <v>4</v>
      </c>
      <c r="D1571" t="s">
        <v>452</v>
      </c>
      <c r="E1571">
        <v>51.508139612747598</v>
      </c>
      <c r="F1571">
        <v>-7.5856900573004496E-2</v>
      </c>
      <c r="G1571" t="s">
        <v>458</v>
      </c>
      <c r="H1571" t="s">
        <v>459</v>
      </c>
    </row>
    <row r="1572" spans="1:8" x14ac:dyDescent="0.45">
      <c r="A1572">
        <v>166</v>
      </c>
      <c r="B1572" t="s">
        <v>483</v>
      </c>
      <c r="C1572">
        <v>4</v>
      </c>
      <c r="D1572" t="s">
        <v>452</v>
      </c>
      <c r="E1572">
        <v>51.500964388710599</v>
      </c>
      <c r="F1572">
        <v>-0.177135284409879</v>
      </c>
      <c r="G1572" t="s">
        <v>484</v>
      </c>
      <c r="H1572" t="s">
        <v>485</v>
      </c>
    </row>
    <row r="1573" spans="1:8" x14ac:dyDescent="0.45">
      <c r="A1573">
        <v>166</v>
      </c>
      <c r="B1573" t="s">
        <v>497</v>
      </c>
      <c r="C1573">
        <v>4</v>
      </c>
      <c r="D1573" t="s">
        <v>452</v>
      </c>
      <c r="E1573">
        <v>55.950144284011699</v>
      </c>
      <c r="F1573">
        <v>-3.1878670669108198</v>
      </c>
      <c r="G1573" t="s">
        <v>498</v>
      </c>
      <c r="H1573" t="s">
        <v>499</v>
      </c>
    </row>
    <row r="1574" spans="1:8" x14ac:dyDescent="0.45">
      <c r="A1574">
        <v>166</v>
      </c>
      <c r="B1574" t="s">
        <v>318</v>
      </c>
      <c r="C1574">
        <v>3</v>
      </c>
      <c r="D1574" t="s">
        <v>291</v>
      </c>
      <c r="E1574">
        <v>52.204266603086097</v>
      </c>
      <c r="F1574">
        <v>0.120371768847523</v>
      </c>
      <c r="G1574" t="s">
        <v>319</v>
      </c>
      <c r="H1574" t="s">
        <v>320</v>
      </c>
    </row>
    <row r="1575" spans="1:8" x14ac:dyDescent="0.45">
      <c r="A1575">
        <v>167</v>
      </c>
      <c r="B1575" t="s">
        <v>321</v>
      </c>
      <c r="C1575">
        <v>3</v>
      </c>
      <c r="D1575" t="s">
        <v>291</v>
      </c>
      <c r="E1575">
        <v>52.207525642716199</v>
      </c>
      <c r="F1575">
        <v>0.12284726965505</v>
      </c>
      <c r="G1575" t="s">
        <v>322</v>
      </c>
      <c r="H1575" t="s">
        <v>323</v>
      </c>
    </row>
    <row r="1576" spans="1:8" x14ac:dyDescent="0.45">
      <c r="A1576">
        <v>167</v>
      </c>
      <c r="B1576" t="s">
        <v>324</v>
      </c>
      <c r="C1576">
        <v>3</v>
      </c>
      <c r="D1576" t="s">
        <v>291</v>
      </c>
      <c r="E1576">
        <v>52.204154000281697</v>
      </c>
      <c r="F1576">
        <v>0.11884471013285899</v>
      </c>
      <c r="G1576" t="s">
        <v>325</v>
      </c>
      <c r="H1576" t="s">
        <v>326</v>
      </c>
    </row>
    <row r="1577" spans="1:8" x14ac:dyDescent="0.45">
      <c r="A1577">
        <v>167</v>
      </c>
      <c r="B1577" t="s">
        <v>348</v>
      </c>
      <c r="C1577">
        <v>4</v>
      </c>
      <c r="D1577" t="s">
        <v>291</v>
      </c>
      <c r="E1577">
        <v>53.484569925255798</v>
      </c>
      <c r="F1577">
        <v>-2.22770226509423</v>
      </c>
      <c r="G1577" t="s">
        <v>349</v>
      </c>
      <c r="H1577" t="s">
        <v>350</v>
      </c>
    </row>
    <row r="1578" spans="1:8" x14ac:dyDescent="0.45">
      <c r="A1578">
        <v>167</v>
      </c>
      <c r="B1578" t="s">
        <v>457</v>
      </c>
      <c r="C1578">
        <v>4</v>
      </c>
      <c r="D1578" t="s">
        <v>452</v>
      </c>
      <c r="E1578">
        <v>51.508139612747598</v>
      </c>
      <c r="F1578">
        <v>-7.5856900573004496E-2</v>
      </c>
      <c r="G1578" t="s">
        <v>458</v>
      </c>
      <c r="H1578" t="s">
        <v>459</v>
      </c>
    </row>
    <row r="1579" spans="1:8" x14ac:dyDescent="0.45">
      <c r="A1579">
        <v>167</v>
      </c>
      <c r="B1579" t="s">
        <v>460</v>
      </c>
      <c r="C1579">
        <v>4</v>
      </c>
      <c r="D1579" t="s">
        <v>452</v>
      </c>
      <c r="E1579">
        <v>51.5014264491085</v>
      </c>
      <c r="F1579">
        <v>-0.141682997584025</v>
      </c>
      <c r="G1579" t="s">
        <v>461</v>
      </c>
      <c r="H1579" t="s">
        <v>462</v>
      </c>
    </row>
    <row r="1580" spans="1:8" x14ac:dyDescent="0.45">
      <c r="A1580">
        <v>167</v>
      </c>
      <c r="B1580" t="s">
        <v>463</v>
      </c>
      <c r="C1580">
        <v>4</v>
      </c>
      <c r="D1580" t="s">
        <v>452</v>
      </c>
      <c r="E1580">
        <v>51.4958518538701</v>
      </c>
      <c r="F1580">
        <v>-0.139319618431829</v>
      </c>
      <c r="G1580" t="s">
        <v>464</v>
      </c>
      <c r="H1580" t="s">
        <v>465</v>
      </c>
    </row>
    <row r="1581" spans="1:8" x14ac:dyDescent="0.45">
      <c r="A1581">
        <v>167</v>
      </c>
      <c r="B1581" t="s">
        <v>39</v>
      </c>
      <c r="C1581">
        <v>4</v>
      </c>
      <c r="D1581" t="s">
        <v>452</v>
      </c>
      <c r="E1581">
        <v>51.505609966881202</v>
      </c>
      <c r="F1581">
        <v>-7.5206298403609498E-2</v>
      </c>
      <c r="G1581" t="s">
        <v>40</v>
      </c>
      <c r="H1581" t="s">
        <v>41</v>
      </c>
    </row>
    <row r="1582" spans="1:8" x14ac:dyDescent="0.45">
      <c r="A1582">
        <v>167</v>
      </c>
      <c r="B1582" t="s">
        <v>451</v>
      </c>
      <c r="C1582">
        <v>4</v>
      </c>
      <c r="D1582" t="s">
        <v>452</v>
      </c>
      <c r="E1582">
        <v>51.500802638007897</v>
      </c>
      <c r="F1582">
        <v>-0.12430353779023701</v>
      </c>
      <c r="G1582" t="s">
        <v>453</v>
      </c>
      <c r="H1582" t="s">
        <v>454</v>
      </c>
    </row>
    <row r="1583" spans="1:8" x14ac:dyDescent="0.45">
      <c r="A1583">
        <v>167</v>
      </c>
      <c r="B1583" t="s">
        <v>27</v>
      </c>
      <c r="C1583">
        <v>4</v>
      </c>
      <c r="D1583" t="s">
        <v>9</v>
      </c>
      <c r="E1583">
        <v>51.4959492404966</v>
      </c>
      <c r="F1583">
        <v>-0.13913959469732101</v>
      </c>
      <c r="G1583" t="s">
        <v>28</v>
      </c>
      <c r="H1583" t="s">
        <v>29</v>
      </c>
    </row>
    <row r="1584" spans="1:8" x14ac:dyDescent="0.45">
      <c r="A1584">
        <v>167</v>
      </c>
      <c r="B1584" t="s">
        <v>99</v>
      </c>
      <c r="C1584">
        <v>4</v>
      </c>
      <c r="D1584" t="s">
        <v>9</v>
      </c>
      <c r="E1584">
        <v>53.400901595814801</v>
      </c>
      <c r="F1584">
        <v>-2.9938181504254699</v>
      </c>
      <c r="G1584" t="s">
        <v>100</v>
      </c>
      <c r="H1584" t="s">
        <v>101</v>
      </c>
    </row>
    <row r="1585" spans="1:8" x14ac:dyDescent="0.45">
      <c r="A1585">
        <v>167</v>
      </c>
      <c r="B1585" t="s">
        <v>184</v>
      </c>
      <c r="C1585">
        <v>5</v>
      </c>
      <c r="D1585" t="s">
        <v>160</v>
      </c>
      <c r="E1585">
        <v>53.334345972360097</v>
      </c>
      <c r="F1585">
        <v>-1.7829980130810299</v>
      </c>
      <c r="G1585" t="s">
        <v>185</v>
      </c>
      <c r="H1585" t="s">
        <v>186</v>
      </c>
    </row>
    <row r="1586" spans="1:8" x14ac:dyDescent="0.45">
      <c r="A1586">
        <v>167</v>
      </c>
      <c r="B1586" t="s">
        <v>159</v>
      </c>
      <c r="C1586">
        <v>4</v>
      </c>
      <c r="D1586" t="s">
        <v>160</v>
      </c>
      <c r="E1586">
        <v>53.644637784342798</v>
      </c>
      <c r="F1586">
        <v>5.8117686367432402</v>
      </c>
      <c r="G1586" t="s">
        <v>161</v>
      </c>
      <c r="H1586" t="s">
        <v>162</v>
      </c>
    </row>
    <row r="1587" spans="1:8" x14ac:dyDescent="0.45">
      <c r="A1587">
        <v>167</v>
      </c>
      <c r="B1587" t="s">
        <v>336</v>
      </c>
      <c r="C1587">
        <v>4</v>
      </c>
      <c r="D1587" t="s">
        <v>291</v>
      </c>
      <c r="E1587">
        <v>51.751684042550202</v>
      </c>
      <c r="F1587">
        <v>-1.2550664285227</v>
      </c>
      <c r="G1587" t="s">
        <v>337</v>
      </c>
      <c r="H1587" t="s">
        <v>338</v>
      </c>
    </row>
    <row r="1588" spans="1:8" x14ac:dyDescent="0.45">
      <c r="A1588">
        <v>168</v>
      </c>
      <c r="B1588" t="s">
        <v>351</v>
      </c>
      <c r="C1588">
        <v>4</v>
      </c>
      <c r="D1588" t="s">
        <v>291</v>
      </c>
      <c r="E1588">
        <v>53.426824196382199</v>
      </c>
      <c r="F1588">
        <v>-2.24131382091233</v>
      </c>
      <c r="G1588" t="s">
        <v>352</v>
      </c>
      <c r="H1588" t="s">
        <v>353</v>
      </c>
    </row>
    <row r="1589" spans="1:8" x14ac:dyDescent="0.45">
      <c r="A1589">
        <v>168</v>
      </c>
      <c r="B1589" t="s">
        <v>472</v>
      </c>
      <c r="C1589">
        <v>4</v>
      </c>
      <c r="D1589" t="s">
        <v>452</v>
      </c>
      <c r="E1589">
        <v>50.822390734588801</v>
      </c>
      <c r="F1589">
        <v>-0.13749897454023999</v>
      </c>
      <c r="G1589" t="s">
        <v>46</v>
      </c>
      <c r="H1589" t="s">
        <v>473</v>
      </c>
    </row>
    <row r="1590" spans="1:8" x14ac:dyDescent="0.45">
      <c r="A1590">
        <v>168</v>
      </c>
      <c r="B1590" t="s">
        <v>221</v>
      </c>
      <c r="C1590">
        <v>4</v>
      </c>
      <c r="D1590" t="s">
        <v>452</v>
      </c>
      <c r="E1590">
        <v>50.837332101225698</v>
      </c>
      <c r="F1590">
        <v>-0.13462653709458</v>
      </c>
      <c r="G1590" t="s">
        <v>222</v>
      </c>
      <c r="H1590" t="s">
        <v>223</v>
      </c>
    </row>
    <row r="1591" spans="1:8" x14ac:dyDescent="0.45">
      <c r="A1591">
        <v>168</v>
      </c>
      <c r="B1591" t="s">
        <v>486</v>
      </c>
      <c r="C1591">
        <v>3</v>
      </c>
      <c r="D1591" t="s">
        <v>452</v>
      </c>
      <c r="E1591">
        <v>53.480974381691802</v>
      </c>
      <c r="F1591">
        <v>-2.2369446349141802</v>
      </c>
      <c r="G1591" t="s">
        <v>487</v>
      </c>
      <c r="H1591" t="s">
        <v>488</v>
      </c>
    </row>
    <row r="1592" spans="1:8" x14ac:dyDescent="0.45">
      <c r="A1592">
        <v>168</v>
      </c>
      <c r="B1592" t="s">
        <v>421</v>
      </c>
      <c r="C1592">
        <v>3</v>
      </c>
      <c r="D1592" t="s">
        <v>452</v>
      </c>
      <c r="E1592">
        <v>53.473882454017399</v>
      </c>
      <c r="F1592">
        <v>-2.2513016545366402</v>
      </c>
      <c r="G1592" t="s">
        <v>422</v>
      </c>
      <c r="H1592" t="s">
        <v>423</v>
      </c>
    </row>
    <row r="1593" spans="1:8" x14ac:dyDescent="0.45">
      <c r="A1593">
        <v>168</v>
      </c>
      <c r="B1593" t="s">
        <v>451</v>
      </c>
      <c r="C1593">
        <v>4</v>
      </c>
      <c r="D1593" t="s">
        <v>452</v>
      </c>
      <c r="E1593">
        <v>51.500802638007897</v>
      </c>
      <c r="F1593">
        <v>-0.12430353779023701</v>
      </c>
      <c r="G1593" t="s">
        <v>453</v>
      </c>
      <c r="H1593" t="s">
        <v>454</v>
      </c>
    </row>
    <row r="1594" spans="1:8" x14ac:dyDescent="0.45">
      <c r="A1594">
        <v>168</v>
      </c>
      <c r="B1594" t="s">
        <v>27</v>
      </c>
      <c r="C1594">
        <v>4</v>
      </c>
      <c r="D1594" t="s">
        <v>9</v>
      </c>
      <c r="E1594">
        <v>51.4959492404966</v>
      </c>
      <c r="F1594">
        <v>-0.13913959469732101</v>
      </c>
      <c r="G1594" t="s">
        <v>28</v>
      </c>
      <c r="H1594" t="s">
        <v>29</v>
      </c>
    </row>
    <row r="1595" spans="1:8" x14ac:dyDescent="0.45">
      <c r="A1595">
        <v>168</v>
      </c>
      <c r="B1595" t="s">
        <v>99</v>
      </c>
      <c r="C1595">
        <v>4</v>
      </c>
      <c r="D1595" t="s">
        <v>9</v>
      </c>
      <c r="E1595">
        <v>53.400901595814801</v>
      </c>
      <c r="F1595">
        <v>-2.9938181504254699</v>
      </c>
      <c r="G1595" t="s">
        <v>100</v>
      </c>
      <c r="H1595" t="s">
        <v>101</v>
      </c>
    </row>
    <row r="1596" spans="1:8" x14ac:dyDescent="0.45">
      <c r="A1596">
        <v>168</v>
      </c>
      <c r="B1596" t="s">
        <v>212</v>
      </c>
      <c r="C1596">
        <v>5</v>
      </c>
      <c r="D1596" t="s">
        <v>206</v>
      </c>
      <c r="E1596">
        <v>51.690286892656701</v>
      </c>
      <c r="F1596">
        <v>-0.41739730154112098</v>
      </c>
      <c r="G1596" t="s">
        <v>213</v>
      </c>
      <c r="H1596" t="s">
        <v>214</v>
      </c>
    </row>
    <row r="1597" spans="1:8" x14ac:dyDescent="0.45">
      <c r="A1597">
        <v>168</v>
      </c>
      <c r="B1597" t="s">
        <v>184</v>
      </c>
      <c r="C1597">
        <v>5</v>
      </c>
      <c r="D1597" t="s">
        <v>160</v>
      </c>
      <c r="E1597">
        <v>53.334345972360097</v>
      </c>
      <c r="F1597">
        <v>-1.7829980130810299</v>
      </c>
      <c r="G1597" t="s">
        <v>185</v>
      </c>
      <c r="H1597" t="s">
        <v>186</v>
      </c>
    </row>
    <row r="1598" spans="1:8" x14ac:dyDescent="0.45">
      <c r="A1598">
        <v>168</v>
      </c>
      <c r="B1598" t="s">
        <v>159</v>
      </c>
      <c r="C1598">
        <v>4</v>
      </c>
      <c r="D1598" t="s">
        <v>160</v>
      </c>
      <c r="E1598">
        <v>53.644637784342798</v>
      </c>
      <c r="F1598">
        <v>5.8117686367432402</v>
      </c>
      <c r="G1598" t="s">
        <v>161</v>
      </c>
      <c r="H1598" t="s">
        <v>162</v>
      </c>
    </row>
    <row r="1599" spans="1:8" x14ac:dyDescent="0.45">
      <c r="A1599">
        <v>168</v>
      </c>
      <c r="B1599" t="s">
        <v>388</v>
      </c>
      <c r="C1599">
        <v>3</v>
      </c>
      <c r="D1599" t="s">
        <v>385</v>
      </c>
      <c r="E1599">
        <v>51.515446016083402</v>
      </c>
      <c r="F1599">
        <v>-0.204460290130593</v>
      </c>
      <c r="G1599" t="s">
        <v>389</v>
      </c>
      <c r="H1599" t="s">
        <v>390</v>
      </c>
    </row>
    <row r="1600" spans="1:8" x14ac:dyDescent="0.45">
      <c r="A1600">
        <v>169</v>
      </c>
      <c r="B1600" t="s">
        <v>409</v>
      </c>
      <c r="C1600">
        <v>4</v>
      </c>
      <c r="D1600" t="s">
        <v>385</v>
      </c>
      <c r="E1600">
        <v>51.8466220248539</v>
      </c>
      <c r="F1600">
        <v>-1.34434260138658</v>
      </c>
      <c r="G1600" t="s">
        <v>410</v>
      </c>
      <c r="H1600" t="s">
        <v>411</v>
      </c>
    </row>
    <row r="1601" spans="1:8" x14ac:dyDescent="0.45">
      <c r="A1601">
        <v>169</v>
      </c>
      <c r="B1601" t="s">
        <v>513</v>
      </c>
      <c r="C1601">
        <v>3</v>
      </c>
      <c r="D1601" t="s">
        <v>507</v>
      </c>
      <c r="E1601">
        <v>51.5941228399412</v>
      </c>
      <c r="F1601">
        <v>-0.12919520570634799</v>
      </c>
      <c r="G1601" t="s">
        <v>514</v>
      </c>
      <c r="H1601" t="s">
        <v>515</v>
      </c>
    </row>
    <row r="1602" spans="1:8" x14ac:dyDescent="0.45">
      <c r="A1602">
        <v>169</v>
      </c>
      <c r="B1602" t="s">
        <v>506</v>
      </c>
      <c r="C1602">
        <v>3</v>
      </c>
      <c r="D1602" t="s">
        <v>507</v>
      </c>
      <c r="E1602">
        <v>50.812272800795</v>
      </c>
      <c r="F1602">
        <v>-0.104799986251728</v>
      </c>
      <c r="G1602" t="s">
        <v>508</v>
      </c>
      <c r="H1602" t="s">
        <v>509</v>
      </c>
    </row>
    <row r="1603" spans="1:8" x14ac:dyDescent="0.45">
      <c r="A1603">
        <v>169</v>
      </c>
      <c r="B1603" t="s">
        <v>510</v>
      </c>
      <c r="C1603">
        <v>4</v>
      </c>
      <c r="D1603" t="s">
        <v>507</v>
      </c>
      <c r="E1603">
        <v>50.816872317644297</v>
      </c>
      <c r="F1603">
        <v>-0.13664370770672901</v>
      </c>
      <c r="G1603" t="s">
        <v>511</v>
      </c>
      <c r="H1603" t="s">
        <v>512</v>
      </c>
    </row>
    <row r="1604" spans="1:8" x14ac:dyDescent="0.45">
      <c r="A1604">
        <v>169</v>
      </c>
      <c r="B1604" t="s">
        <v>18</v>
      </c>
      <c r="C1604">
        <v>5</v>
      </c>
      <c r="D1604" t="s">
        <v>9</v>
      </c>
      <c r="E1604">
        <v>51.508766512274903</v>
      </c>
      <c r="F1604">
        <v>-0.13165203738899101</v>
      </c>
      <c r="G1604" t="s">
        <v>19</v>
      </c>
      <c r="H1604" t="s">
        <v>20</v>
      </c>
    </row>
    <row r="1605" spans="1:8" x14ac:dyDescent="0.45">
      <c r="A1605">
        <v>169</v>
      </c>
      <c r="B1605" t="s">
        <v>39</v>
      </c>
      <c r="C1605">
        <v>4</v>
      </c>
      <c r="D1605" t="s">
        <v>452</v>
      </c>
      <c r="E1605">
        <v>51.505609966881202</v>
      </c>
      <c r="F1605">
        <v>-7.5206298403609498E-2</v>
      </c>
      <c r="G1605" t="s">
        <v>40</v>
      </c>
      <c r="H1605" t="s">
        <v>41</v>
      </c>
    </row>
    <row r="1606" spans="1:8" x14ac:dyDescent="0.45">
      <c r="A1606">
        <v>169</v>
      </c>
      <c r="B1606" t="s">
        <v>406</v>
      </c>
      <c r="C1606">
        <v>5</v>
      </c>
      <c r="D1606" t="s">
        <v>452</v>
      </c>
      <c r="E1606">
        <v>52.211611997294398</v>
      </c>
      <c r="F1606">
        <v>0.12805355045627101</v>
      </c>
      <c r="G1606" t="s">
        <v>407</v>
      </c>
      <c r="H1606" t="s">
        <v>408</v>
      </c>
    </row>
    <row r="1607" spans="1:8" x14ac:dyDescent="0.45">
      <c r="A1607">
        <v>169</v>
      </c>
      <c r="B1607" t="s">
        <v>205</v>
      </c>
      <c r="C1607">
        <v>4</v>
      </c>
      <c r="D1607" t="s">
        <v>452</v>
      </c>
      <c r="E1607">
        <v>51.503427939108001</v>
      </c>
      <c r="F1607">
        <v>-0.119170113194877</v>
      </c>
      <c r="G1607" t="s">
        <v>207</v>
      </c>
      <c r="H1607" t="s">
        <v>208</v>
      </c>
    </row>
    <row r="1608" spans="1:8" x14ac:dyDescent="0.45">
      <c r="A1608">
        <v>169</v>
      </c>
      <c r="B1608" t="s">
        <v>451</v>
      </c>
      <c r="C1608">
        <v>4</v>
      </c>
      <c r="D1608" t="s">
        <v>452</v>
      </c>
      <c r="E1608">
        <v>51.500802638007897</v>
      </c>
      <c r="F1608">
        <v>-0.12430353779023701</v>
      </c>
      <c r="G1608" t="s">
        <v>453</v>
      </c>
      <c r="H1608" t="s">
        <v>454</v>
      </c>
    </row>
    <row r="1609" spans="1:8" x14ac:dyDescent="0.45">
      <c r="A1609">
        <v>169</v>
      </c>
      <c r="B1609" t="s">
        <v>460</v>
      </c>
      <c r="C1609">
        <v>4</v>
      </c>
      <c r="D1609" t="s">
        <v>452</v>
      </c>
      <c r="E1609">
        <v>51.5014264491085</v>
      </c>
      <c r="F1609">
        <v>-0.141682997584025</v>
      </c>
      <c r="G1609" t="s">
        <v>461</v>
      </c>
      <c r="H1609" t="s">
        <v>462</v>
      </c>
    </row>
    <row r="1610" spans="1:8" x14ac:dyDescent="0.45">
      <c r="A1610">
        <v>169</v>
      </c>
      <c r="B1610" t="s">
        <v>39</v>
      </c>
      <c r="C1610">
        <v>4</v>
      </c>
      <c r="D1610" t="s">
        <v>452</v>
      </c>
      <c r="E1610">
        <v>51.505609966881202</v>
      </c>
      <c r="F1610">
        <v>-7.5206298403609498E-2</v>
      </c>
      <c r="G1610" t="s">
        <v>40</v>
      </c>
      <c r="H1610" t="s">
        <v>41</v>
      </c>
    </row>
    <row r="1611" spans="1:8" x14ac:dyDescent="0.45">
      <c r="A1611">
        <v>169</v>
      </c>
      <c r="B1611" t="s">
        <v>397</v>
      </c>
      <c r="C1611">
        <v>4</v>
      </c>
      <c r="D1611" t="s">
        <v>385</v>
      </c>
      <c r="E1611">
        <v>50.515664051882503</v>
      </c>
      <c r="F1611">
        <v>-4.2387244602959502</v>
      </c>
      <c r="G1611" t="s">
        <v>398</v>
      </c>
      <c r="H1611" t="s">
        <v>399</v>
      </c>
    </row>
    <row r="1612" spans="1:8" x14ac:dyDescent="0.45">
      <c r="A1612">
        <v>170</v>
      </c>
      <c r="B1612" t="s">
        <v>169</v>
      </c>
      <c r="C1612">
        <v>4</v>
      </c>
      <c r="D1612" t="s">
        <v>385</v>
      </c>
      <c r="E1612">
        <v>50.8664077510008</v>
      </c>
      <c r="F1612">
        <v>-9.4505554552428303E-2</v>
      </c>
      <c r="G1612" t="s">
        <v>170</v>
      </c>
      <c r="H1612" t="s">
        <v>171</v>
      </c>
    </row>
    <row r="1613" spans="1:8" x14ac:dyDescent="0.45">
      <c r="A1613">
        <v>170</v>
      </c>
      <c r="B1613" t="s">
        <v>506</v>
      </c>
      <c r="C1613">
        <v>3</v>
      </c>
      <c r="D1613" t="s">
        <v>507</v>
      </c>
      <c r="E1613">
        <v>50.812272800795</v>
      </c>
      <c r="F1613">
        <v>-0.104799986251728</v>
      </c>
      <c r="G1613" t="s">
        <v>508</v>
      </c>
      <c r="H1613" t="s">
        <v>509</v>
      </c>
    </row>
    <row r="1614" spans="1:8" x14ac:dyDescent="0.45">
      <c r="A1614">
        <v>170</v>
      </c>
      <c r="B1614" t="s">
        <v>510</v>
      </c>
      <c r="C1614">
        <v>4</v>
      </c>
      <c r="D1614" t="s">
        <v>507</v>
      </c>
      <c r="E1614">
        <v>50.816872317644297</v>
      </c>
      <c r="F1614">
        <v>-0.13664370770672901</v>
      </c>
      <c r="G1614" t="s">
        <v>511</v>
      </c>
      <c r="H1614" t="s">
        <v>512</v>
      </c>
    </row>
    <row r="1615" spans="1:8" x14ac:dyDescent="0.45">
      <c r="A1615">
        <v>170</v>
      </c>
      <c r="B1615" t="s">
        <v>18</v>
      </c>
      <c r="C1615">
        <v>5</v>
      </c>
      <c r="D1615" t="s">
        <v>9</v>
      </c>
      <c r="E1615">
        <v>51.508766512274903</v>
      </c>
      <c r="F1615">
        <v>-0.13165203738899101</v>
      </c>
      <c r="G1615" t="s">
        <v>19</v>
      </c>
      <c r="H1615" t="s">
        <v>20</v>
      </c>
    </row>
    <row r="1616" spans="1:8" x14ac:dyDescent="0.45">
      <c r="A1616">
        <v>170</v>
      </c>
      <c r="B1616" t="s">
        <v>39</v>
      </c>
      <c r="C1616">
        <v>4</v>
      </c>
      <c r="D1616" t="s">
        <v>452</v>
      </c>
      <c r="E1616">
        <v>51.505609966881202</v>
      </c>
      <c r="F1616">
        <v>-7.5206298403609498E-2</v>
      </c>
      <c r="G1616" t="s">
        <v>40</v>
      </c>
      <c r="H1616" t="s">
        <v>41</v>
      </c>
    </row>
    <row r="1617" spans="1:8" x14ac:dyDescent="0.45">
      <c r="A1617">
        <v>170</v>
      </c>
      <c r="B1617" t="s">
        <v>39</v>
      </c>
      <c r="C1617">
        <v>4</v>
      </c>
      <c r="D1617" t="s">
        <v>452</v>
      </c>
      <c r="E1617">
        <v>51.505609966881202</v>
      </c>
      <c r="F1617">
        <v>-7.5206298403609498E-2</v>
      </c>
      <c r="G1617" t="s">
        <v>40</v>
      </c>
      <c r="H1617" t="s">
        <v>41</v>
      </c>
    </row>
    <row r="1618" spans="1:8" x14ac:dyDescent="0.45">
      <c r="A1618">
        <v>170</v>
      </c>
      <c r="B1618" t="s">
        <v>469</v>
      </c>
      <c r="C1618">
        <v>4</v>
      </c>
      <c r="D1618" t="s">
        <v>452</v>
      </c>
      <c r="E1618">
        <v>51.476999981045502</v>
      </c>
      <c r="F1618">
        <v>2.29357967734845E-4</v>
      </c>
      <c r="G1618" t="s">
        <v>470</v>
      </c>
      <c r="H1618" t="s">
        <v>471</v>
      </c>
    </row>
    <row r="1619" spans="1:8" x14ac:dyDescent="0.45">
      <c r="A1619">
        <v>170</v>
      </c>
      <c r="B1619" t="s">
        <v>457</v>
      </c>
      <c r="C1619">
        <v>4</v>
      </c>
      <c r="D1619" t="s">
        <v>452</v>
      </c>
      <c r="E1619">
        <v>51.508139612747598</v>
      </c>
      <c r="F1619">
        <v>-7.5856900573004496E-2</v>
      </c>
      <c r="G1619" t="s">
        <v>458</v>
      </c>
      <c r="H1619" t="s">
        <v>459</v>
      </c>
    </row>
    <row r="1620" spans="1:8" x14ac:dyDescent="0.45">
      <c r="A1620">
        <v>170</v>
      </c>
      <c r="B1620" t="s">
        <v>212</v>
      </c>
      <c r="C1620">
        <v>5</v>
      </c>
      <c r="D1620" t="s">
        <v>206</v>
      </c>
      <c r="E1620">
        <v>51.690286892656701</v>
      </c>
      <c r="F1620">
        <v>-0.41739730154112098</v>
      </c>
      <c r="G1620" t="s">
        <v>213</v>
      </c>
      <c r="H1620" t="s">
        <v>214</v>
      </c>
    </row>
    <row r="1621" spans="1:8" x14ac:dyDescent="0.45">
      <c r="A1621">
        <v>170</v>
      </c>
      <c r="B1621" t="s">
        <v>412</v>
      </c>
      <c r="C1621">
        <v>3</v>
      </c>
      <c r="D1621" t="s">
        <v>385</v>
      </c>
      <c r="E1621">
        <v>51.7549258691365</v>
      </c>
      <c r="F1621">
        <v>-1.2544993303729199</v>
      </c>
      <c r="G1621" t="s">
        <v>413</v>
      </c>
      <c r="H1621" t="s">
        <v>414</v>
      </c>
    </row>
    <row r="1622" spans="1:8" x14ac:dyDescent="0.45">
      <c r="A1622">
        <v>171</v>
      </c>
      <c r="B1622" t="s">
        <v>415</v>
      </c>
      <c r="C1622">
        <v>3</v>
      </c>
      <c r="D1622" t="s">
        <v>385</v>
      </c>
      <c r="E1622">
        <v>53.480459785509701</v>
      </c>
      <c r="F1622">
        <v>-2.2381283896366799</v>
      </c>
      <c r="G1622" t="s">
        <v>416</v>
      </c>
      <c r="H1622" t="s">
        <v>417</v>
      </c>
    </row>
    <row r="1623" spans="1:8" x14ac:dyDescent="0.45">
      <c r="A1623">
        <v>171</v>
      </c>
      <c r="B1623" t="s">
        <v>430</v>
      </c>
      <c r="C1623">
        <v>4</v>
      </c>
      <c r="D1623" t="s">
        <v>385</v>
      </c>
      <c r="E1623">
        <v>53.397520728208299</v>
      </c>
      <c r="F1623">
        <v>-2.9728408759812899</v>
      </c>
      <c r="G1623" t="s">
        <v>431</v>
      </c>
      <c r="H1623" t="s">
        <v>432</v>
      </c>
    </row>
    <row r="1624" spans="1:8" x14ac:dyDescent="0.45">
      <c r="A1624">
        <v>171</v>
      </c>
      <c r="B1624" t="s">
        <v>457</v>
      </c>
      <c r="C1624">
        <v>4</v>
      </c>
      <c r="D1624" t="s">
        <v>452</v>
      </c>
      <c r="E1624">
        <v>51.508139612747598</v>
      </c>
      <c r="F1624">
        <v>-7.5856900573004496E-2</v>
      </c>
      <c r="G1624" t="s">
        <v>458</v>
      </c>
      <c r="H1624" t="s">
        <v>459</v>
      </c>
    </row>
    <row r="1625" spans="1:8" x14ac:dyDescent="0.45">
      <c r="A1625">
        <v>171</v>
      </c>
      <c r="B1625" t="s">
        <v>460</v>
      </c>
      <c r="C1625">
        <v>4</v>
      </c>
      <c r="D1625" t="s">
        <v>452</v>
      </c>
      <c r="E1625">
        <v>51.5014264491085</v>
      </c>
      <c r="F1625">
        <v>-0.141682997584025</v>
      </c>
      <c r="G1625" t="s">
        <v>461</v>
      </c>
      <c r="H1625" t="s">
        <v>462</v>
      </c>
    </row>
    <row r="1626" spans="1:8" x14ac:dyDescent="0.45">
      <c r="A1626">
        <v>171</v>
      </c>
      <c r="B1626" t="s">
        <v>463</v>
      </c>
      <c r="C1626">
        <v>4</v>
      </c>
      <c r="D1626" t="s">
        <v>452</v>
      </c>
      <c r="E1626">
        <v>51.4958518538701</v>
      </c>
      <c r="F1626">
        <v>-0.139319618431829</v>
      </c>
      <c r="G1626" t="s">
        <v>464</v>
      </c>
      <c r="H1626" t="s">
        <v>465</v>
      </c>
    </row>
    <row r="1627" spans="1:8" x14ac:dyDescent="0.45">
      <c r="A1627">
        <v>171</v>
      </c>
      <c r="B1627" t="s">
        <v>406</v>
      </c>
      <c r="C1627">
        <v>5</v>
      </c>
      <c r="D1627" t="s">
        <v>452</v>
      </c>
      <c r="E1627">
        <v>52.211611997294398</v>
      </c>
      <c r="F1627">
        <v>0.12805355045627101</v>
      </c>
      <c r="G1627" t="s">
        <v>407</v>
      </c>
      <c r="H1627" t="s">
        <v>408</v>
      </c>
    </row>
    <row r="1628" spans="1:8" x14ac:dyDescent="0.45">
      <c r="A1628">
        <v>171</v>
      </c>
      <c r="B1628" t="s">
        <v>477</v>
      </c>
      <c r="C1628">
        <v>4</v>
      </c>
      <c r="D1628" t="s">
        <v>452</v>
      </c>
      <c r="E1628">
        <v>51.753467559705598</v>
      </c>
      <c r="F1628">
        <v>-1.25372810746464</v>
      </c>
      <c r="G1628" t="s">
        <v>478</v>
      </c>
      <c r="H1628" t="s">
        <v>479</v>
      </c>
    </row>
    <row r="1629" spans="1:8" x14ac:dyDescent="0.45">
      <c r="A1629">
        <v>171</v>
      </c>
      <c r="B1629" t="s">
        <v>451</v>
      </c>
      <c r="C1629">
        <v>4</v>
      </c>
      <c r="D1629" t="s">
        <v>452</v>
      </c>
      <c r="E1629">
        <v>51.500802638007897</v>
      </c>
      <c r="F1629">
        <v>-0.12430353779023701</v>
      </c>
      <c r="G1629" t="s">
        <v>453</v>
      </c>
      <c r="H1629" t="s">
        <v>454</v>
      </c>
    </row>
    <row r="1630" spans="1:8" x14ac:dyDescent="0.45">
      <c r="A1630">
        <v>171</v>
      </c>
      <c r="B1630" t="s">
        <v>27</v>
      </c>
      <c r="C1630">
        <v>4</v>
      </c>
      <c r="D1630" t="s">
        <v>9</v>
      </c>
      <c r="E1630">
        <v>51.4959492404966</v>
      </c>
      <c r="F1630">
        <v>-0.13913959469732101</v>
      </c>
      <c r="G1630" t="s">
        <v>28</v>
      </c>
      <c r="H1630" t="s">
        <v>29</v>
      </c>
    </row>
    <row r="1631" spans="1:8" x14ac:dyDescent="0.45">
      <c r="A1631">
        <v>171</v>
      </c>
      <c r="B1631" t="s">
        <v>99</v>
      </c>
      <c r="C1631">
        <v>4</v>
      </c>
      <c r="D1631" t="s">
        <v>9</v>
      </c>
      <c r="E1631">
        <v>53.400901595814801</v>
      </c>
      <c r="F1631">
        <v>-2.9938181504254699</v>
      </c>
      <c r="G1631" t="s">
        <v>100</v>
      </c>
      <c r="H1631" t="s">
        <v>101</v>
      </c>
    </row>
    <row r="1632" spans="1:8" x14ac:dyDescent="0.45">
      <c r="A1632">
        <v>171</v>
      </c>
      <c r="B1632" t="s">
        <v>45</v>
      </c>
      <c r="C1632">
        <v>5</v>
      </c>
      <c r="D1632" t="s">
        <v>385</v>
      </c>
      <c r="E1632">
        <v>50.822554675905003</v>
      </c>
      <c r="F1632">
        <v>-0.13779141352136201</v>
      </c>
      <c r="G1632" t="s">
        <v>46</v>
      </c>
      <c r="H1632" t="s">
        <v>47</v>
      </c>
    </row>
    <row r="1633" spans="1:8" x14ac:dyDescent="0.45">
      <c r="A1633">
        <v>171</v>
      </c>
      <c r="B1633" t="s">
        <v>409</v>
      </c>
      <c r="C1633">
        <v>4</v>
      </c>
      <c r="D1633" t="s">
        <v>385</v>
      </c>
      <c r="E1633">
        <v>51.8466220248539</v>
      </c>
      <c r="F1633">
        <v>-1.34434260138658</v>
      </c>
      <c r="G1633" t="s">
        <v>410</v>
      </c>
      <c r="H1633" t="s">
        <v>411</v>
      </c>
    </row>
    <row r="1634" spans="1:8" x14ac:dyDescent="0.45">
      <c r="A1634">
        <v>171</v>
      </c>
      <c r="B1634" t="s">
        <v>184</v>
      </c>
      <c r="C1634">
        <v>5</v>
      </c>
      <c r="D1634" t="s">
        <v>160</v>
      </c>
      <c r="E1634">
        <v>53.334345972360097</v>
      </c>
      <c r="F1634">
        <v>-1.7829980130810299</v>
      </c>
      <c r="G1634" t="s">
        <v>185</v>
      </c>
      <c r="H1634" t="s">
        <v>186</v>
      </c>
    </row>
    <row r="1635" spans="1:8" x14ac:dyDescent="0.45">
      <c r="A1635">
        <v>171</v>
      </c>
      <c r="B1635" t="s">
        <v>406</v>
      </c>
      <c r="C1635">
        <v>4</v>
      </c>
      <c r="D1635" t="s">
        <v>385</v>
      </c>
      <c r="E1635">
        <v>52.211611997294398</v>
      </c>
      <c r="F1635">
        <v>0.12805355045627101</v>
      </c>
      <c r="G1635" t="s">
        <v>407</v>
      </c>
      <c r="H1635" t="s">
        <v>408</v>
      </c>
    </row>
    <row r="1636" spans="1:8" x14ac:dyDescent="0.45">
      <c r="A1636">
        <v>172</v>
      </c>
      <c r="B1636" t="s">
        <v>439</v>
      </c>
      <c r="C1636">
        <v>3</v>
      </c>
      <c r="D1636" t="s">
        <v>385</v>
      </c>
      <c r="E1636">
        <v>53.408104168705002</v>
      </c>
      <c r="F1636">
        <v>-2.9803393919295398</v>
      </c>
      <c r="G1636" t="s">
        <v>440</v>
      </c>
      <c r="H1636" t="s">
        <v>441</v>
      </c>
    </row>
    <row r="1637" spans="1:8" x14ac:dyDescent="0.45">
      <c r="A1637">
        <v>172</v>
      </c>
      <c r="B1637" t="s">
        <v>466</v>
      </c>
      <c r="C1637">
        <v>4</v>
      </c>
      <c r="D1637" t="s">
        <v>452</v>
      </c>
      <c r="E1637">
        <v>51.513892943631198</v>
      </c>
      <c r="F1637">
        <v>-9.8024055047749095E-2</v>
      </c>
      <c r="G1637" t="s">
        <v>467</v>
      </c>
      <c r="H1637" t="s">
        <v>468</v>
      </c>
    </row>
    <row r="1638" spans="1:8" x14ac:dyDescent="0.45">
      <c r="A1638">
        <v>172</v>
      </c>
      <c r="B1638" t="s">
        <v>469</v>
      </c>
      <c r="C1638">
        <v>4</v>
      </c>
      <c r="D1638" t="s">
        <v>452</v>
      </c>
      <c r="E1638">
        <v>51.476999981045502</v>
      </c>
      <c r="F1638">
        <v>2.29357967734845E-4</v>
      </c>
      <c r="G1638" t="s">
        <v>470</v>
      </c>
      <c r="H1638" t="s">
        <v>471</v>
      </c>
    </row>
    <row r="1639" spans="1:8" x14ac:dyDescent="0.45">
      <c r="A1639">
        <v>172</v>
      </c>
      <c r="B1639" t="s">
        <v>205</v>
      </c>
      <c r="C1639">
        <v>4</v>
      </c>
      <c r="D1639" t="s">
        <v>452</v>
      </c>
      <c r="E1639">
        <v>51.503427939108001</v>
      </c>
      <c r="F1639">
        <v>-0.119170113194877</v>
      </c>
      <c r="G1639" t="s">
        <v>207</v>
      </c>
      <c r="H1639" t="s">
        <v>208</v>
      </c>
    </row>
    <row r="1640" spans="1:8" x14ac:dyDescent="0.45">
      <c r="A1640">
        <v>172</v>
      </c>
      <c r="B1640" t="s">
        <v>218</v>
      </c>
      <c r="C1640">
        <v>2</v>
      </c>
      <c r="D1640" t="s">
        <v>452</v>
      </c>
      <c r="E1640">
        <v>50.819499489229699</v>
      </c>
      <c r="F1640">
        <v>-0.14136906106156899</v>
      </c>
      <c r="G1640" t="s">
        <v>219</v>
      </c>
      <c r="H1640" t="s">
        <v>220</v>
      </c>
    </row>
    <row r="1641" spans="1:8" x14ac:dyDescent="0.45">
      <c r="A1641">
        <v>172</v>
      </c>
      <c r="B1641" t="s">
        <v>492</v>
      </c>
      <c r="C1641">
        <v>4</v>
      </c>
      <c r="D1641" t="s">
        <v>452</v>
      </c>
      <c r="E1641">
        <v>53.397556093291001</v>
      </c>
      <c r="F1641">
        <v>-2.97282772941116</v>
      </c>
      <c r="G1641" t="s">
        <v>431</v>
      </c>
      <c r="H1641" t="s">
        <v>493</v>
      </c>
    </row>
    <row r="1642" spans="1:8" x14ac:dyDescent="0.45">
      <c r="A1642">
        <v>172</v>
      </c>
      <c r="B1642" t="s">
        <v>120</v>
      </c>
      <c r="C1642">
        <v>4</v>
      </c>
      <c r="D1642" t="s">
        <v>452</v>
      </c>
      <c r="E1642">
        <v>55.948762881857498</v>
      </c>
      <c r="F1642">
        <v>-3.1996560098261999</v>
      </c>
      <c r="G1642" t="s">
        <v>121</v>
      </c>
      <c r="H1642" t="s">
        <v>122</v>
      </c>
    </row>
    <row r="1643" spans="1:8" x14ac:dyDescent="0.45">
      <c r="A1643">
        <v>172</v>
      </c>
      <c r="B1643" t="s">
        <v>18</v>
      </c>
      <c r="C1643">
        <v>5</v>
      </c>
      <c r="D1643" t="s">
        <v>9</v>
      </c>
      <c r="E1643">
        <v>51.508766512274903</v>
      </c>
      <c r="F1643">
        <v>-0.13165203738899101</v>
      </c>
      <c r="G1643" t="s">
        <v>19</v>
      </c>
      <c r="H1643" t="s">
        <v>20</v>
      </c>
    </row>
    <row r="1644" spans="1:8" x14ac:dyDescent="0.45">
      <c r="A1644">
        <v>172</v>
      </c>
      <c r="B1644" t="s">
        <v>39</v>
      </c>
      <c r="C1644">
        <v>4</v>
      </c>
      <c r="D1644" t="s">
        <v>452</v>
      </c>
      <c r="E1644">
        <v>51.505609966881202</v>
      </c>
      <c r="F1644">
        <v>-7.5206298403609498E-2</v>
      </c>
      <c r="G1644" t="s">
        <v>40</v>
      </c>
      <c r="H1644" t="s">
        <v>41</v>
      </c>
    </row>
    <row r="1645" spans="1:8" x14ac:dyDescent="0.45">
      <c r="A1645">
        <v>172</v>
      </c>
      <c r="B1645" t="s">
        <v>12</v>
      </c>
      <c r="C1645">
        <v>4</v>
      </c>
      <c r="D1645" t="s">
        <v>9</v>
      </c>
      <c r="E1645">
        <v>51.496846231186097</v>
      </c>
      <c r="F1645">
        <v>-0.17182595051629301</v>
      </c>
      <c r="G1645" t="s">
        <v>13</v>
      </c>
      <c r="H1645" t="s">
        <v>14</v>
      </c>
    </row>
    <row r="1646" spans="1:8" x14ac:dyDescent="0.45">
      <c r="A1646">
        <v>172</v>
      </c>
      <c r="B1646" t="s">
        <v>27</v>
      </c>
      <c r="C1646">
        <v>4</v>
      </c>
      <c r="D1646" t="s">
        <v>9</v>
      </c>
      <c r="E1646">
        <v>51.4959492404966</v>
      </c>
      <c r="F1646">
        <v>-0.13913959469732101</v>
      </c>
      <c r="G1646" t="s">
        <v>28</v>
      </c>
      <c r="H1646" t="s">
        <v>29</v>
      </c>
    </row>
    <row r="1647" spans="1:8" x14ac:dyDescent="0.45">
      <c r="A1647">
        <v>172</v>
      </c>
      <c r="B1647" t="s">
        <v>159</v>
      </c>
      <c r="C1647">
        <v>4</v>
      </c>
      <c r="D1647" t="s">
        <v>160</v>
      </c>
      <c r="E1647">
        <v>53.644637784342798</v>
      </c>
      <c r="F1647">
        <v>5.8117686367432402</v>
      </c>
      <c r="G1647" t="s">
        <v>161</v>
      </c>
      <c r="H1647" t="s">
        <v>162</v>
      </c>
    </row>
    <row r="1648" spans="1:8" x14ac:dyDescent="0.45">
      <c r="A1648">
        <v>172</v>
      </c>
      <c r="B1648" t="s">
        <v>513</v>
      </c>
      <c r="C1648">
        <v>3</v>
      </c>
      <c r="D1648" t="s">
        <v>507</v>
      </c>
      <c r="E1648">
        <v>51.5941228399412</v>
      </c>
      <c r="F1648">
        <v>-0.12919520570634799</v>
      </c>
      <c r="G1648" t="s">
        <v>514</v>
      </c>
      <c r="H1648" t="s">
        <v>515</v>
      </c>
    </row>
    <row r="1649" spans="1:8" x14ac:dyDescent="0.45">
      <c r="A1649">
        <v>173</v>
      </c>
      <c r="B1649" t="s">
        <v>506</v>
      </c>
      <c r="C1649">
        <v>3</v>
      </c>
      <c r="D1649" t="s">
        <v>507</v>
      </c>
      <c r="E1649">
        <v>50.812272800795</v>
      </c>
      <c r="F1649">
        <v>-0.104799986251728</v>
      </c>
      <c r="G1649" t="s">
        <v>508</v>
      </c>
      <c r="H1649" t="s">
        <v>509</v>
      </c>
    </row>
    <row r="1650" spans="1:8" x14ac:dyDescent="0.45">
      <c r="A1650">
        <v>173</v>
      </c>
      <c r="B1650" t="s">
        <v>510</v>
      </c>
      <c r="C1650">
        <v>4</v>
      </c>
      <c r="D1650" t="s">
        <v>507</v>
      </c>
      <c r="E1650">
        <v>50.816872317644297</v>
      </c>
      <c r="F1650">
        <v>-0.13664370770672901</v>
      </c>
      <c r="G1650" t="s">
        <v>511</v>
      </c>
      <c r="H1650" t="s">
        <v>512</v>
      </c>
    </row>
    <row r="1651" spans="1:8" x14ac:dyDescent="0.45">
      <c r="A1651">
        <v>173</v>
      </c>
      <c r="B1651" t="s">
        <v>466</v>
      </c>
      <c r="C1651">
        <v>4</v>
      </c>
      <c r="D1651" t="s">
        <v>452</v>
      </c>
      <c r="E1651">
        <v>51.513892943631198</v>
      </c>
      <c r="F1651">
        <v>-9.8024055047749095E-2</v>
      </c>
      <c r="G1651" t="s">
        <v>467</v>
      </c>
      <c r="H1651" t="s">
        <v>468</v>
      </c>
    </row>
    <row r="1652" spans="1:8" x14ac:dyDescent="0.45">
      <c r="A1652">
        <v>173</v>
      </c>
      <c r="B1652" t="s">
        <v>469</v>
      </c>
      <c r="C1652">
        <v>4</v>
      </c>
      <c r="D1652" t="s">
        <v>452</v>
      </c>
      <c r="E1652">
        <v>51.476999981045502</v>
      </c>
      <c r="F1652">
        <v>2.29357967734845E-4</v>
      </c>
      <c r="G1652" t="s">
        <v>470</v>
      </c>
      <c r="H1652" t="s">
        <v>471</v>
      </c>
    </row>
    <row r="1653" spans="1:8" x14ac:dyDescent="0.45">
      <c r="A1653">
        <v>173</v>
      </c>
      <c r="B1653" t="s">
        <v>205</v>
      </c>
      <c r="C1653">
        <v>4</v>
      </c>
      <c r="D1653" t="s">
        <v>452</v>
      </c>
      <c r="E1653">
        <v>51.503427939108001</v>
      </c>
      <c r="F1653">
        <v>-0.119170113194877</v>
      </c>
      <c r="G1653" t="s">
        <v>207</v>
      </c>
      <c r="H1653" t="s">
        <v>208</v>
      </c>
    </row>
    <row r="1654" spans="1:8" x14ac:dyDescent="0.45">
      <c r="A1654">
        <v>173</v>
      </c>
      <c r="B1654" t="s">
        <v>218</v>
      </c>
      <c r="C1654">
        <v>2</v>
      </c>
      <c r="D1654" t="s">
        <v>452</v>
      </c>
      <c r="E1654">
        <v>50.819499489229699</v>
      </c>
      <c r="F1654">
        <v>-0.14136906106156899</v>
      </c>
      <c r="G1654" t="s">
        <v>219</v>
      </c>
      <c r="H1654" t="s">
        <v>220</v>
      </c>
    </row>
    <row r="1655" spans="1:8" x14ac:dyDescent="0.45">
      <c r="A1655">
        <v>173</v>
      </c>
      <c r="B1655" t="s">
        <v>406</v>
      </c>
      <c r="C1655">
        <v>5</v>
      </c>
      <c r="D1655" t="s">
        <v>452</v>
      </c>
      <c r="E1655">
        <v>52.211611997294398</v>
      </c>
      <c r="F1655">
        <v>0.12805355045627101</v>
      </c>
      <c r="G1655" t="s">
        <v>407</v>
      </c>
      <c r="H1655" t="s">
        <v>408</v>
      </c>
    </row>
    <row r="1656" spans="1:8" x14ac:dyDescent="0.45">
      <c r="A1656">
        <v>173</v>
      </c>
      <c r="B1656" t="s">
        <v>477</v>
      </c>
      <c r="C1656">
        <v>4</v>
      </c>
      <c r="D1656" t="s">
        <v>452</v>
      </c>
      <c r="E1656">
        <v>51.753467559705598</v>
      </c>
      <c r="F1656">
        <v>-1.25372810746464</v>
      </c>
      <c r="G1656" t="s">
        <v>478</v>
      </c>
      <c r="H1656" t="s">
        <v>479</v>
      </c>
    </row>
    <row r="1657" spans="1:8" x14ac:dyDescent="0.45">
      <c r="A1657">
        <v>173</v>
      </c>
      <c r="B1657" t="s">
        <v>451</v>
      </c>
      <c r="C1657">
        <v>4</v>
      </c>
      <c r="D1657" t="s">
        <v>452</v>
      </c>
      <c r="E1657">
        <v>51.500802638007897</v>
      </c>
      <c r="F1657">
        <v>-0.12430353779023701</v>
      </c>
      <c r="G1657" t="s">
        <v>453</v>
      </c>
      <c r="H1657" t="s">
        <v>454</v>
      </c>
    </row>
    <row r="1658" spans="1:8" x14ac:dyDescent="0.45">
      <c r="A1658">
        <v>173</v>
      </c>
      <c r="B1658" t="s">
        <v>27</v>
      </c>
      <c r="C1658">
        <v>4</v>
      </c>
      <c r="D1658" t="s">
        <v>9</v>
      </c>
      <c r="E1658">
        <v>51.4959492404966</v>
      </c>
      <c r="F1658">
        <v>-0.13913959469732101</v>
      </c>
      <c r="G1658" t="s">
        <v>28</v>
      </c>
      <c r="H1658" t="s">
        <v>29</v>
      </c>
    </row>
    <row r="1659" spans="1:8" x14ac:dyDescent="0.45">
      <c r="A1659">
        <v>173</v>
      </c>
      <c r="B1659" t="s">
        <v>99</v>
      </c>
      <c r="C1659">
        <v>4</v>
      </c>
      <c r="D1659" t="s">
        <v>9</v>
      </c>
      <c r="E1659">
        <v>53.400901595814801</v>
      </c>
      <c r="F1659">
        <v>-2.9938181504254699</v>
      </c>
      <c r="G1659" t="s">
        <v>100</v>
      </c>
      <c r="H1659" t="s">
        <v>101</v>
      </c>
    </row>
    <row r="1660" spans="1:8" x14ac:dyDescent="0.45">
      <c r="A1660">
        <v>173</v>
      </c>
      <c r="B1660" t="s">
        <v>120</v>
      </c>
      <c r="C1660">
        <v>4</v>
      </c>
      <c r="D1660" t="s">
        <v>9</v>
      </c>
      <c r="E1660">
        <v>55.948762881857498</v>
      </c>
      <c r="F1660">
        <v>-3.1996560098261999</v>
      </c>
      <c r="G1660" t="s">
        <v>121</v>
      </c>
      <c r="H1660" t="s">
        <v>122</v>
      </c>
    </row>
    <row r="1661" spans="1:8" x14ac:dyDescent="0.45">
      <c r="A1661">
        <v>173</v>
      </c>
      <c r="B1661" t="s">
        <v>513</v>
      </c>
      <c r="C1661">
        <v>3</v>
      </c>
      <c r="D1661" t="s">
        <v>507</v>
      </c>
      <c r="E1661">
        <v>51.5941228399412</v>
      </c>
      <c r="F1661">
        <v>-0.12919520570634799</v>
      </c>
      <c r="G1661" t="s">
        <v>514</v>
      </c>
      <c r="H1661" t="s">
        <v>515</v>
      </c>
    </row>
    <row r="1662" spans="1:8" x14ac:dyDescent="0.45">
      <c r="A1662">
        <v>174</v>
      </c>
      <c r="B1662" t="s">
        <v>472</v>
      </c>
      <c r="C1662">
        <v>4</v>
      </c>
      <c r="D1662" t="s">
        <v>452</v>
      </c>
      <c r="E1662">
        <v>50.822390734588801</v>
      </c>
      <c r="F1662">
        <v>-0.13749897454023999</v>
      </c>
      <c r="G1662" t="s">
        <v>46</v>
      </c>
      <c r="H1662" t="s">
        <v>473</v>
      </c>
    </row>
    <row r="1663" spans="1:8" x14ac:dyDescent="0.45">
      <c r="A1663">
        <v>174</v>
      </c>
      <c r="B1663" t="s">
        <v>221</v>
      </c>
      <c r="C1663">
        <v>4</v>
      </c>
      <c r="D1663" t="s">
        <v>452</v>
      </c>
      <c r="E1663">
        <v>50.837332101225698</v>
      </c>
      <c r="F1663">
        <v>-0.13462653709458</v>
      </c>
      <c r="G1663" t="s">
        <v>222</v>
      </c>
      <c r="H1663" t="s">
        <v>223</v>
      </c>
    </row>
    <row r="1664" spans="1:8" x14ac:dyDescent="0.45">
      <c r="A1664">
        <v>174</v>
      </c>
      <c r="B1664" t="s">
        <v>480</v>
      </c>
      <c r="C1664">
        <v>3</v>
      </c>
      <c r="D1664" t="s">
        <v>452</v>
      </c>
      <c r="E1664">
        <v>51.754457271596998</v>
      </c>
      <c r="F1664">
        <v>-1.2535733914690199</v>
      </c>
      <c r="G1664" t="s">
        <v>481</v>
      </c>
      <c r="H1664" t="s">
        <v>482</v>
      </c>
    </row>
    <row r="1665" spans="1:8" x14ac:dyDescent="0.45">
      <c r="A1665">
        <v>174</v>
      </c>
      <c r="B1665" t="s">
        <v>483</v>
      </c>
      <c r="C1665">
        <v>4</v>
      </c>
      <c r="D1665" t="s">
        <v>452</v>
      </c>
      <c r="E1665">
        <v>51.500964388710599</v>
      </c>
      <c r="F1665">
        <v>-0.177135284409879</v>
      </c>
      <c r="G1665" t="s">
        <v>484</v>
      </c>
      <c r="H1665" t="s">
        <v>485</v>
      </c>
    </row>
    <row r="1666" spans="1:8" x14ac:dyDescent="0.45">
      <c r="A1666">
        <v>174</v>
      </c>
      <c r="B1666" t="s">
        <v>486</v>
      </c>
      <c r="C1666">
        <v>3</v>
      </c>
      <c r="D1666" t="s">
        <v>452</v>
      </c>
      <c r="E1666">
        <v>53.480974381691802</v>
      </c>
      <c r="F1666">
        <v>-2.2369446349141802</v>
      </c>
      <c r="G1666" t="s">
        <v>487</v>
      </c>
      <c r="H1666" t="s">
        <v>488</v>
      </c>
    </row>
    <row r="1667" spans="1:8" x14ac:dyDescent="0.45">
      <c r="A1667">
        <v>174</v>
      </c>
      <c r="B1667" t="s">
        <v>18</v>
      </c>
      <c r="C1667">
        <v>5</v>
      </c>
      <c r="D1667" t="s">
        <v>9</v>
      </c>
      <c r="E1667">
        <v>51.508766512274903</v>
      </c>
      <c r="F1667">
        <v>-0.13165203738899101</v>
      </c>
      <c r="G1667" t="s">
        <v>19</v>
      </c>
      <c r="H1667" t="s">
        <v>20</v>
      </c>
    </row>
    <row r="1668" spans="1:8" x14ac:dyDescent="0.45">
      <c r="A1668">
        <v>174</v>
      </c>
      <c r="B1668" t="s">
        <v>33</v>
      </c>
      <c r="C1668">
        <v>5</v>
      </c>
      <c r="D1668" t="s">
        <v>9</v>
      </c>
      <c r="E1668">
        <v>51.513047933947199</v>
      </c>
      <c r="F1668">
        <v>-0.122133229092797</v>
      </c>
      <c r="G1668" t="s">
        <v>34</v>
      </c>
      <c r="H1668" t="s">
        <v>35</v>
      </c>
    </row>
    <row r="1669" spans="1:8" x14ac:dyDescent="0.45">
      <c r="A1669">
        <v>174</v>
      </c>
      <c r="B1669" t="s">
        <v>451</v>
      </c>
      <c r="C1669">
        <v>4</v>
      </c>
      <c r="D1669" t="s">
        <v>452</v>
      </c>
      <c r="E1669">
        <v>51.500802638007897</v>
      </c>
      <c r="F1669">
        <v>-0.12430353779023701</v>
      </c>
      <c r="G1669" t="s">
        <v>453</v>
      </c>
      <c r="H1669" t="s">
        <v>454</v>
      </c>
    </row>
    <row r="1670" spans="1:8" x14ac:dyDescent="0.45">
      <c r="A1670">
        <v>174</v>
      </c>
      <c r="B1670" t="s">
        <v>409</v>
      </c>
      <c r="C1670">
        <v>4</v>
      </c>
      <c r="D1670" t="s">
        <v>385</v>
      </c>
      <c r="E1670">
        <v>51.8466220248539</v>
      </c>
      <c r="F1670">
        <v>-1.34434260138658</v>
      </c>
      <c r="G1670" t="s">
        <v>410</v>
      </c>
      <c r="H1670" t="s">
        <v>411</v>
      </c>
    </row>
    <row r="1671" spans="1:8" x14ac:dyDescent="0.45">
      <c r="A1671">
        <v>174</v>
      </c>
      <c r="B1671" t="s">
        <v>184</v>
      </c>
      <c r="C1671">
        <v>5</v>
      </c>
      <c r="D1671" t="s">
        <v>160</v>
      </c>
      <c r="E1671">
        <v>53.334345972360097</v>
      </c>
      <c r="F1671">
        <v>-1.7829980130810299</v>
      </c>
      <c r="G1671" t="s">
        <v>185</v>
      </c>
      <c r="H1671" t="s">
        <v>186</v>
      </c>
    </row>
    <row r="1672" spans="1:8" x14ac:dyDescent="0.45">
      <c r="A1672">
        <v>174</v>
      </c>
      <c r="B1672" t="s">
        <v>159</v>
      </c>
      <c r="C1672">
        <v>4</v>
      </c>
      <c r="D1672" t="s">
        <v>160</v>
      </c>
      <c r="E1672">
        <v>53.644637784342798</v>
      </c>
      <c r="F1672">
        <v>5.8117686367432402</v>
      </c>
      <c r="G1672" t="s">
        <v>161</v>
      </c>
      <c r="H1672" t="s">
        <v>162</v>
      </c>
    </row>
  </sheetData>
  <phoneticPr fontId="2" type="noConversion"/>
  <conditionalFormatting sqref="B185">
    <cfRule type="duplicateValues" dxfId="63" priority="62"/>
  </conditionalFormatting>
  <conditionalFormatting sqref="B185">
    <cfRule type="duplicateValues" dxfId="62" priority="61"/>
  </conditionalFormatting>
  <conditionalFormatting sqref="B289">
    <cfRule type="duplicateValues" dxfId="61" priority="60"/>
  </conditionalFormatting>
  <conditionalFormatting sqref="B289">
    <cfRule type="duplicateValues" dxfId="60" priority="59"/>
  </conditionalFormatting>
  <conditionalFormatting sqref="B353">
    <cfRule type="duplicateValues" dxfId="59" priority="58"/>
  </conditionalFormatting>
  <conditionalFormatting sqref="B353">
    <cfRule type="duplicateValues" dxfId="58" priority="57"/>
  </conditionalFormatting>
  <conditionalFormatting sqref="B426">
    <cfRule type="duplicateValues" dxfId="57" priority="56"/>
  </conditionalFormatting>
  <conditionalFormatting sqref="B426">
    <cfRule type="duplicateValues" dxfId="56" priority="55"/>
  </conditionalFormatting>
  <conditionalFormatting sqref="B648">
    <cfRule type="duplicateValues" dxfId="55" priority="54"/>
  </conditionalFormatting>
  <conditionalFormatting sqref="B648">
    <cfRule type="duplicateValues" dxfId="54" priority="53"/>
  </conditionalFormatting>
  <conditionalFormatting sqref="B679">
    <cfRule type="duplicateValues" dxfId="53" priority="52"/>
  </conditionalFormatting>
  <conditionalFormatting sqref="B679">
    <cfRule type="duplicateValues" dxfId="52" priority="51"/>
  </conditionalFormatting>
  <conditionalFormatting sqref="B734">
    <cfRule type="duplicateValues" dxfId="51" priority="50"/>
  </conditionalFormatting>
  <conditionalFormatting sqref="B734">
    <cfRule type="duplicateValues" dxfId="50" priority="49"/>
  </conditionalFormatting>
  <conditionalFormatting sqref="B841">
    <cfRule type="duplicateValues" dxfId="49" priority="48"/>
  </conditionalFormatting>
  <conditionalFormatting sqref="B841">
    <cfRule type="duplicateValues" dxfId="48" priority="47"/>
  </conditionalFormatting>
  <conditionalFormatting sqref="B1216">
    <cfRule type="duplicateValues" dxfId="47" priority="46"/>
  </conditionalFormatting>
  <conditionalFormatting sqref="B1216">
    <cfRule type="duplicateValues" dxfId="46" priority="45"/>
  </conditionalFormatting>
  <conditionalFormatting sqref="B1232">
    <cfRule type="duplicateValues" dxfId="43" priority="44"/>
  </conditionalFormatting>
  <conditionalFormatting sqref="B1232">
    <cfRule type="duplicateValues" dxfId="42" priority="43"/>
  </conditionalFormatting>
  <conditionalFormatting sqref="B1360">
    <cfRule type="duplicateValues" dxfId="41" priority="42"/>
  </conditionalFormatting>
  <conditionalFormatting sqref="B1360">
    <cfRule type="duplicateValues" dxfId="40" priority="41"/>
  </conditionalFormatting>
  <conditionalFormatting sqref="B1419">
    <cfRule type="duplicateValues" dxfId="39" priority="40"/>
  </conditionalFormatting>
  <conditionalFormatting sqref="B1419">
    <cfRule type="duplicateValues" dxfId="38" priority="39"/>
  </conditionalFormatting>
  <conditionalFormatting sqref="B1492">
    <cfRule type="duplicateValues" dxfId="37" priority="38"/>
  </conditionalFormatting>
  <conditionalFormatting sqref="B1492">
    <cfRule type="duplicateValues" dxfId="36" priority="37"/>
  </conditionalFormatting>
  <conditionalFormatting sqref="B1629">
    <cfRule type="duplicateValues" dxfId="35" priority="36"/>
  </conditionalFormatting>
  <conditionalFormatting sqref="B1629">
    <cfRule type="duplicateValues" dxfId="34" priority="35"/>
  </conditionalFormatting>
  <conditionalFormatting sqref="B1669">
    <cfRule type="duplicateValues" dxfId="33" priority="34"/>
  </conditionalFormatting>
  <conditionalFormatting sqref="B1669">
    <cfRule type="duplicateValues" dxfId="32" priority="33"/>
  </conditionalFormatting>
  <conditionalFormatting sqref="B1657">
    <cfRule type="duplicateValues" dxfId="31" priority="32"/>
  </conditionalFormatting>
  <conditionalFormatting sqref="B1657">
    <cfRule type="duplicateValues" dxfId="30" priority="31"/>
  </conditionalFormatting>
  <conditionalFormatting sqref="B1582">
    <cfRule type="duplicateValues" dxfId="29" priority="30"/>
  </conditionalFormatting>
  <conditionalFormatting sqref="B1582">
    <cfRule type="duplicateValues" dxfId="28" priority="29"/>
  </conditionalFormatting>
  <conditionalFormatting sqref="B1529">
    <cfRule type="duplicateValues" dxfId="27" priority="28"/>
  </conditionalFormatting>
  <conditionalFormatting sqref="B1529">
    <cfRule type="duplicateValues" dxfId="26" priority="27"/>
  </conditionalFormatting>
  <conditionalFormatting sqref="B1483">
    <cfRule type="duplicateValues" dxfId="25" priority="26"/>
  </conditionalFormatting>
  <conditionalFormatting sqref="B1483">
    <cfRule type="duplicateValues" dxfId="24" priority="25"/>
  </conditionalFormatting>
  <conditionalFormatting sqref="B1403">
    <cfRule type="duplicateValues" dxfId="23" priority="24"/>
  </conditionalFormatting>
  <conditionalFormatting sqref="B1403">
    <cfRule type="duplicateValues" dxfId="22" priority="23"/>
  </conditionalFormatting>
  <conditionalFormatting sqref="B1240">
    <cfRule type="duplicateValues" dxfId="21" priority="22"/>
  </conditionalFormatting>
  <conditionalFormatting sqref="B1240">
    <cfRule type="duplicateValues" dxfId="20" priority="21"/>
  </conditionalFormatting>
  <conditionalFormatting sqref="B905">
    <cfRule type="duplicateValues" dxfId="19" priority="20"/>
  </conditionalFormatting>
  <conditionalFormatting sqref="B905">
    <cfRule type="duplicateValues" dxfId="18" priority="19"/>
  </conditionalFormatting>
  <conditionalFormatting sqref="B1046">
    <cfRule type="duplicateValues" dxfId="17" priority="18"/>
  </conditionalFormatting>
  <conditionalFormatting sqref="B1046">
    <cfRule type="duplicateValues" dxfId="16" priority="17"/>
  </conditionalFormatting>
  <conditionalFormatting sqref="B1165">
    <cfRule type="duplicateValues" dxfId="15" priority="16"/>
  </conditionalFormatting>
  <conditionalFormatting sqref="B1165">
    <cfRule type="duplicateValues" dxfId="14" priority="15"/>
  </conditionalFormatting>
  <conditionalFormatting sqref="B1270">
    <cfRule type="duplicateValues" dxfId="13" priority="14"/>
  </conditionalFormatting>
  <conditionalFormatting sqref="B1270">
    <cfRule type="duplicateValues" dxfId="12" priority="13"/>
  </conditionalFormatting>
  <conditionalFormatting sqref="B1431">
    <cfRule type="duplicateValues" dxfId="11" priority="12"/>
  </conditionalFormatting>
  <conditionalFormatting sqref="B1431">
    <cfRule type="duplicateValues" dxfId="10" priority="11"/>
  </conditionalFormatting>
  <conditionalFormatting sqref="B1505">
    <cfRule type="duplicateValues" dxfId="9" priority="10"/>
  </conditionalFormatting>
  <conditionalFormatting sqref="B1505">
    <cfRule type="duplicateValues" dxfId="8" priority="9"/>
  </conditionalFormatting>
  <conditionalFormatting sqref="B1593">
    <cfRule type="duplicateValues" dxfId="7" priority="8"/>
  </conditionalFormatting>
  <conditionalFormatting sqref="B1593">
    <cfRule type="duplicateValues" dxfId="6" priority="7"/>
  </conditionalFormatting>
  <conditionalFormatting sqref="B1248">
    <cfRule type="duplicateValues" dxfId="5" priority="6"/>
  </conditionalFormatting>
  <conditionalFormatting sqref="B1248">
    <cfRule type="duplicateValues" dxfId="4" priority="5"/>
  </conditionalFormatting>
  <conditionalFormatting sqref="B1181">
    <cfRule type="duplicateValues" dxfId="3" priority="4"/>
  </conditionalFormatting>
  <conditionalFormatting sqref="B1181">
    <cfRule type="duplicateValues" dxfId="2" priority="3"/>
  </conditionalFormatting>
  <conditionalFormatting sqref="B1299">
    <cfRule type="duplicateValues" dxfId="1" priority="2"/>
  </conditionalFormatting>
  <conditionalFormatting sqref="B1299">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윤덕건</cp:lastModifiedBy>
  <dcterms:created xsi:type="dcterms:W3CDTF">2023-05-17T04:03:23Z</dcterms:created>
  <dcterms:modified xsi:type="dcterms:W3CDTF">2023-05-25T15:59:16Z</dcterms:modified>
</cp:coreProperties>
</file>