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윤덕건\Desktop\1줄 설명\"/>
    </mc:Choice>
  </mc:AlternateContent>
  <xr:revisionPtr revIDLastSave="0" documentId="13_ncr:1_{731703B0-864C-43ED-A3DA-4D16F4D7D1C9}" xr6:coauthVersionLast="47" xr6:coauthVersionMax="47" xr10:uidLastSave="{00000000-0000-0000-0000-000000000000}"/>
  <bookViews>
    <workbookView xWindow="-22080" yWindow="10935" windowWidth="11295" windowHeight="7965" xr2:uid="{D414F65E-C09D-40DF-8B75-C73E8B4BB38C}"/>
  </bookViews>
  <sheets>
    <sheet name="Sheet1" sheetId="1" r:id="rId1"/>
  </sheets>
  <definedNames>
    <definedName name="_xlnm._FilterDatabase" localSheetId="0" hidden="1">Sheet1!$C$1:$C$225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<sst xmlns="http://schemas.openxmlformats.org/spreadsheetml/2006/main" count="900" uniqueCount="678">
  <si>
    <t>user</t>
    <phoneticPr fontId="3" type="noConversion"/>
  </si>
  <si>
    <t>attraction</t>
    <phoneticPr fontId="3" type="noConversion"/>
  </si>
  <si>
    <t>rating</t>
    <phoneticPr fontId="3" type="noConversion"/>
  </si>
  <si>
    <t>feature</t>
    <phoneticPr fontId="3" type="noConversion"/>
  </si>
  <si>
    <t>latitude</t>
  </si>
  <si>
    <t>longitude</t>
  </si>
  <si>
    <t>URI</t>
    <phoneticPr fontId="3" type="noConversion"/>
  </si>
  <si>
    <t>description</t>
    <phoneticPr fontId="3" type="noConversion"/>
  </si>
  <si>
    <t>사그라다 파밀리아(Sagrada Familia)</t>
  </si>
  <si>
    <t>문화와 예술</t>
  </si>
  <si>
    <t>https://contents.verygoodtour.com/content/210/ES/0000/BCN/image/1901404_0.jpg</t>
  </si>
  <si>
    <t>스페인 바르셀로나에 위치한 가톨릭 대성전. 천재 건축가로 알려진 안토니 가우디가 설계한 건축물이자 그가 심혈을 기울인 야심작으로, 고딕 성당의 전통을 잘 계승하면서도 가우디의 독창적인 형태와 구조를 갖춘 건물이다. 1882년부터 착공에 들어간 이래 141년이 지난 지금도 계속 건축 중이다. 일단 공식적으로는 가우디 사망 100주기인 2026년에 완공이 예정이다.성당이 완공된다면, 예수를 상징하는 첨탑이 성당의 가운데에 가장 높게 위치하게 된다. 설계된 첨탑의 높이가 172.5 m로, 완성된다면 울름 대성당의 161.5 m를 넘겨 세계에서 가장 높은 성당이 될 것이다. 172.5 m인 이유는 바르셀로나의 몬주익 언덕이 173m라는 점을 감안한 것이다. 하느님이 만든 것을 넘봐서는 안 된다는 가우디의 겸손한 의도다.</t>
  </si>
  <si>
    <t>구시가지 바르리 공원 (Parc de la Ciutadella)</t>
    <phoneticPr fontId="3" type="noConversion"/>
  </si>
  <si>
    <t>https://youimg1.tripcdn.com/target/100i1f000001gp1ll1A17.jpg?proc=source%2Ftrip</t>
  </si>
  <si>
    <t>시우타데야(Ciutadella Park) 공원은 바르셀로 해변에 인접해 있어, 많은 관광객분들이 우연히 걷다가 발견하는 공원으로 유명합니다. 공원은 과거 130년 전, 만국박람회를 위해 사용되었던 공간에 조성되었으며, 개선문(Arc de Triomf)과 바르셀로나 동물원(Parque Zoológico de Barcelona), 현대미술관(Museo dart Morden), 카탈루냐 의회 건물 등이 있습니다.</t>
  </si>
  <si>
    <t>고딕 지구 (Barri Gòtic)</t>
    <phoneticPr fontId="3" type="noConversion"/>
  </si>
  <si>
    <t>https://media.triple.guide/triple-cms/c_limit,f_auto,h_1024,w_1024/5cabe63d-3677-4835-bfd1-f60e9f558906.jpeg</t>
  </si>
  <si>
    <t>바리 고틱(Barri Gòtic)은 스페인 바르셀로나의 중심에 위치한 역사적인 관광지입니다. 바리 고틱은 고딕 양식으로 지어진 건물과 협곡처럼 좁고 골목이 많은 길로 유명합니다. 이 지역은 바르셀로나의 오래된 도시 중 하나로, 중세 시대의 유적과 역사적인 건축물로 가득 차 있습니다.바리 고틱은 바르셀로나의 역사적인 중심으로서 로마 시대의 유적부터 중세 건물까지 다양한 시기의 유산을 포함하고 있습니다. 이곳에서는 로마성당(Barcelona Cathedral), 산 마리아 델 마르 대성당(Santa Maria del Mar), Plaça del Rei 광장과 코로네스 궁전(Palau Reial Major), 산야 광장(Plaça Sant Jaume)과 바르셀로나 시청 등 많은 역사적인 건물과 명소들을 방문할 수 있습니다.</t>
  </si>
  <si>
    <t>바르셀로나 시립 박물관 (Museu d'Història de Barcelona)</t>
    <phoneticPr fontId="3" type="noConversion"/>
  </si>
  <si>
    <t>https://dynamic-media-cdn.tripadvisor.com/media/photo-o/04/8a/91/cd/placa-del-rei.jpg?w=1200&amp;h=-1&amp;s=1</t>
  </si>
  <si>
    <t>Museu d'Història de Barcelona(바르셀로나 역사 박물관)은 바르셀로나의 역사와 문화를 전시하는 박물관입니다. 이 박물관은 바리 고틱(Barri Gòtic) 지구에 위치하고 있으며, 바르셀로나의 역사적인 중심지에서 중세 시대부터 현대까지의 다양한 시대의 역사를 탐구할 수 있습니다.바르셀로나 역사 박물관은 다양한 전시물과 콜렉션을 통해 바르셀로나의 도시 발전, 건축, 정치, 사회, 문화 등의 다양한 측면을 다루고 있습니다. 이 박물관은 로마 시대의 유적이나 중세 시대의 건축물, 바르셀로나 도시 계획의 변천사 등을 포함한 다양한 주제로 구성된 전시물을 제공합니다.</t>
  </si>
  <si>
    <t>카사 밀라(Casa Milà)</t>
    <phoneticPr fontId="3" type="noConversion"/>
  </si>
  <si>
    <t>https://www.casabatllo.es/wp-content/uploads/2023/01/la-pedrera.jpg</t>
  </si>
  <si>
    <t>카사 밀라(Casa Milà), 또는 라 페드레라(La Pedrera)라고도 알려진, 바르셀로나에 있는 건축물로서, 대표적인 현대주의 건축가 안토니오 가우디(Antoni Gaudí)가 디자인한 건물입니다. 이 건물은 스페인의 도시 건축물과 현대 예술의 중요한 상징으로 꼽히며, 1984년부터는 유네스코 세계문화유산에 등재되어 있습니다. 카사 밀라는 1906년에서 1912년 사이에 건축되었으며, 가우디의 창의적인 건축양식을 대표하는 건물 중 하나입니다. 이 건물은 그의 특유의 곡선과 유기적인 형태, 독특한 외관 디자인으로 유명합니다. 건물 전체는 굵은 돌과 철근을 사용하여 혁신적인 건축 기술을 적용했으며, 당시에는 선진적인 건축물로 인정받았습니다.</t>
  </si>
  <si>
    <t>파르크 구역(Park Güell)</t>
  </si>
  <si>
    <t>https://tiqets-cdn.s3.eu-west-1.amazonaws.com/wordpress/blog/wp-content/uploads/2020/02/09135637/shutterstock_1903851607-1000x570.jpg</t>
  </si>
  <si>
    <t>파르크 구역(Park Güell)은 스페인 바르셀로나에 위치한 공원으로, 아토니 가우디(Antoni Gaudí)가 디자인한 독특한 건축물과 정원으로 유명합니다. 이 공원은 현대주의 건축의 걸작 중 하나로 꼽히며, 1984년부터는 유네스코 세계문화유산에 등재되어 있습니다. 파르크 구역은 가우디가 특유의 유기적인 곡선과 화려한 모자이크 타일 등을 사용하여 디자인한 건축물과 정원으로 이루어져 있습니다. 중요한 건축물로는 산텔모(Salamander)라고도 불리는 거대한 동물 조각물, 블루 벤치라고 불리는 컬러풀한 금속 의자들, 그리고 걸어다니면서 독특한 경치를 즐길 수 있는 콜로네스 지붕이 포함되어 있습니다.</t>
  </si>
  <si>
    <t>바르셀로나 현대미술관(Museu d'Art Contemporani de Barcelona)</t>
  </si>
  <si>
    <t>https://media.triple.guide/triple-cms/c_limit,f_auto,h_1024,w_1024/4bdb6606-eac7-46f1-a794-4ecd04f7b116.jpeg</t>
  </si>
  <si>
    <t>바르셀로나 현대미술관(Museu d'Art Contemporani de Barcelona, MACBA)은 스페인 바르셀로나에 위치한 현대미술을 전시하는 박물관입니다. 이 박물관은 1995년에 개관되었으며, 현대 예술 작품의 컬렉션과 전시를 통해 국제적인 현대미술을 보여주는 중요한 문화 시설입니다. MACBA는 현대미술의 다양한 형태와 유형을 다루는 컬렉션을 보유하고 있습니다. 회화, 조각, 사진, 영상 등 다양한 매체로 표현된 작품들을 전시하며, 그림, 설치 미술, 비디오 아트 등 현대미술의 다양한 장르를 경험할 수 있습니다. 전시는 국제적인 작가들과 스페인의 현지 작가들의 작품을 모두 포함하고 있어 다양한 시각과 문화적인 관점을 제공합니다.</t>
  </si>
  <si>
    <t>마케트 보케리아(La Boqueria Market)</t>
  </si>
  <si>
    <t>https://ak-d.tripcdn.com/images/1i66822157nuu5qwg0E2F.jpg?proc=source/trip</t>
  </si>
  <si>
    <t>마케트 보케리아(La Boqueria Market)는 스페인 바르셀로나에 위치한 유명한 실내 시장입니다. 이 시장은 바르셀로나에서 가장 오래된 시장 중 하나로, 1217년에 처음으로 설립되었습니다. 마케트 보케리아는 중앙에 위치한 대형 건물 내부에 있으며, 다양한 상인들이 신선한 과일, 채소, 생선, 육류, 치즈, 해산물, 올리브 오일 등 다양한 식료품과 식자재를 판매합니다. 이 시장은 로컬 주민들뿐만 아니라 관광객들에게도 많은 인기를 끌고 있으며, 현지의 다양한 맛과 향을 경험할 수 있는 장소입니다.</t>
  </si>
  <si>
    <t>극장 왕궁(Palau de la Música Catalana)</t>
  </si>
  <si>
    <t>https://ak-d.tripcdn.com/images/01048120009nknj824EFC.jpg</t>
  </si>
  <si>
    <t>극장 왕궁(Palau de la Música Catalana)은 스페인 바르셀로나에 위치한 공연장으로, 카탈루냐 음악의 중심지로 알려져 있습니다. 이 건물은 현대주의 건축의 아름다움과 예술적인 가치로 유명하며, 1997년부터는 유네스코 세계문화유산에 등재되어 있습니다. 극장 왕궁은 1905년부터 1908년 사이에 건축된 건물로, 가우디의 동료이자 학생인 돔네크-페레스-이-몬투아(Domènech i Montaner)가 디자인했습니다. 이 건물은 모던리즘 양식을 대표하는데, 화려한 외관과 아름다운 장식으로 알려져 있습니다.</t>
  </si>
  <si>
    <t>까탈루냐 국립 예술관(Museu Nacional d'Art de Catalunya)</t>
  </si>
  <si>
    <t>https://dynamic-media-cdn.tripadvisor.com/media/photo-o/07/48/f2/2f/caption.jpg?w=1200&amp;h=-1&amp;s=1</t>
  </si>
  <si>
    <t>까탈루냐 국립 예술관(Museu Nacional d'Art de Catalunya, MNAC)은 스페인 바르셀로나에 위치한 국립 미술관으로, 카탈루냐 지역의 예술과 문화를 대표하는 주요 문화 시설 중 하나입니다. MNAC은 1929년에 개관되었으며, 로마네스크, 고딕, 르네상스, 바르로크, 현대 등 다양한 시대와 장르의 예술 작품을 소장하고 있습니다. 이 박물관은 광범위한 컬렉션을 통해 카탈루냐의 예술적 발전과 역사를 탐구할 수 있는 기회를 제공합니다.</t>
  </si>
  <si>
    <t>카탈루냐 역(Catalunya Station)</t>
  </si>
  <si>
    <t>https://previews.123rf.com/images/jackf/jackf1306/jackf130600130/19996050-%EB%B0%94%EB%A5%B4%EC%85%80%EB%A1%9C%EB%82%98-%EC%8A%A4%ED%8E%98%EC%9D%B8-5-%EC%9B%94-18-%EC%9D%BC-%EB%B0%94%EB%A5%B4%EC%85%80%EB%A1%9C%EB%82%98-%EC%8A%A4%ED%8E%98%EC%9D%B8-2013%EB%85%84-5%EC%9B%94-18%EC%9D%BC-%EC%A7%80%ED%95%98%EC%B2%A0-%EC%97%AD-avinguda-%ED%8B%B0%EB%B9%84%EC%9D%98-%EC%9D%B8%ED%85%8C%EB%A6%AC%EC%96%B4-%EB%B0%94%EB%A5%B4%EC%85%80%EB%A1%9C%EB%82%98-%EC%A7%80%ED%95%98%EC%B2%A0-7-%ED%98%B8%EC%84%A0%EB%8A%94-%EC%B9%B4%ED%83%88%EB%A3%A8%EB%83%90-%EA%B4%91%EC%9E%A5-%EB%B0%8F.jpg</t>
  </si>
  <si>
    <t>카탈루냐 역(Catalunya Station)은 스페인 바르셀로나의 중심에 위치한 주요 철도역입니다. 이 역은 바르셀로나의 중심지인 카탈루냐 광장(Plaça de Catalunya)에 인접해 있어 교통의 중요한 허브 역할을 합니다. 카탈루냐 역은 지하철, 레일웨이, 지역열차, 고속열차 등 다양한 종류의 기차를 운영하는 중요한 교통 지점입니다. 이 역을 통해 주요 도시 및 관광지로 향하는 기차를 이용할 수 있으며, 국제적인 기차로는 프랑스의 티제 역(TGV)이 운영되고 있습니다.</t>
  </si>
  <si>
    <t>마크라도 박물관(Museu del Disseny de Barcelona)</t>
  </si>
  <si>
    <t>https://media-cdn.tripadvisor.com/media/photo-s/0e/f3/49/54/design-museum-and-agbar.jpg</t>
  </si>
  <si>
    <t>마크라도 박물관(Museu del Disseny de Barcelona)은 스페인 바르셀로나에 위치한 디자인 박물관입니다. 이 박물관은 2014년에 개관되었으며, 바르셀로나의 디자인과 시각 예술에 대한 역사와 현대적인 트렌드를 탐구하는 주요 문화 시설입니다. 마크라도 박물관은 그래픽 디자인, 상업 디자인, 패션 디자인, 공간 디자인 등 다양한 디자인 분야의 작품과 개체를 소장하고 전시합니다. 이를 통해 디자인의 진화와 사회적, 문화적 영향을 이해할 수 있는 기회를 제공합니다.</t>
  </si>
  <si>
    <t>라모나 예술센터(Centro de Arte Santa Monica)</t>
  </si>
  <si>
    <t>https://loop-barcelona.com/wp-content/uploads/2016/03/arts-santa-monica-loop.jpg</t>
  </si>
  <si>
    <t>라모나 예술센터(Centro de Arte Santa Monica)은 스페인 바르셀로나에 위치한 문화 예술 센터입니다. 이 센터는 현대 예술과 문화를 촉진하고 전시하는 공간으로 알려져 있습니다. 라모나 예술센터는 바르셀로나의 역사적인 사무소인 라모나 건물을 개조하여 만들어졌습니다. 이 건물은 이전에는 수입세 관리 사무소로 사용되었으나, 현재는 예술과 문화를 위한 전시, 공연, 워크숍 등의 다양한 활동을 위한 장소로 운영되고 있습니다.</t>
  </si>
  <si>
    <t>쥬네 베로 박물관(Museu Joan Miró)</t>
  </si>
  <si>
    <t>https://thebettervacation.com/wp-content/uploads/2021/07/Joan-Miro-Foundation.jpg</t>
  </si>
  <si>
    <t>쥬네 베로 박물관(Museu Joan Miró)은 스페인 바르셀로나의 몽쥬이크 지역에 위치한 미술관으로, 스페인의 현대 미술가인 조안 미로(Joan Miró)의 작품을 전시하는 곳으로 알려져 있습니다. 이 박물관은 1975년에 개관되었으며, 조안 미로의 예술적 진화와 다양한 작품들을 보여줍니다. 미로는 현대 미술의 중요한 인물 중 하나로 알려져 있으며, 회화, 조각, 그래픽 디자인 등 다양한 매체로 작품을 창작했습니다.</t>
  </si>
  <si>
    <t>바르셀로나 오페라하우스(Gran Teatre del Liceu)</t>
  </si>
  <si>
    <t>https://www.nyculturebeat.com/files/attach/images/3948242/550/179/003/ce726f52ef531524c783bda3617d6abf.jpg</t>
  </si>
  <si>
    <t>바르셀로나 오페라하우스(Gran Teatre del Liceu)는 스페인 바르셀로나에 위치한 유럽에서 가장 유명한 오페라 극장 중 하나입니다. 이 극장은 스페인에서 가장 오래된 오페라 극장으로 알려져 있으며, 카탈루냐 지역에서 중요한 문화 시설로 간주됩니다. 바르셀로나 오페라하우스는 1847년에 개관되었으며, 그 후 몇 차례의 재건축과 개보수를 거쳐 현재의 아름다운 건물로 재탄생하였습니다. 이 극장은 화려한 외관과 풍부한 장식으로 알려져 있으며, 내부는 화려한 천장 장식과 웅장한 음향 시스템으로 유명합니다.</t>
  </si>
  <si>
    <t>바르셀로나 도시사 박물관(Museu d'Història de la Ciutat)</t>
  </si>
  <si>
    <t>https://dynamic-media-cdn.tripadvisor.com/media/photo-o/16/51/6f/ea/photo5jpg.jpg?w=1200&amp;h=-1&amp;s=1</t>
  </si>
  <si>
    <t>바르셀로나 도시사 박물관(Museu d'Història de la Ciutat)은 스페인 바르셀로나에 위치한 도시 역사 박물관입니다. 이 박물관은 바르셀로나의 역사와 문화를 탐구하는 주요 문화 시설로 알려져 있습니다. 바르셀로나 도시사 박물관은 레스 린다스 광장(Plaça del Rei)에 위치한 고대 로마 시대의 로마시티노(Roman City)에서 발견된 유적지인 바르셀로나 로마시티노의 지하에 있습니다. 이 지하는 바르셀로나의 역사와 도시 개발에 대한 중요한 증거를 보관하고 있습니다.</t>
  </si>
  <si>
    <t>카사 바투뚜(Casa Batlló)</t>
  </si>
  <si>
    <t>https://yt3.googleusercontent.com/ytc/AGIKgqPuLVmNI8-O_Z6iQzsOKwfrWv5OHFUchRJW7quDiQ=s900-c-k-c0x00ffffff-no-rj</t>
  </si>
  <si>
    <t>카사 바투뚜(Casa Batlló)는 스페인 바르셀로나에 위치한 건축물로, 아르키텍트 안토니 가우디(Antoni Gaudí)의 대표작 중 하나로 알려져 있습니다. 카사 바투뚜는 1904년에 개조되어 만들어진 고딕과 모더니즘 양식을 혼합한 건물로, 그 독특한 외관과 디자인으로 유명합니다. 이 건물은 원래 주택으로 사용되었으며, 가우디가 기존 건물을 재구성하여 만들었습니다. 카사 바투뚜는 파사제 그룹(Passeig de Gràcia)에 위치하고 있으며, 건물의 외부는 색상이 풍부한 돌과 세라믹 타일로 장식되어 있습니다. 특히, 파사제 그룹의 다른 건물들과 비교해 더욱 파격적이고 독창적인 디자인을 보여줍니다.</t>
  </si>
  <si>
    <t>바르셀로나 현대미술센터(Centre de Cultura Contemporània de Barcelona)</t>
  </si>
  <si>
    <t>https://post-phinf.pstatic.net/MjAxOTA0MTBfNDYg/MDAxNTU0ODcwNDU1MTcy.32jbshE4xKlpnXqAjpJ7Lg2gx6rp3KUHg2th03hOcHgg.PfvM_8R7dqTwvktCqK46fRK8ZfRCB1W-opbocDGRAmYg.JPEG/%EB%AF%B8%EC%88%A0%EA%B4%80_%281%29.jpg?type=w1200</t>
  </si>
  <si>
    <t>바르셀로나 현대미술센터(Centre de Cultura Contemporània de Barcelona, CCCB)은 스페인 바르셀로나에 위치한 현대 미술과 문화를 전시하고 탐구하는 문화 센터입니다. CCCB는 1994년에 개관되었으며, 바르셀로나의 역사적인 건물을 개조하여 만들어졌습니다. 이 센터는 현대적인 디자인과 건축으로 유명하며, 전시 공간, 극장, 영화 상영관, 회의실, 도서관 등 다양한 시설을 제공합니다.</t>
  </si>
  <si>
    <t>FC바르셀로나 박물관(Museu del FC Barcelona)</t>
  </si>
  <si>
    <t>유럽축구</t>
  </si>
  <si>
    <t>https://a.cdn-hotels.com/gdcs/production84/d630/f3f6a7b4-6d72-4f62-b086-eff0bcd488f0.jpg?impolicy=fcrop&amp;w=800&amp;h=533&amp;q=medium</t>
  </si>
  <si>
    <t xml:space="preserve">FC바르셀로나 박물관(Museu del FC Barcelona)은 스페인 바르셀로나에 위치한 축구 클럽 FC바르셀로나의 역사와 업적을 전시하는 박물관입니다. 이 박물관은 FC바르셀로나의 역사, 선수들의 경기복, 트로피, 사진, 비디오, 기록 등 다양한 전시물을 소장하고 있습니다. 이를 통해 방문객들은 FC바르셀로나 축구 클럽의 뛰어난 업적과 성과, 선수들의 활약을 탐구하고 이해할 수 있습니다. 박물관은 클럽의 설립부터 현재까지의 역사와 성장, 그리고 세계적으로 유명한 선수들과 감독들의 업적을 소개합니다. </t>
  </si>
  <si>
    <t>카탈루냐 국립 경기장(Estadi Olímpic Lluís Companys)</t>
  </si>
  <si>
    <t>https://upload.wikimedia.org/wikipedia/commons/f/ff/Estadi_Ol%C3%ADmpic_Llu%C3%ADs_Companys_-_Barcelona%2C_Spain_-_Jan_2007.jpg</t>
  </si>
  <si>
    <t>카탈루냐 국립 경기장(Estadi Olímpic Lluís Companys)은 스페인 바르셀로나의 몽쥬이크 지역에 위치한 경기장입니다. 이 경기장은 역사적인 가치와 중요성을 지니고 있으며, 다양한 스포츠 행사와 문화적인 이벤트를 개최하는 장소로 알려져 있습니다. 카탈루냐 국립 경기장은 1929년에 개관되었으며, 이전에는 1992년 바르셀로나 올림픽의 주경기장으로 사용되었습니다. 이 경기장은 플레임 터치, 개회식, 경기 등 다양한 행사를 개최한 곳으로 유명합니다.</t>
  </si>
  <si>
    <t>호안 가마페 경기장(Estadi Johan Cruyff)</t>
  </si>
  <si>
    <t>https://blueballoon.travel/imagefit/resize/800x800,C/World_Attractions/2_22_Estadi_Johan_Cruyff.jpg</t>
  </si>
  <si>
    <t>호안 가마페 경기장(Estadi Johan Cruyff)은 스페인 바르셀로나에 위치한 축구 경기장으로, FC바르셀로나의 젊은 팀인 바르셀로나B의 주 경기장으로 사용되는 곳입니다. 이 경기장은 네덜란드 축구선수 조한 크루이프(Johan Cruyff)의 이름을 따서 지어졌습니다. 호안 가마페 경기장은 2019년에 개관되었으며, FC바르셀로나의 유스 팀인 바르셀로나B의 주 경기장으로 사용됩니다. 이 경기장은 바르셀로나의 훈련 및 개발 프로그램을 위한 최첨단 시설을 갖추고 있습니다.</t>
  </si>
  <si>
    <t>몽세라트 수도원(Montserrat Monastery)</t>
  </si>
  <si>
    <t>자연여행</t>
    <phoneticPr fontId="3" type="noConversion"/>
  </si>
  <si>
    <t>https://media.triple.guide/triple-cms/c_limit,f_auto,h_1024,w_1024/35d1f273-42db-4c16-b39d-afad71e0c127.jpeg</t>
  </si>
  <si>
    <t>몽세라트 수도원(Montserrat Monastery)은 스페인 카탈루냐 지역에 위치한 수도원으로, 바르셀로나 도시에서 약 50킬로미터 떨어진 몽세라트 산(Montserrat Mountain)의 기슭에 자리하고 있습니다. 이 수도원은 약 10세기에 창건되었으며, 카탈루냐 지역의 중요한 종교적 중심지로 알려져 있습니다. 몽세라트는 "톱날 모양의 산"을 뜻하는데, 이는 그 특이한 산의 모습을 나타냅니다. 몽세라트 수도원은 성 미카엘 복음수도회(Montserrat Benedictine Abbey)에 의해 운영되며, 수도원 안에는 수도사들의 거주지, 교회, 식당, 선물 가게 등이 있습니다.</t>
  </si>
  <si>
    <t>몽세라트 산(Montserrat Mountain)</t>
  </si>
  <si>
    <t>https://image.kkday.com/v2/image/get/w_960%2Cc_fit%2Cq_55%2Ct_webp/s1.kkday.com/product_20376/20181031015953_wURrA/jpg</t>
  </si>
  <si>
    <t xml:space="preserve">몽세라트 산(Montserrat Mountain)은 스페인 바르셀로나에서 약 50킬로미터 떨어진 카탈루냐 지역에 위치한 산으로, 그 특이한 형태로 유명합니다. 이 산은 카탈루냐 언덕 지형의 일부로, 특이한 톱날 모양을 가지고 있어서 몽세라트라는 이름이 지어졌습니다. 산의 정상은 해발고도 약 1,236미터에 달하며, 주변의 아름다운 경관과 풍부한 자연을 감상할 수 있습니다. 몽세라트 산은 자연 탐험과 등산을 즐기기에 이상적인 장소입니다. </t>
  </si>
  <si>
    <t>푸킷산 국립공원(Natural Park of Montseny)</t>
  </si>
  <si>
    <t>https://www.hotelcasagranados.com/media/piscina/entorno/montseny/montseny2.jpg</t>
  </si>
  <si>
    <t>푸킷산 국립공원(Natural Park of Montseny)은 스페인 카탈루냐 지역에 위치한 자연 공원으로, 몽세라트와 마찬가지로 바르셀로나에서 약 50킬로미터 떨어진 곳에 있습니다. 이 국립공원은 1978년에 설립되었으며, 푸킷산(Montseny)이라고도 불리는 산악 지역을 포함하고 있습니다. 이 지역은 풍부한 생태계와 다양한 자연 환경으로 알려져 있으며, 산악 지형, 숲, 강과 폭포, 골짜기 등 다양한 자연적 특징을 갖고 있습니다.</t>
  </si>
  <si>
    <t>카드넬리스 국립공원(Natural Park of the Cadí-Moixeró)</t>
  </si>
  <si>
    <t>https://www.datocms-assets.com/55179/1647322007-miserra-moixero.jpg</t>
  </si>
  <si>
    <t xml:space="preserve">카드넬리스 국립공원(Natural Park of the Cadí-Moixeró)은 스페인 카탈루냐 지역에 위치한 자연 공원으로, 평화로운 산악 지역과 풍부한 생태계로 유명합니다. 이 국립공원은 카디 산맥(Cadí Range)과 모이셔로 산맥(Moixeró Range)을 포함하고 있으며, 약 41,342헥타르의 면적을 차지하고 있습니다. 이 지역은 산악 지형과 숲, 강과 골짜기, 풍경 등 자연적인 특성을 가지고 있습니다. 카드넬리스 국립공원은 탁월한 등산과 하이킹의 장소로 유명합니다. </t>
  </si>
  <si>
    <t>아리게스 동굴(Avenc de l'Orri Cave)</t>
  </si>
  <si>
    <t>https://storage.doopedia.co.kr/upload/_upload/image/1601/07/160107020027050/160107020027050_h4b0dbsGWkwp1kljbsvu.jpg</t>
  </si>
  <si>
    <t>아리게스 동굴(Avenc de l'Orri Cave)은 스페인 카탈루냐 지역에 위치한 동굴로, 알트 용암 동굴의 하나로 알려져 있습니다. 이 동굴은 프라네스스 도로로부터 가까운 위치에 있으며, 알트 산맥에 위치한 알트 용암 동굴의 일부입니다. 아리게스 동굴은 약 60미터의 수직 낙하구를 형성하고 있으며, 동굴 안으로 이어지는 깊은 구덩이입니다. 아리게스 동굴은 도전적인 스펠룽크(Spelunking)나 스승호기(Vertical caving)와 같은 야외 활동을 즐기는 사람들에게 인기가 있습니다.</t>
  </si>
  <si>
    <t>Costa Brava</t>
  </si>
  <si>
    <t>액티비티</t>
    <phoneticPr fontId="3" type="noConversion"/>
  </si>
  <si>
    <t>https://www.civitatis.com/blog/wp-content/uploads/2021/07/mejroes-playas-costa-brava.jpg</t>
  </si>
  <si>
    <t>코스타 브라바(Costa Brava)는 스페인 북동부 지중해 연안에 위치한 지역으로, 바르셀로나에서 북쪽으로 약 100킬로미터에 이르는 해안 지역입니다. 코스타 브라바는 그 아름다운 해안 경치와 해변들로 유명합니다. 화려한 푸른 바다와 작은 만, 작은 동굴, 해안 절벽 등 다양한 지형이 형성되어 있어 방문객들에게 멋진 풍경을 선사합니다. 이 지역은 맑은 바다와 아름다운 해변으로 유명하며, 일광욕, 수영, 서핑, 스노클링 등 해양 활동을 즐길 수 있는 최적의 장소입니다.</t>
  </si>
  <si>
    <t>Medes Islands</t>
  </si>
  <si>
    <t>https://dynamic-media-cdn.tripadvisor.com/media/photo-o/16/f1/8c/9a/parc-natural-del-montgri.jpg?w=1200&amp;h=-1&amp;s=1</t>
  </si>
  <si>
    <t>메데스 제도(Medes Islands)는 스페인 북동부 카탈루냐 지역에 속하는 해상 보호 지역으로, 그 아름다운 해양 생태계와 다양한 해양 생물로 유명합니다. 메데스 제도는 로라 메데스(Laura Medes)라는 이름의 작은 섬들로 이루어져 있으며, 코스타 브라바 해안에서 1.2km 떨어진 지점에 위치해 있습니다. 이 지역은 맑은 푸른 바다, 해저 동굴, 산호초, 다양한 해양 생물들이 서식하는 곳으로 알려져 있습니다. 메데스 제도는 스노클링과 스쿠버 다이빙을 즐기기에 최적의 장소로 알려져 있습니다.</t>
  </si>
  <si>
    <t>Garraf coastline</t>
  </si>
  <si>
    <t>https://as2.ftcdn.net/v2/jpg/03/05/81/95/1000_F_305819562_eNxXGKV8Xdto71dvetRA9AY5WgT6TJNx.jpg</t>
  </si>
  <si>
    <t>가라프 연안(Garraf coastline)은 스페인 카탈루냐 지역에 위치한 지중해 연안의 지역으로, 바르셀로나 도시 남쪽에서 시작하여 타라고나까 사이의 해안을 따라 이어지는 지역입니다. 가라프 연안은 그 아름다운 해안 경치와 자연적인 특징으로 유명합니다. 연안에는 작은 만, 해변, 해안 절벽, 동굴 등이 있어 방문객들에게 다양한 풍경을 선사합니다. 해안은 맑은 푸른 바다와 화려한 해안선이 조화를 이루며, 해변에서는 일광욕, 수영, 서핑 등 다양한 해양 활동을 즐길 수 있습니다.</t>
  </si>
  <si>
    <t>Montserrat Mountain</t>
  </si>
  <si>
    <t>https://www.novo-monde.com/app/uploads/2022/01/monastere-montserrat-catalogne.jpg</t>
  </si>
  <si>
    <t>몽세라트 산(Montserrat Mountain)은 스페인 카탈루냐 지역 바르셀로나 근처에 위치한 산으로, 그 독특한 지형과 종유석으로 유명합니다. 몽세라트는 "톱날 모양의 산"을 의미하며, 그 특이한 모습으로 알려져 있습니다. 산의 정상은 해발고도 약 1,236미터에 위치하며, 주변에는 특이한 종유석으로 이루어진 다양한 돌기와 동굴들이 있습니다. 몽세라트는 스페인에서 가장 중요한 종교적인 장소 중 하나로 알려져 있습니다. 수도원과 교회가 있어 그 신성한 분위기와 역사적인 중요성을 가지고 있습니다.</t>
  </si>
  <si>
    <t>Pyrenees Mountains</t>
  </si>
  <si>
    <t>https://www.tripsavvy.com/thmb/5oJApMVawg67y0mvEHmRHOOyHAU=/1500x0/filters:no_upscale():max_bytes(150000):strip_icc()/GettyImages-545876095-59b71fb603f4020010db63b2.jpg</t>
  </si>
  <si>
    <t>피레네 산맥(Pyrenees Mountains)은 유럽 대륙의 서남쪽 부분을 가로지르는 산맥으로, 서부에서 스페인과 프랑스 국경을 이루고 있습니다. 이 산맥은 약 430킬로미터에 걸쳐 지형적으로 다양한 지형을 가지고 있습니다. 피레네 산맥은 그 아름다운 풍경과 자연의 보석으로 유명합니다. 높은 산봉우리, 깊은 계곡, 폭포, 호수, 강과 강변 등이 이곳에 존재하며, 푸른 초원과 눈으로 뒤덮인 정상들이 아름다운 경치를 만들어냅니다.</t>
  </si>
  <si>
    <t>Barcelona coastline</t>
  </si>
  <si>
    <t>https://a.cdn-hotels.com/gdcs/production147/d1679/e684acf3-b1cc-49e5-872d-ef54542abb48.jpg?impolicy=fcrop&amp;w=800&amp;h=533&amp;q=medium</t>
  </si>
  <si>
    <t>바르셀로나 연안(Barcelona coastline)은 스페인의 동부 지중해 연안에 위치한 지역으로, 바르셀로나 도시와 인접해 있습니다. 이 연안은 아름다운 해안 경치와 다양한 해변으로 유명합니다. 바르셀로나 연안에는 다양한 해변과 해안 지역이 있습니다. 가장 유명한 해변 중 하나는 바르셀로네타(Beach of Barceloneta)로, 바르셀로나 도심에서 가까운 위치에 있어 관광객들에게 인기 있는 장소입니다. 이곳에서는 일광욕, 수영, 비치 발리볼 등을 즐길 수 있으며, 해변가에는 레스토랑, 바, 카페 등 다양한 시설들이 있어 휴식과 레저를 즐길 수 있습니다.</t>
  </si>
  <si>
    <t>Montjuic Hill</t>
  </si>
  <si>
    <t>https://ticketshop.barcelona/images/montjuic_barcelona.jpg</t>
  </si>
  <si>
    <t>몬주익 언덕(Montjuïc Hill)은 스페인 바르셀로나 도시에서 발코니 언덕이라고 불리며, 도시 중심에서 남쪽으로 솟아 있는 작은 산입니다. 몬주익 언덕은 그 아름다운 경치와 다양한 문화 및 여가 시설로 알려져 있습니다. 이곳은 도시 전체를 한눈에 내려다볼 수 있는 전망대로, 바르셀로나 도시와 항구, 지중해까지 환상적인 경치를 감상할 수 있습니다.</t>
  </si>
  <si>
    <t>파세이지 드 그라시아(Passeig de Gracia)</t>
  </si>
  <si>
    <t>쇼핑과 패션</t>
    <phoneticPr fontId="3" type="noConversion"/>
  </si>
  <si>
    <t>https://media-cdn.tripadvisor.com/media/photo-s/0c/78/c2/83/paseo-de-gracia-passeig.jpg</t>
  </si>
  <si>
    <t>파세이지 드 그라시아(Passeig de Gràcia)는 스페인 바르셀로나 도시의 중심지에 위치한 거리로, 그 아름다운 건축물과 상점들로 유명합니다.파세이지 드 그라시아는 역사적으로 중요한 거리 중 하나로, 현대적인 건축물과 고딕 양식의 건물들이 공존하는 곳으로 알려져 있습니다. 이 거리는 바르셀로나에서 가장 유명한 상업 지구 중 하나이며, 유럽에서 가장 상징적인 쇼핑 거리로 여겨지기도 합니다.</t>
  </si>
  <si>
    <t>엘 커크 영업 거리(El Corte Ingles)</t>
  </si>
  <si>
    <t>https://media.triple.guide/triple-cms/c_limit,f_auto,h_1024,w_1024/6e8e4f7b-ad77-4066-9e76-ecf9652a4491.jpeg</t>
  </si>
  <si>
    <t>엘 커크 영업 거리(El Corte Inglés)는 스페인을 대표하는 대형 백화점 체인으로, 바르셀로나를 비롯한 스페인 전역에 많은 지점을 보유하고 있습니다. 엘 커크 영업 거리는 다양한 상품과 서비스를 제공하는 종합백화점으로, 의류, 신발, 가방, 화장품, 가전제품, 가구 등 다양한 상품군을 판매합니다. 브랜드 상품부터 중저가 상품까지 다양한 가격대의 상품을 찾아볼 수 있으며, 스페인과 유럽의 다양한 브랜드를 한 곳에서 만날 수 있습니다.</t>
  </si>
  <si>
    <t>산 안토니 시장(Mercat de Sant Antoni)</t>
  </si>
  <si>
    <t>https://mblogthumb-phinf.pstatic.net/MjAxOTA3MTRfOTQg/MDAxNTYzMDU1NDA3MDgw.dvGnVKeu4bai4o9dNX_i0_j4f1dnkNcWq6JhpoQhEVUg.EDJEoH3B6CJLySRKsgy6Dg2gPsP9I4XD3BpOJhDIuZog.JPEG.pyano7/20190528_122249.jpg?type=w800</t>
  </si>
  <si>
    <t>산 안토니 시장(Mercat de Sant Antoni)은 스페인 바르셀로나 도시의 중심에 위치한 전통적인 시장으로, 신선한 식료품과 다양한 상품을 판매하는 장소로 유명합니다.산 안토니 시장은 19세기에 건립되어 바르셀로나에서 가장 오래된 시장 중 하나로 알려져 있습니다. 건물은 독특한 철과 벽돌의 조합으로 디자인되었으며, 역사적인 가치를 지니고 있습니다. 산 안토니 시장은 바르셀로나에서 현지적인 분위기와 맛을 경험하고자 하는 이들에게 추천하는 장소입니다. 신선한 식품과 전통적인 먹거리를 구매하며 현지 문화와 생활을 느낄 수 있습니다.</t>
  </si>
  <si>
    <t>라 람블라 거리(La Rambla street)</t>
  </si>
  <si>
    <t>술과 음식</t>
    <phoneticPr fontId="3" type="noConversion"/>
  </si>
  <si>
    <t>https://youimg1.tripcdn.com/target/100g1f000001gqzf05E57.jpg?proc=source%2Ftrip</t>
  </si>
  <si>
    <t>라 람블라 거리(La Rambla street)는 스페인 바르셀로나의 유명한 대표적인 거리로, 도시의 중심부를 가로지르며 관광객들에게 인기 있는 명소입니다. 라 람블라는 약 1.2킬로미터에 걸쳐 있으며, 대로 중앙에는 도보자 전용 도로가 있어 산책이나 거리 공연을 즐길 수 있습니다. 이 거리는 다양한 상점, 레스토랑, 카페, 박물관, 공원 등 다양한 문화 시설들이 즐비하고 있습니다. 라 람블라는 다양한 장소와 명소를 제공합니다. 가까운 곳에는 보케리아 시장(La Boqueria Market)과 같은 유명한 시장들이 위치해 있으며, 맛있는 음식과 신선한 재료를 구매할 수 있습니다. 또한, 그라시아 지구와 고딕 지구 사이에 위치하여 중요한 문화적인 장소들에 접근하기에도 좋은 위치입니다.</t>
  </si>
  <si>
    <t>바르셀로나 푸드 마켓(Barcelona Food Market)</t>
  </si>
  <si>
    <t>https://slowfood.barcelona/images/2018/mercat_terra.jpg</t>
  </si>
  <si>
    <t>바르셀로나 푸드 마켓(Barcelona Food Market)은 바르셀로나 도시 내에 위치한 다양한 음식과 식료품을 판매하는 시장들을 일컫는 말입니다. 이러한 푸드 마켓은 지역 주민들과 방문객들에게 신선하고 맛있는 음식을 제공하는 장소로 유명합니다. 바르셀로나 푸드 마켓은 주로 지역 식재료와 해산물, 육류, 채소, 과일, 향신료, 치즈, 빵, 디저트 등을 판매합니다. 시장 내에는 다양한 상인들이 자신의 제품을 판매하며, 신선하고 고품질의 식품을 구매할 수 있습니다. 이러한 푸드 마켓은 주로 현지인들이 일상적으로 이용하는 장소로서, 지역의 문화와 식문화를 경험할 수 있는 곳입니다. 시장 안에서는 신선한 재료로 만들어진 다양한 스페인 요리를 맛볼 수 있으며, 현지의 맛과 풍미를 경험할 수 있습니다.</t>
  </si>
  <si>
    <t>Barcelona Casino</t>
  </si>
  <si>
    <t>카지노와 게임</t>
    <phoneticPr fontId="3" type="noConversion"/>
  </si>
  <si>
    <t>https://dynamic-media-cdn.tripadvisor.com/media/photo-o/17/74/9e/23/casino-barcelona.jpg?w=1200&amp;h=-1&amp;s=1</t>
  </si>
  <si>
    <t>바르셀로나 카지노는 스페인 바르셀로나 도시 내에 위치한 현대적이고 화려한 카지노입니다. 이 카지노는 흥미로운 게임과 엔터테인먼트를 제공하여 관광객들에게 즐거운 경험을 선사합니다. 바르셀로나 카지노는 다양한 종류의 카지노 게임을 즐길 수 있는 장소입니다. 룰렛, 블랙잭, 포커, 바카라 등의 전통적인 테이블 게임부터 슬롯 머신까지 다양한 선택지가 있습니다. 이 곳에서는 초보자부터 전문가까지 다양한 수준의 플레이어들이 즐길 수 있는 게임들을 제공합니다.</t>
  </si>
  <si>
    <t>산케리어 궁전(Palau de la Musica Catalana)</t>
  </si>
  <si>
    <t>사진명소</t>
    <phoneticPr fontId="3" type="noConversion"/>
  </si>
  <si>
    <t>https://upload.wikimedia.org/wikipedia/commons/7/77/Palau_de_la_M%C3%BAsica_Catalana-Palace_of_Catalan_Music_%28Image_2%29.jpg</t>
  </si>
  <si>
    <t>에 위치한 중요한 문화유산으로, 현대 스페인 양식주의 건축의 뛰어난 예시 중 하나입니다. 이 궁전은 공연장으로서 주로 음악회와 오케스트라 공연이 이루어지는 곳으로 알려져 있습니다. 산케리어 궁전은 20세기 초기에 건립된 건물로, 건축가 루이스 도메네크(Lluís Domènech i Montaner)의 작품입니다. 그 독특한 양식주의 양식과 장식은 공간과 빛을 최대한 활용하여 건축물 내부에 아름다운 분위기를 조성하였습니다. 특히, 유리 천장과 많은 스테인드 글라스 창문들은 자연광을 최대한 활용하고 색다른 분위기를 조성합니다.</t>
  </si>
  <si>
    <t>바르셀로나 수족관(Aquarium Barcelona)</t>
  </si>
  <si>
    <t>https://upload.wikimedia.org/wikipedia/commons/thumb/1/17/Tunnelaquarium_14-05-2009_15-54-09.JPG/1200px-Tunnelaquarium_14-05-2009_15-54-09.JPG</t>
  </si>
  <si>
    <t>바르셀로나 수족관(Aquarium Barcelona)은 스페인 바르셀로나에 위치한 대표적인 수족관으로, 다양한 해양 생물을 관찰하고 탐험할 수 있는 장소입니다. 바르셀로나 수족관은 지중해 지역을 중심으로 다양한 해양 생물들의 서식지를 재현한 수족관으로 유명합니다. 그 안에는 11,000마리 이상의 다양한 해양 생물과 450여 종의 수족관 생물들이 있으며, 상어, 해마, 문어, 펭귄 등을 비롯한 다양한 종류의 동물들을 관찰할 수 있습니다.</t>
  </si>
  <si>
    <t>마르 벨라 광장(Plaça de la Mercè)</t>
  </si>
  <si>
    <t>https://upload.wikimedia.org/wikipedia/commons/1/10/Barcelona_-_Pla%C3%A7a_de_la_Merc%C3%A8.JPG</t>
  </si>
  <si>
    <t>마르 벨라 광장(Plaça de la Mercè)은 스페인 바르셀로나 도시의 중심에 위치한 아름다운 광장입니다. 이 광장은 바르셀로나의 역사적인 중요성과 문화적인 이벤트로 유명합니다. 마르 벨라 광장은 마르 벨라 성당(Basilica de la Mercè)의 앞에 자리하고 있으며, 성당의 이름을 딴 광장입니다. 이 광장은 중세 시대의 병사 동상들과 함께 아름다운 분수와 정원이 있는 공간으로 장식되어 있습니다. 광장은 근처 해안과도 가까워 해변으로 산책하기에도 편리합니다.</t>
  </si>
  <si>
    <t>프라도 박물관(Museo del Prado)</t>
  </si>
  <si>
    <t>문화와 예술</t>
    <phoneticPr fontId="3" type="noConversion"/>
  </si>
  <si>
    <t>https://image.kkday.com/v2/image/get/s1.kkday.com/product_20642/20181205030247_xdwGf/jpg</t>
  </si>
  <si>
    <t>프라도 박물관(Museo del Prado)은 스페인 마드리드에 위치한 세계적으로 유명한 미술관입니다. 이 박물관은 스페인의 대표적인 미술 작품들을 소장하고 있으며, 고전적인 예술 작품들로 유명합니다. 프라도 박물관은 주로 15세기부터 19세기까지의 스페인과 유럽 미술 작품을 전시하고 있습니다. 이곳에는 고흐, 엘 그레코, 벨라스케스, 고야, 베라스케스 등 세계적으로 유명한 화가들의 작품들을 비롯하여 7,000여 점에 달하는 작품들이 소장되어 있습니다. 프라도 박물관은 국제적으로 중요한 미술 작품들을 소장하고 있으며, 이 중 일부는 스페인의 국보로 지정되어 있습니다. 특히, 스페인 황실과 스페인 교회의 작품들이 주를 이루며, 바로크와 르네상스 시대의 예술 작품들이 많이 전시되고 있습니다.</t>
  </si>
  <si>
    <t>퀸 소피아 예술센터(Museo Nacional Centro de Arte Reina Sofía)</t>
  </si>
  <si>
    <t>https://blog.kakaocdn.net/dn/Qw5Qv/btqJluw89qH/KoSwP8WUowVSwJiZMv2cIK/img.jpg</t>
  </si>
  <si>
    <t>퀸 소피아 예술센터(Museo Nacional Centro de Arte Reina Sofía)은 스페인 마드리드에 위치한 현대 및 현대미술 작품을 전시하는 세계적으로 유명한 미술관입니다. 이 미술관은 스페인의 대표적인 예술 작품들을 보유하고 있으며, 특히 푸앵티레, 다릴, 박계산 등의 작품으로 유명합니다. 퀸 소피아 예술센터는 주로 20세기 초반부터 현대까지의 스페인 및 국제적인 작품들을 전시합니다. 이곳은 스페인 예술가들인 파블로 푸앵티레(Pablo Picasso)와 살바도르 다릴(Salvador Dalí) 등의 작품들을 소장하고 있습니다. 특히, 푸앵티레의 대표작인 "게르니카(Guernica)"는 미술관의 가장 유명한 작품 중 하나로 꼽힙니다.</t>
  </si>
  <si>
    <t>마드리드 왕궁(Palacio Real de Madrid)</t>
  </si>
  <si>
    <t>https://a.travel-assets.com/findyours-php/viewfinder/images/res70/349000/349072-Royal-Palace-Palacio-Real.jpg</t>
  </si>
  <si>
    <t>마드리드 왕궁(Palacio Real de Madrid)은 스페인 마드리드에 위치한 스페인 왕실의 궁전으로, 스페인에서 가장 아름다운 궁전 중 하나로 알려져 있습니다. 이 궁전은 왕실의 공식 행사와 국가 행사에 사용되는 장소로 사용되고 있으며, 방문객들에게도 역사와 아름다움을 선사합니다. 마드리드 왕궁은 바로체 양식의 건축으로, 규모가 크고 화려한 외관과 내부 장식으로 유명합니다. 궁전 내부에는 화려한 방, 홀, 연회장 등이 있으며, 오리엔탈 정원과 넓은 광장이 있는 외부 공간도 아름다운 풍경을 자랑합니다.</t>
  </si>
  <si>
    <t>투레알팔라스(Palacio de Cibeles)</t>
  </si>
  <si>
    <t>https://estaticos.esmadrid.com/cdn/farfuture/lMcaxA159UmZsKYRlG454a6QEa2MaDYvatM1Q7ZfpkQ/mtime:1556192165/sites/default/files/recursosturisticos/infoturistica/palacio_de_cibeles_3.jpg</t>
  </si>
  <si>
    <t>투레알팔라스(Palacio de Cibeles)는 스페인 마드리드 시내 중심부에 위치한 아름다운 건물로, 이전에는 시내의 중요한 우편국으로 사용되었으며 현재는 문화 및 예술 공간으로 사용되고 있습니다. 투레알팔라스는 광장과 파운틴과 함께 아름다운 조화를 이루는 건물로, 그 건축물의 아름다움으로 유명합니다. 이 건물은 외부적으로는 신축 건물의 현대적인 디자인을 가지고 있으며, 내부는 세련된 아트 데코 스타일의 장식으로 장식되어 있습니다. 투레알팔라스는 현재 문화와 예술을 즐기고 발전시키기 위한 다양한 활동을 위해 사용되고 있습니다. 건물 내부에는 박물관, 전시 공간, 예술 갤러리, 회의실 등이 있으며, 다양한 문화 이벤트와 전시회, 공연 등이 개최됩니다.</t>
  </si>
  <si>
    <t>카사 데 바흐(Museo Casa de la Moneda)</t>
  </si>
  <si>
    <t>https://image.wmsm.co/e9c2ca617ab6a6439376360b2b7575f7/museo-casa-de-la-moneda-madrid-1.jpg?quality=80&amp;width=1280</t>
  </si>
  <si>
    <t>카사 데 바흐(Museo Casa de la Moneda)는 스페인 마드리드에 위치한 동전 박물관으로, 스페인의 화폐와 동전에 대한 역사와 문화를 전시하고 있습니다. 카사 데 바흐는 과거에는 동전 제조소로 사용되었던 건물로, 스페인의 화폐 생산과 동전 제조의 중심지로 알려져 있습니다. 이제는 동전 박물관으로 개장되어 방문객들에게 역사적인 동전과 화폐 관련 작업 과정을 소개하고 있습니다. 박물관 내부에서는 다양한 동전, 화폐, 메달, 주화 등이 전시되어 있으며, 스페인의 역사와 문화를 반영하는 동전들을 감상할 수 있습니다. 또한, 동전의 제조 과정이나 인쇄 기술 등에 대한 정보와 전시물들도 있습니다.</t>
  </si>
  <si>
    <t>레테이로 공원(Parque del Retiro)</t>
  </si>
  <si>
    <t>https://upload.wikimedia.org/wikipedia/commons/thumb/4/4e/Monumento_a_Alfonso_XII_de_Espa%C3%B1a_en_los_Jardines_del_Retiro_-_04.jpg/640px-Monumento_a_Alfonso_XII_de_Espa%C3%B1a_en_los_Jardines_del_Retiro_-_04.jpg</t>
  </si>
  <si>
    <t>레테이로 공원(Parque del Retiro)은 스페인 마드리드의 중심에 위치한 아름다운 도시 공원으로, 시민들과 관광객들에게 휴식과 여가 활동의 장소로 알려져 있습니다. 레테이로 공원은 넓은 면적을 차지하며, 그린 지역, 호수, 정원, 동산, 건축물 등 다양한 요소들을 갖추고 있습니다. 이곳은 맑은 공기와 아름다운 자연 풍경을 즐길 수 있는 멋진 장소로, 사람들이 산책, 피크닉, 자전거 타기, 보트 타기, 운동 등 다양한 활동을 즐기기 위해 찾는 장소입니다. 공원 내부에는 또한 다양한 건축물과 특색 있는 장소들이 있습니다. 예를 들어, 크리스탈 궁전(Palacio de Cristal)은 유리로 지어진 아름다운 건축물로, 예술 전시와 특별 행사에 사용되고 있습니다. 또한, 레테이로 궁전(Palacio de Velázquez)은 전시 및 문화 이벤트가 열리는 장소로 유명합니다.</t>
  </si>
  <si>
    <t>마요르 광장(Plaza Mayor)</t>
  </si>
  <si>
    <t>https://youimg1.tripcdn.com/target/100a1f000001grmle8093.jpg?proc=source%2Ftrip</t>
  </si>
  <si>
    <t>마요르 광장(Plaza Mayor)은 스페인 마드리드의 중심부에 위치한 아름다운 광장으로, 마드리드에서 가장 유명하고 역사적인 광장 중 하나입니다. 마요르 광장은 17세기에 건설된 고전 양식의 광장으로, 규모가 크고 사각형 모양을 띠고 있습니다. 이 광장은 마드리드의 상징이자 중요한 공공 공간으로, 역사적인 이벤트, 축제, 시장 등 다양한 활동들이 개최되는 장소입니다. 광장의 주위에는 아름다운 건물들이 있으며, 전통적인 마드리드 스타일의 건축과 아치형 갤러리, 베란다, 화려한 베란다를 가진 건물들로 장식되어 있습니다. 광장 주변에는 카페, 레스토랑, 상점들이 있어 방문객들이 휴식과 쇼핑을 즐길 수 있습니다.</t>
  </si>
  <si>
    <t>베르나베우 경기장(Estadio Santiago Bernabéu)</t>
    <phoneticPr fontId="3" type="noConversion"/>
  </si>
  <si>
    <t>유럽축구</t>
    <phoneticPr fontId="3" type="noConversion"/>
  </si>
  <si>
    <t>https://res.klook.com/images/fl_lossy.progressive,q_65/c_fill,w_1295,h_834/w_80,x_15,y_15,g_south_west,l_Klook_water_br_trans_yhcmh3/activities/x5smrggpdtqeu3rs7fzf/%EB%A7%88%EB%93%9C%EB%A6%AC%EB%93%9C%EB%A0%88%EC%95%8C%EB%A7%88%EB%93%9C%EB%A6%AC%EB%93%9C%EC%82%B0%ED%8B%B0%EC%95%84%EA%B3%A0%EB%B2%A0%EB%A5%B4%EB%82%98%EB%B2%A0%EC%9A%B0%EA%B2%BD%EA%B8%B0%EC%9E%A5%EB%B0%95%EB%AC%BC%EA%B4%80%EC%9E%85%EC%9E%A5%EA%B6%8C.webp</t>
    <phoneticPr fontId="3" type="noConversion"/>
  </si>
  <si>
    <t>베르나베우 경기장(Estadio Santiago Bernabéu)은 스페인 마드리드에 위치한 유명한 축구 경기장으로, 레알 마드리드(Real Madrid) 축구 클럽의 홈 구장으로 알려져 있습니다. 베르나베우 경기장은 1947년에 개장되었으며, 초기에는 75,000명의 관중을 수용할 수 있는 크기였지만, 이후 여러 차례의 개장과 리모델링을 거쳐 현재는 81,044명의 관중을 수용할 수 있는 대형 경기장으로 변모하였습니다. 이 경기장은 현대적이고 장대한 디자인으로 유명하며, 많은 축구 팬들에게는 성지와 같은 존재입니다. 베르나베우 경기장은 레알 마드리드의 경기뿐만 아니라 UEFA 챔피언스 리그 경기, 국제 축구 경기, 콘서트 등 다양한 이벤트에 사용되고 있습니다.</t>
  </si>
  <si>
    <t>메트로폴리탄 스타디움(Metropolitano Stadium)</t>
  </si>
  <si>
    <t>https://dynamic-media-cdn.tripadvisor.com/media/photo-o/16/a0/7d/c2/wanda-metropolitano.jpg?w=1200&amp;h=-1&amp;s=1</t>
  </si>
  <si>
    <t>메트로폴리탄 스타디움(Metropolitano Stadium)은 스페인 마드리드에 위치한 축구 경기장으로, 아틀레티코 마드리드(Atlético Madrid) 축구 클럽의 홈 구장입니다. 메트로폴리탄 스타디움은 2017년에 개장되었으며, 이전에 아틀레티코 마드리드가 사용하던 빈트로테스 스타디움(Vicente Calderón Stadium)의 후속 구장으로 건설되었습니다. 이 경기장은 현대적이고 혁신적인 디자인으로 알려져 있으며, 최대 수용 인원은 약 68,456명입니다. 메트로폴리탄 스타디움은 아틀레티코 마드리드의 경기뿐만 아니라 UEFA 챔피언스 리그 경기, 국제 축구 경기, 콘서트 등 다양한 이벤트에 사용되고 있습니다. 경기장은 모던한 시설과 편의 시설을 갖추고 있어 관중들이 편안하고 열정적인 경기 분위기를 즐길 수 있습니다.</t>
  </si>
  <si>
    <t>레알 마드리드 축구 클럽 박물관(Real Madrid C.F. Museum)</t>
  </si>
  <si>
    <t>https://res.klook.com/images/fl_lossy.progressive,q_65/c_fill,w_1295,h_788/w_80,x_15,y_15,g_south_west,l_Klook_water_br_trans_yhcmh3/activities/s0gcfgx2iy4gi3do8xga/%EB%A7%88%EB%93%9C%EB%A6%AC%EB%93%9C%EB%A0%88%EC%95%8C%EB%A7%88%EB%93%9C%EB%A6%AC%EB%93%9C%EC%82%B0%ED%8B%B0%EC%95%84%EA%B3%A0%EB%B2%A0%EB%A5%B4%EB%82%98%EB%B2%A0%EC%9A%B0%EA%B2%BD%EA%B8%B0%EC%9E%A5%EB%B0%95%EB%AC%BC%EA%B4%80%EC%9E%85%EC%9E%A5%EA%B6%8C.jpg</t>
  </si>
  <si>
    <t>레알 마드리드 축구 클럽 박물관(Real Madrid C.F. Museum)은 스페인 마드리드에 위치한 레알 마드리드 축구 클럽의 공식 박물관으로, 클럽의 역사와 성취를 전시하고 있습니다. 레알 마드리드 축구 클럽 박물관은 레알 마드리드의 역사와 전설적인 선수들, 성취 등을 소개하는 장소로, 클럽의 팬들과 축구 애호가들에게 많은 인기를 누리고 있습니다. 박물관 내부에는 다양한 전시실과 인터랙티브한 디스플레이가 구성되어 있으며, 클럽의 역사와 선수들의 흥미로운 이야기를 전달합니다. 박물관은 레알 마드리드의 선수들의 유니폼, 트로피, 메달, 사진 등 다양한 전시물을 갖추고 있습니다. 또한, 레알 마드리드의 승리와 감동적인 순간들을 상기시킬 수 있는 비디오, 사운드 인스톨레이션 등도 포함되어 있습니다.</t>
  </si>
  <si>
    <t>아틀레티코 마드리드 축구 클럽 박물관(Museo del Atlético de Madrid)</t>
  </si>
  <si>
    <t>https://mblogthumb-phinf.pstatic.net/20160914_205/dickprod_1473779018017wHSQ3_JPEG/image_9245189151473778964662.jpg?type=w800</t>
  </si>
  <si>
    <t>아틀레티코 마드리드 축구 클럽 박물관(Museo del Atlético de Madrid)은 스페인 마드리드에 위치한 아틀레티코 마드리드 축구 클럽의 공식 박물관으로, 클럽의 역사와 성취를 전시하고 있습니다. 아틀레티코 마드리드 축구 클럽 박물관은 클럽의 역사적인 순간들과 선수들의 기여를 소개하는 장소로, 아틀레티코 마드리드의 팬들과 축구 애호가들에게 많은 인기를 누리고 있습니다. 박물관 내부에는 다양한 전시실과 인터랙티브한 디스플레이가 구성되어 있으며, 클럽의 역사와 선수들의 이야기를 전달합니다. 박물관은 아틀레티코 마드리드의 선수들의 유니폼, 트로피, 메달, 사진 등 다양한 전시물을 갖추고 있습니다. 또한, 클럽의 승리와 감동적인 순간들을 상기시킬 수 있는 비디오, 사운드 인스톨레이션 등도 포함되어 있습니다.</t>
  </si>
  <si>
    <t>마드리드 축구 연맹 박물관(Museo Nacional de la Selección Española de Fútbol)</t>
  </si>
  <si>
    <t>https://saposyprincesas.elmundo.es/wp-content/uploads/2016/02/museorfefmadridcopas.jpg</t>
  </si>
  <si>
    <t>마드리드 축구 연맹 박물관(Museo Nacional de la Selección Española de Fútbol)은 스페인 마드리드에 위치한 스페인 축구 국가대표팀의 공식 박물관으로, 국가대표팀의 역사와 성과를 전시하고 있습니다. 마드리드 축구 연맹 박물관은 스페인 축구 국가대표팀의 성과와 명예를 기리기 위해 개장되었습니다. 박물관 내부에는 다양한 전시실과 인터랙티브한 디스플레이가 구성되어 있으며, 국가대표팀의 역사적인 순간들과 선수들의 기여를 소개합니다. 박물관은 스페인 축구 국가대표팀의 유니폼, 트로피, 메달, 사진 등 다양한 전시물을 갖추고 있습니다. 또한, 역사적인 경기의 하이라이트 비디오, 선수들의 인터뷰, 축구 역사와 관련된 정보를 제공하는 인터랙티브한 활동들도 체험할 수 있습니다.</t>
  </si>
  <si>
    <t>히카산 국립공원(Parque Nacional de la Sierra de Guadarrama)</t>
  </si>
  <si>
    <t>https://static.toiimg.com/thumb/55809105/Sierra-de-Guadarrama-National-Park.jpg?width=1200&amp;height=900</t>
  </si>
  <si>
    <t>히카산 국립공원(Parque Nacional de la Sierra de Guadarrama)은 스페인 마드리드와 세고비아 지역에 걸쳐 있는 국립 공원으로, 시에라 데 구아다라마 산맥에 위치하고 있습니다. 히카산 국립공원은 아름다운 자연 환경과 다양한 지형을 갖추고 있어 야외 활동과 자연 탐험을 즐길 수 있는 멋진 장소입니다. 공원 내부에는 높은 산봉우리, 고원, 계곡, 강과 폭포 등 자연 경관이 풍부하며, 탁 트인 풍경과 식물 및 동물 다양성이 특징입니다. 히카산 국립공원은 등산, 하이킹, 자전거 타기, 캠핑, 조각 등 다양한 야외 활동을 즐기기에 이상적인 장소입니다. 많은 하이킹로와 자연 보호 구역이 마련되어 있어 산책이나 트레킹을 즐길 수 있으며, 특히 히카산(El Yelmo)과 간다르로스 고원(Guadarrama Plateau) 등의 명소는 인기 있는 관광 명소입니다.</t>
  </si>
  <si>
    <t>마드리드 리오 파크(Rio Madrid Park)</t>
  </si>
  <si>
    <t>https://dynamic-media-cdn.tripadvisor.com/media/photo-o/07/45/95/40/madrid-rio-vista-desde.jpg?w=1200&amp;h=-1&amp;s=1</t>
  </si>
  <si>
    <t>마드리드 리오 파크(Rio Madrid Park)은 스페인 마드리드 시내에 위치한 공원으로, 마드리드 리오(Río Manzanares)를 따라 형성된 자연 공간입니다. 마드리드 리오 파크는 예전에는 도로와 철도로 개발되어 있던 지역을 생태계와 레크리에이션 공간으로 변화시킨 프로젝트의 일부로 개발되었습니다. 이 공원은 시내의 생태 다양성을 보존하면서 시민들에게 자연과 문화를 즐길 수 있는 장소를 제공하고 있습니다. 공원은 폭넓은 보도와 자전거 도로, 탁 트인 잔디밭, 휴식 공간, 식물 관찰 지역 등 다양한 시설을 갖추고 있습니다. 또한, 공원 내부에는 예술 작품, 조각, 다리, 광장, 자전거 대여소 등의 시설들이 있어 방문객들이 쾌적한 시간을 보낼 수 있습니다.</t>
  </si>
  <si>
    <t>카사 드 카무술로스(Casa de Campo)</t>
  </si>
  <si>
    <t>https://img.earthtory.com/img/place_img/10006/12277_0_et.jpg</t>
  </si>
  <si>
    <t>카사 드 카무술로스(Casa de Campo)는 스페인 마드리드에 위치한 대규모 도시 공원으로, 많은 사람들에게 휴식과 여가 활동의 장소로 알려져 있습니다. 카사 드 카무술로스는 넓은 면적을 차지하며, 푸른 숲, 평화로운 호수, 꽃들로 장식된 정원 등 다양한 자연 환경을 제공합니다. 이 공원은 도시에서 탈출하여 자연과 함께 시간을 보낼 수 있는 곳으로, 산책, 자전거 타기, 피크닉, 조깅, 보트 타기, 골프 등 다양한 활동을 즐길 수 있습니다. 카사 드 카무술로스에는 또한 많은 시설과 명소들이 있습니다. 예를 들어, 마드리드 가족 공원(Parque de Atracciones de Madrid)은 가족들이 즐길 수 있는 놀이 시설을 갖추고 있으며, 마드리드 동물원(Zoo Aquarium de Madrid)은 다양한 동물들을 관찰할 수 있는 장소입니다. 또한, 카사 드 카무술로스 내부에는 골프장, 수영장, 경기장 등의 시설들도 있습니다.</t>
  </si>
  <si>
    <t>너마 산(Navacerrada)</t>
  </si>
  <si>
    <t>https://upload.wikimedia.org/wikipedia/commons/a/a5/Puerto_de_Navacerrada_14-10-2006.jpg</t>
  </si>
  <si>
    <t>너마 산(Navacerrada)은 스페인 마드리드에 위치한 산으로, 시에라 데 구아다라마 산맥에 속해 있습니다. 너마 산은 트레킹과 하이킹을 즐기기에 인기 있는 목적지로, 자연과 아름다운 풍경을 경험할 수 있는 곳입니다. 이곳에서는 산책로와 등산로가 잘 마련되어 있어 다양한 난이도와 길이의 산책로를 탐험할 수 있습니다. 산꼭대기로 올라가면 아름다운 전망을 감상할 수 있으며, 청정한 공기와 평화로운 분위기에서 자연과 어울릴 수 있습니다. 또한, 너마 산은 겨울에는 스키와 스노우보드를 즐길 수 있는 인기 있는 스키 지역으로도 알려져 있습니다. 스키 리조트와 슬로프가 마련되어 있어 스키 애호가들이 찾는 장소입니다.</t>
  </si>
  <si>
    <t>노령자 공원(Parque de Atracciones de Madrid)</t>
    <phoneticPr fontId="3" type="noConversion"/>
  </si>
  <si>
    <t>https://lp-cms-production.imgix.net/2022-03/Spain%20Madrid%20Enrique%20Pesqueira%20shutterstock_1221592855%20RFC.jpg</t>
  </si>
  <si>
    <t>노령자 공원(Parque de Atracciones de Madrid)은 스페인 마드리드에 위치한 대형 놀이공원으로, 다양한 엔터테인먼트와 놀이 시설을 제공하여 방문객들에게 재미와 즐거움을 선사합니다. 노령자 공원은 많은 놀이기구, 롤러코스터, 회전목마, 슬라이드, 유원지 게임, 워터라이드 등 다양한 놀이 시설을 포함하고 있습니다. 이곳에서는 어린이부터 성인까지 모두가 즐길 수 있는 다양한 활동과 놀이를 즐길 수 있습니다. 놀이 시설 외에도 노령자 공원은 쇼, 공연, 식당, 카페, 상점 등 다양한 시설과 서비스를 제공합니다. 또한, 특별한 이벤트나 축제가 열리는 경우도 있으며, 가족과 친구들과 함께 즐거운 시간을 보낼 수 있는 장소입니다.</t>
  </si>
  <si>
    <t>와런 아트(Warner Bros. Park Madrid)</t>
  </si>
  <si>
    <t>https://dynamic-media-cdn.tripadvisor.com/media/photo-o/18/9a/ae/01/entrada-parque-warner.jpg?w=1200&amp;h=-1&amp;s=1</t>
  </si>
  <si>
    <t>와런 아트(Warner Bros. Park Madrid)은 스페인 마드리드에 위치한 대형 테마파크로, 워너 브라더스 스튜디오와 제휴하여 다양한 워너 브라더스 영화와 캐릭터들을 주제로 한 엔터테인먼트와 놀이 시설을 제공합니다. 와런 아트는 워너 브라더스의 인기 영화와 캐릭터들을 포함한 다양한 영역으로 구성되어 있습니다. 이곳에서는 롤러코스터, 회전목마, 슬라이드, 유원지 게임, 쇼 등 다양한 놀이 시설을 체험할 수 있으며, 실제 영화 세트를 모티브로 한 재현 장면들을 감상할 수도 있습니다. 또한, 와런 아트는 다양한 쇼와 엔터테인먼트 프로그램도 제공합니다. 댄스 공연, 실내 쇼, 퍼레이드 등을 포함하여 방문객들에게 다채로운 경험을 선사합니다. 워너 브라더스 영화의 매력적인 세계에 빠져들 수 있는 특별한 장소입니다.</t>
  </si>
  <si>
    <t>칼레 데 프에드라(Preciados Street)</t>
  </si>
  <si>
    <t>https://upload.wikimedia.org/wikipedia/commons/b/bc/Madrid_-_Calle_Preciados.jpg</t>
  </si>
  <si>
    <t>칼레 데 프에드라(Preciados Street)는 스페인 마드리드의 중심에 위치한 주요 상업 거리입니다. 이 거리는 많은 상점, 백화점, 레스토랑, 카페, 극장 등 다양한 상업 시설과 엔터테인먼트 시설이 있어 많은 사람들이 찾는 장소입니다. 칼레 데 프에드라는 마드리드의 중심 거리로, 그라나 비아 대로(Paseo de la Castellana)와 그라나 비아 프띠자(Gran Vía de Príncipe) 사이에 위치하고 있습니다. 이 거리는 쇼핑과 문화적인 활동을 즐기기에 최적의 장소로, 유명한 브랜드의 상점들이 모여 있습니다. 또한, 다양한 레스토랑과 카페들도 있어 휴식과 식사를 즐길 수 있습니다. 칼레 데 프에드라는 걷기 전용 거리로서 차량이 통행하지 않으며, 보행자들이 편안하게 쇼핑이나 관광을 즐길 수 있도록 조성되어 있습니다. 거리를 따라 걷는 동안에는 다양한 상점들을 탐험하거나 거리 예술가들의 공연을 감상할 수도 있습니다.</t>
  </si>
  <si>
    <t>라틴 퀴스티(Latin Quarter)</t>
  </si>
  <si>
    <t>https://pic.pimg.tw/obonparis/1444654893-3141967625_n.jpg</t>
  </si>
  <si>
    <t>라틴 퀴스티(Latin Quarter)는 스페인 마드리드의 중심에 위치한 지역으로, 많은 역사와 문화적인 유산을 간직하고 있습니다. 이 지역은 마드리드의 오래된 지역 중 하나로, 그 동안의 역사와 전통을 엿볼 수 있는 장소입니다. 라틴 퀴스티는 골목길과 돌로 포장된 거리로 이루어져 있으며, 많은 역사적인 건물과 거리 예술가, 작은 상점들이 있어 많은 사람들이 찾는 관광 명소입니다. 이 지역은 로마 시대의 발자취를 간직하고 있으며, 중세 시대의 성당, 교회, 광장 등 다양한 유적지들이 위치해 있습니다. 라틴 퀴스티에서는 많은 레스토랑, 카페, 바들이 있어 맛있는 음식과 음료를 즐길 수 있습니다. 또한, 이곳에서는 다양한 문화적인 행사나 축제도 열리며, 관광객들에게 흥미로운 경험을 제공합니다.</t>
  </si>
  <si>
    <t>산 미겔 마켓(Mercado de San Miguel)</t>
  </si>
  <si>
    <t>https://media.istockphoto.com/id/496168200/ko/%EC%82%AC%EC%A7%84/san-migeul-%EC%8B%9C%EC%9E%A5-%EB%A7%88%EB%93%9C%EB%A6%AC%EB%93%9C-%EC%8A%A4%ED%8E%98%EC%9D%B8.jpg?s=612x612&amp;w=0&amp;k=20&amp;c=kJvGyTD9nrkegSyReqECW8OcWbjt05gr_uI-eCBBFjM=</t>
  </si>
  <si>
    <t>산 미겔 마켓(Mercado de San Miguel)은 스페인 마드리드에 위치한 유명한 실내 식품 시장입니다. 이 마켓은 많은 사람들에게 인기 있는 장소로, 다양한 음식과 음료를 맛볼 수 있는 곳으로 알려져 있습니다. 산 미겔 마켓은 역사적인 건물 내부에 위치하고 있으며, 건물 자체도 아름다운 건축물로 유명합니다. 이곳에서는 신선한 해산물, 생선, 고기, 치즈, 타파스, 생선 샐러드, 감자튀김, 디저트, 와인 등 다양한 음식과 음료를 즐길 수 있습니다. 많은 식당과 음식 부스들이 모여 있어 방문객들은 다양한 맛과 풍미를 경험할 수 있습니다. 산 미겔 마켓은 먹거리와 음료의 다양성과 품질, 그리고 분위기와 아름다운 환경으로 인해 많은 사람들이 찾는 장소입니다. 이곳에서는 맛있는 음식과 음료를 즐기면서 마드리드의 다채로운 식문화를 체험할 수 있습니다.</t>
  </si>
  <si>
    <t>히메네스 거리(Calle de las Huertas)</t>
  </si>
  <si>
    <t>https://dynamic-media-cdn.tripadvisor.com/media/photo-o/12/bd/20/a7/calle-de-las-hueartas.jpg?w=1200&amp;h=-1&amp;s=1</t>
  </si>
  <si>
    <t>히메네스 거리(Calle de las Huertas)는 스페인 마드리드의 중심에 위치한 거리로, 문학적인 역사와 관련된 장소로 알려져 있습니다. 이 거리는 문학적인 분위기와 다양한 엔터테인먼트 시설들이 있는 곳으로 유명합니다. 히메네스 거리는 마드리드의 역사적인 지구 중 하나로, 과거에는 많은 작가들이 모여 문학적인 활동을 했던 곳으로 알려져 있습니다. 이곳에서는 문학 카페, 문학 박물관, 작가의 집 등 다양한 문학적인 장소들이 위치해 있습니다. 또한, 히메네스 거리는 다양한 레스토랑, 바, 클럽, 음악 장소 등 엔터테인먼트 시설들로 분주한 거리로, 밤에는 많은 사람들이 이곳을 찾아 분위기를 즐깁니다. 특히 주말에는 거리 예술가들의 공연과 음악 행사가 열리기도 합니다.</t>
  </si>
  <si>
    <t>산 안토니오 시장(Mercado de San Antón)</t>
  </si>
  <si>
    <t>https://dynamic-media-cdn.tripadvisor.com/media/photo-o/09/40/88/8f/mercado-de-san-anton.jpg?w=1200&amp;h=1200&amp;s=1</t>
  </si>
  <si>
    <t>산 안토니오 시장(Mercado de San Antón)은 스페인 마드리드 체보로 지구에 위치한 대표적인 시장입니다. 이 시장은 현대적인 디자인과 다양한 식료품 상점, 레스토랑, 바 등을 포함하고 있어 많은 사람들에게 인기 있는 장소입니다. 산 안토니오 시장은 세 층으로 구성되어 있으며, 각 층은 다른 목적과 테마를 가지고 있습니다. 지하 층은 신선한 식품 상점과 수산물을 구매할 수 있는 공간이며, 지상 층은 레스토랑과 바로 구성되어 있습니다. 또한, 옥상 층은 테라스와 바가 있어 즐거운 식사나 음료를 즐길 수 있는 공간입니다. 산 안토니오 시장에서는 신선한 과일, 채소, 정육, 수산물, 치즈, 와인 등 다양한 식품을 구매할 수 있습니다. 또한, 많은 레스토랑과 바에서는 맛있는 음식과 음료를 맛볼 수 있습니다. 이곳은 현지 주민들과 관광객들이 모여 식사를 즐기는 인기 있는 장소 중 하나입니다.</t>
  </si>
  <si>
    <t>히메네스 광장(Plaza de Santa Ana)</t>
  </si>
  <si>
    <t>https://img.earthtory.com/img/place_img/10006/12126_0_et.jpg</t>
  </si>
  <si>
    <t>히메네스 광장(Plaza de Santa Ana)은 스페인 마드리드의 중심에 위치한 아름다운 광장으로, 역사적인 유산과 많은 카페, 레스토랑, 호텔 등이 있는 장소입니다. 이 광장은 많은 사람들에게 인기 있는 관광 명소로 알려져 있습니다. 히메네스 광장은 호텔과 예술극장으로 둘러싸여 있으며, 마드리드의 역사와 문화를 느낄 수 있는 장소입니다. 광장 주변에는 다양한 공연과 이벤트가 열리는 극장들이 있어 문화적인 경험을 즐길 수 있습니다. 또한, 히메네스 광장은 많은 카페와 레스토랑으로 유명합니다. 이곳에서는 맛있는 음식과 음료를 즐기면서 휴식을 취할 수 있으며, 특히 야외 카페에서는 사람들의 분위기와 함께 일몰을 감상할 수 있는 아름다운 장소입니다.</t>
  </si>
  <si>
    <t>플라사 데 에스파냐(Plaza de España)</t>
  </si>
  <si>
    <t>영화촬영지</t>
    <phoneticPr fontId="3" type="noConversion"/>
  </si>
  <si>
    <t>https://blog.kakaocdn.net/dn/Xap9l/btqZjvG5KD1/ZyfXSt443kipEiCZrZk3kk/img.jpg</t>
  </si>
  <si>
    <t>플라사 데 에스파냐(Plaza de España)는 스페인 마드리드에 위치한 중요한 광장 중 하나입니다. 이 광장은 아름다운 조형물과 목조 건물, 넓은 공원으로 알려져 있습니다. 플라사 데 에스파냐는 플라사 데 카탈루냐(Plaza de Catalunya)와 그라나 비아(Gran Via) 사이에 위치하고 있습니다. 광장의 중심에는 세르반테스의 명작 "도마뱀"을 상징하는 거대한 조각상이 있습니다. 이 조각상은 플라사 데 에스파냐의 랜드마크로 알려져 있으며, 많은 관광객들이 찾는 명소 중 하나입니다. 플라사 데 에스파냐 주변에는 다양한 상점, 레스토랑, 카페, 호텔 등이 있어 많은 사람들이 찾는 장소입니다. 광장 주변에는 넓은 공원인 "파르케 데 에스파냐(Parque de España)"도 있어 산책이나 휴식을 즐길 수 있습니다.</t>
  </si>
  <si>
    <t>풍선 공원(Parque de El Retiro)</t>
  </si>
  <si>
    <t>https://a.cdn-hotels.com/gdcs/production76/d1573/58b08721-bfcd-495d-bf11-a42f8a5410ef.jpg</t>
  </si>
  <si>
    <t>풍선 공원(Parque de El Retiro)은 스페인 마드리드의 중심에 위치한 아름다운 공원으로, 그린 지역과 평화로운 분위기를 제공합니다. 이 공원은 마드리드에서 가장 크고 잘 알려진 공원 중 하나로, 많은 사람들이 자연의 아름다움을 즐기고 휴식을 취하는 장소로 알려져 있습니다. 풍선 공원은 다양한 식물, 꽃, 나무들로 가득 차 있으며, 호수와 분수, 정원, 동물들이 있는 곳으로 풍부한 자연과 조화를 이루고 있습니다. 공원 내부에는 산책로, 자전거 도로, 그리고 작은 보트를 타고 호수를 여행할 수 있는 공간도 마련되어 있습니다. 또한, 풍선 공원에는 많은 명소들이 있습니다. 예를 들어, 유명한 유리 근처에 위치한 크리스탈 궁전(Palacio de Cristal)은 예술 전시와 문화 행사가 열리는 장소로 알려져 있습니다. 그 외에도, 로즈 가든, 스페인 근대미술 센터 등 다양한 관광 명소들이 이곳에 위치하고 있습니다.</t>
  </si>
  <si>
    <t>톨레도 다리(Puente de Toledo)</t>
  </si>
  <si>
    <t>https://youimg1.tripcdn.com/target/100c1f000001gsxsw0AA7.jpg?proc=source%2Ftrip</t>
  </si>
  <si>
    <t>톨레도 다리(Puente de Toledo)는 스페인 마드리드에 위치한 중요한 도로 다리로, 마드리드의 마누스강(Manzanares River)을 가로지르는 구조물입니다. 이 다리는 도시의 교통을 원활하게 연결하고, 도시 전체의 아름다움을 더해주는 랜드마크로 알려져 있습니다. 톨레도 다리는 고전적인 로마 양식으로 설계되었으며, 그 아름다운 아치와 석조 구조물로 유명합니다. 이 다리는 마드리드의 역사와 문화적인 유산을 대표하는 중요한 건축물 중 하나로, 관광객들에게도 인기 있는 장소입니다. 톨레도 다리를 건너면 마누스강 상류에는 많은 공원과 보행로들이 있어 산책이나 자전거 타기에 좋은 환경을 제공합니다. 또한, 다리 주변에는 다양한 관광 명소들이 위치하고 있어 다리를 통과하며 도시의 아름다움을 느낄 수 있습니다.</t>
  </si>
  <si>
    <t>산타 마리아 왕궁(Palacio Real de Madrid)</t>
  </si>
  <si>
    <t>https://img.freepik.com/premium-photo/landscape-of-santa-maria-la-real-de-la-almudena-cathedral-and-the-royal-palace_73503-431.jpg?w=2000</t>
  </si>
  <si>
    <t>산타 마리아 왕궁(Palacio Real de Madrid)은 스페인 마드리드에 위치한 왕궁으로, 스페인 왕가의 정식 거주지는 아니지만 국가 행사나 의식 등 중요한 행사들이 이곳에서 개최됩니다. 이 왕궁은 그 아름다운 건축물과 화려한 내부 장식으로 유명하며, 많은 관광객들이 찾는 명소 중 하나입니다. 산타 마리아 왕궁은 바로네식과 뉴 클래식 양식을 혼합한 스타일로 건축되었습니다. 왕궁 내부에는 다양한 전시실과 객실, 궁전 극장 등이 있어 관광객들은 궁궐의 아름다움과 역사를 탐험할 수 있습니다. 특히 황금 방, 식당, 볼룸 등은 그 화려한 장식과 장관을 자랑합니다. 왕궁 주변에는 넓은 궁전 광장과 아름다운 정원이 있어 산책이나 휴식을 즐길 수 있습니다. 또한, 왕궁 옆에는 알묘데나 궁전(Almudena Cathedral)이 위치해 있어 궁전과 교회를 함께 방문할 수 있습니다.</t>
  </si>
  <si>
    <t>그랜 카시노 마드리드(Casino Gran Madrid)</t>
  </si>
  <si>
    <t>https://eb.findmybucketlist.com/bucket/new/cp/3528073_cp_00.jpg?update_date=2019-09-2513:17:33</t>
  </si>
  <si>
    <t>그랜 카시노 마드리드(Casino Gran Madrid)는 스페인 마드리드에 위치한 대표적인 카지노입니다. 이 카지노는 고급스럽고 현대적인 분위기를 자랑하며, 다양한 도박 게임과 엔터테인먼트를 제공합니다. 그랜 카시노 마드리드는 다양한 슬롯 머신, 블랙잭, 포커, 룰렛, 바카라 등 다양한 테이블 게임을 포함하고 있습니다. 또한, 카지노 내부에는 레스토랑, 바, 공연장, 클럽 등 다양한 시설들이 있어 다양한 형태의 엔터테인먼트를 즐길 수 있습니다. 카지노는 미성년자 입장이 제한되어 있으며, 방문객은 복장 규정을 준수해야 합니다. 카지노 내부에서는 엄격한 보안 절차가 시행되며, 적절한 신원 확인 절차가 이루어집니다.</t>
  </si>
  <si>
    <t>카지노 더 프라도(Casino de la Reina)</t>
  </si>
  <si>
    <t>https://www.esmadrid.com/sites/default/files/styles/content_type_full/public/recursosturisticos/infoturistica/casino_de_la_reina.jpg?itok=kala-pO2</t>
  </si>
  <si>
    <t>카지노 더 프라도(Casino de la Reina)는 스페인 마드리드에 위치한 카지노입니다. 이 카지노는 역사적인 건물 내에 위치하고 있으며, 고급스럽고 우아한 분위기를 자랑합니다. 카지노 더 프라도는 다양한 도박 게임을 제공하며, 블랙잭, 룰렛, 포커 등 다양한 테이블 게임과 슬롯 머신을 즐길 수 있습니다. 이 곳은 안전하고 공정한 게임을 위해 엄격한 규제를 준수하고 있으며, 방문객의 편안한 경험을 제공하기 위해 노력하고 있습니다. 카지노 더 프라도는 고객들에게 편안하고 현대적인 분위기를 제공하는 곳으로 알려져 있습니다. 카지노 내부에는 레스토랑, 바, 공연장 등 다양한 시설들이 있어 다양한 형태의 엔터테인먼트를 즐길 수 있습니다.</t>
  </si>
  <si>
    <t>썬 카지노 마드리드(Casino Gran Via)</t>
  </si>
  <si>
    <t>https://www.casinogranvia.es/wp-content/uploads/2020/08/nuestro-casino-presentacion-1.jpg</t>
  </si>
  <si>
    <t>썬 카지노 마드리드(Casino Gran Via)는 스페인 마드리드에 위치한 유명한 카지노 중 하나입니다. 이 카지노는 아름다운 건물 내에 위치하고 있으며, 아르데코 스타일의 건축물로 유명합니다. 썬 카지노 마드리드는 다양한 도박 게임과 슬롯 머신을 제공하며, 블랙잭, 룰렛, 포커, 바카라 등 다양한 테이블 게임을 즐길 수 있습니다. 또한, 카지노 내부에는 레스토랑, 바, 공연장, 이벤트 공간 등 다양한 시설들이 있어 다채로운 엔터테인먼트를 즐길 수 있습니다. 썬 카지노 마드리드는 고급스럽고 화려한 분위기를 자랑하며, 고객들에게 편안하고 흥미로운 경험을 제공합니다. 카지노 내부는 현대적이고 세련된 디자인으로 꾸며져 있으며, 방문객들은 카지노 게임을 즐기면서 즐거운 시간을 보낼 수 있습니다.</t>
  </si>
  <si>
    <t>카지노 그랜 아론(Gran Aranjuez Casino)</t>
  </si>
  <si>
    <t>https://www.grupocomar.com/wp-content/uploads/2018/01/gran-casino-aranjuez-comar-sala-juegos.jpg</t>
  </si>
  <si>
    <t>카지노 그랜 아론(Gran Aranjuez Casino)은 스페인 아랑후에스에 위치한 카지노입니다. 이 카지노는 아랑후에스 왕궁과 아랑후에스 정원으로 둘러싸여 있는 아름다운 장소에 위치하고 있습니다. 카지노 그랜 아론은 다양한 도박 게임을 제공하며, 블랙잭, 룰렛, 포커, 슬롯 머신 등 다양한 테이블 게임을 즐길 수 있습니다. 또한, 카지노 내부에는 레스토랑, 바, 이벤트 공간 등 다양한 시설들이 있어 편안한 분위기에서 다채로운 엔터테인먼트를 즐길 수 있습니다. 카지노 그랜 아론은 고객들에게 편안하고 우아한 분위기를 제공하는 장소로 알려져 있습니다. 카지노 내부는 고급스러운 인테리어와 현대적인 디자인으로 장식되어 있으며, 방문객들은 카지노 게임을 즐기면서 특별한 경험을 할 수 있습니다.</t>
  </si>
  <si>
    <t>플라사 메조니(Palacio de Cibeles)</t>
  </si>
  <si>
    <t>https://perfectvenue.es/wp-content/uploads/2019/04/palacio-cibeles-3.jpg</t>
  </si>
  <si>
    <t>플라사 메조니(Palacio de Cibeles)는 스페인 마드리드의 중심에 위치한 아름다운 건물입니다. 이 건물은 이전에는 마드리드 시청으로 사용되었으며, 현재는 문화 및 예술 활동을 위한 공간으로 사용되고 있습니다. 플라사 메조니는 아름다운 바로크 양식으로 건축되었으며, 그 멋진 외관과 세부적인 장식으로 유명합니다. 건물 내부에는 다양한 전시 공간, 공연장, 회의실 등이 있어 다양한 문화 행사와 예술 전시를 즐길 수 있습니다. 특히, 건물의 옥상에서는 마드리드의 아름다운 전망을 감상할 수 있는 테라스가 마련되어 있습니다. 플라사 메조니는 도시의 랜드마크 중 하나로 알려져 있으며, 그 아름다운 건물과 중심지에 위치한 것으로 인해 많은 관광객들이 찾는 장소입니다. 또한, 주변에는 많은 레스토랑, 카페, 상점 등이 있어 휴식과 쇼핑을 즐길 수 있습니다.</t>
  </si>
  <si>
    <t>알뮤데나 대성당(Catedral de la Almudena)</t>
  </si>
  <si>
    <t>https://a.travel-assets.com/findyours-php/viewfinder/images/res70/348000/348751-Almudena-Cathedral.jpg</t>
  </si>
  <si>
    <t>알뮤데나 대성당(Catedral de la Almudena)은 스페인 마드리드에 위치한 대표적인 교회로, 마드리드의 주요 성당 중 하나입니다. 이 대성당은 스페인의 보호성인인 알뮤데나 성녀를 위해 세워진 것으로 유명합니다. 알뮤데나 대성당은 고딕 양식과 네오고딕 양식이 결합된 스타일로 건축되었습니다. 건물 외부는 아름다운 석조 장식과 타워, 그리고 화려한 창문으로 장식되어 있습니다. 내부에는 웅장한 천장, 장식된 십자가, 성당의 중앙에 있는 메인 얼타르와 여러 기도실 등이 있습니다. 알뮤데나 대성당은 스페인의 역사와 종교적 중요성을 상징하는 건축물로 알려져 있습니다. 대성당 내부에는 많은 예술 작품과 성물들이 전시되어 있으며, 종교적인 행사와 의식도 진행됩니다. 대성당 옆에는 산티아고 궁전(Palacio Real de Madrid)과 마드리드 시청도 인접해 있어 관광객들에게 인기 있는 명소 중 하나입니다.</t>
  </si>
  <si>
    <t>알카사르 궁전(Alcázar Palace)</t>
  </si>
  <si>
    <t>https://youimg1.tripcdn.com/target/1003050000000pw2bA5D8.jpg?proc=source%2Ftrip</t>
    <phoneticPr fontId="3" type="noConversion"/>
  </si>
  <si>
    <t>알카사르 궁전(Alcázar Palace)은 스페인 세비야에 위치한 멋진 궁전으로, 세비야의 주요 관광 명소 중 하나입니다. 이 궁전은 모로 요새를 기반으로 하는 성으로서 많은 역사와 문화적인 중요성을 지니고 있습니다. 알카사르 궁전은 모로 문화와 기독교 문화의 결합을 보여주는 건축물입니다. 그 외관은 멋진 석조 장식과 타워, 정원으로 장식되어 있으며, 내부에는 화려한 장식과 훌륭한 예술 작품들이 전시되어 있습니다. 궁전의 방들은 다양한 스타일과 장식으로 장식되어 있으며, 세비야의 역사적인 인물들과 관련된 유물들도 전시되어 있습니다. 알카사르 궁전은 스페인 문화와 역사를 탐험하고자 하는 관광객들에게 인기 있는 명소입니다. 이곳을 방문하면 모로 문화와 기독교 문화의 조화를 감상할 수 있으며, 궁전의 아름다운 정원에서 산책을 즐길 수도 있습니다. 또한, 궁전의 타워에서 세비야의 아름다운 전망을 감상할 수 있습니다.</t>
  </si>
  <si>
    <t>세비야 대성당(Catedral de Sevilla)</t>
  </si>
  <si>
    <t>https://youimg1.tripcdn.com/target/100e11000000qc24l39FC.jpg?proc=source%2Ftrip</t>
  </si>
  <si>
    <t>세비야 대성당(Catedral de Sevilla)은 스페인 세비야에 위치한 거대하고 아름다운 성당입니다. 이 대성당은 세비야의 랜드마크로 알려져 있으며, 세비야의 역사와 문화적 중요성을 상징하는 건축물입니다. 세비야 대성당은 고딕 양식으로 건축되었으며, 그 멋진 외관과 아름다운 석조 장식으로 유명합니다. 가장 눈에 띄는 특징은 그 높은 종탑인 '히라도 탑(Giralda Tower)'입니다. 이 탑은 원래 모로 문화의 박물관이었던 것으로, 세비야의 상징적인 타워로 알려져 있습니다. 세비야 대성당은 그 내부에도 많은 보물을 가지고 있습니다. 그 중 가장 유명한 것은 크리스토퍼 콜럼버스의 무덤으로 알려진 '콜럼버스 무덤'입니다. 이 외에도 성당 내부에는 훌륭한 예술 작품, 장식된 십자가, 성당 박물관 등이 있어 방문객들에게 많은 흥미를 제공합니다.</t>
  </si>
  <si>
    <t>히라르다 타워(Torre del Oro)</t>
  </si>
  <si>
    <t>https://youimg1.tripcdn.com/target/0105g120008j9og1mA7DA.jpg?proc=source%2Ftrip</t>
  </si>
  <si>
    <t>히라르다 타워(Torre del Oro)는 스페인 세비야에 위치한 중세 건축물로, 세비야의 랜드마크 중 하나입니다. 이 타워는 과거에는 세비야 항구의 방어시설로 사용되었으며, 현재는 세비야 해군 박물관으로 알려져 있습니다. 히라르다 타워는 원래는 모로 문화의 요새였으며, 그 이름은 금속으로 덮여있어 황금빛으로 빛나는 모습을 보여주기 때문입니다. 타워는 세비야 강(Guadalquivir River)의 앞부분에 위치하고 있으며, 세비야의 핵심 지역인 라 히라르다(La Arenal) 지구에 있습니다. 타워의 내부는 해군 박물관으로 사용되고 있으며, 해군 역사와 세비야의 항구 역사에 관한 다양한 전시물과 자료들이 전시되어 있습니다. 방문객들은 타워의 꼭대기로 올라가면 세비야 강과 도시의 아름다운 경치를 감상할 수 있습니다.</t>
  </si>
  <si>
    <t>산타 크루즈 궁전(Palacio de Santa Cruz)</t>
  </si>
  <si>
    <t>https://cdn.hisour.com/cdn-cgi/imagedelivery/PJiouRWxFR9baI5eaOAFCA/www.hisour.com/2019/11/Palace-of-the-Marquis-of-Santa-Cruz-Ciudad-Real-Spain.jpg/w=960</t>
  </si>
  <si>
    <t>산타 크루즈 궁전(Palacio de Santa Cruz)은 스페인 마드리드에 위치한 건물로, 현재는 외교부의 본부로 사용되고 있습니다. 이 건물은 세기의 아름다운 바로크 양식으로 건축되었으며, 마드리드의 중심부에 위치하고 있습니다. 산타 크루즈 궁전은 그 멋진 외관과 세부적인 장식으로 유명합니다. 건물은 돌과 석조로 건축되었으며, 그 사이에는 아름다운 중정이 위치하고 있습니다. 내부에는 넓은 홀, 회의실, 사무실 등이 있어 외교 활동을 수행하는데 사용되고 있습니다. 이 건물은 외교와 관련된 중요한 회의와 행사들이 열리는 장소로 알려져 있습니다. 또한, 궁전 근처에는 많은 주요 관광 명소와 유적지들이 위치하고 있어 방문객들에게 인기 있는 장소 중 하나입니다.</t>
  </si>
  <si>
    <t>마리아 루이사 공원(Parque de María Luisa)</t>
  </si>
  <si>
    <t>https://dynamic-media-cdn.tripadvisor.com/media/photo-o/12/6a/30/c5/fabulosa-arquitectura.jpg?w=1200&amp;h=-1&amp;s=1</t>
  </si>
  <si>
    <t>마리아 루이사 공원(Parque de María Luisa)은 스페인 세비야에 위치한 아름다운 도시 공원입니다. 이 공원은 세비야의 역사적인 도시 중심부에 있으며, 넓은 면적과 다양한 식물들로 구성되어 있어 휴식과 산책을 즐길 수 있는 최고의 장소입니다. 마리아 루이사 공원은 1914년에 스페인 공주인 마리아 루이사의 이름을 따서 지어졌으며, 이후에는 엑스포세비야(1929년)의 일부로 사용되기도 했습니다. 이 공원은 평화로운 분위기와 아름다운 정원, 그리고 많은 분수와 동상들로 장식되어 있습니다. 또한, 공원 안에는 다양한 식물 종류와 특색 있는 정원들이 조성되어 있어 방문객들에게 쾌적한 환경을 제공합니다. 마리아 루이사 공원은 많은 사람들이 휴식과 여가 시간을 보낼 수 있는 장소로 알려져 있습니다. 공원 내부에는 산책로, 자전거 도로, 그리고 작은 호수와 다리들도 있어 풍부한 활동을 즐길 수 있습니다. 또한, 공원 주변에는 세비야의 다른 명소들과도 인접해 있어 여행자들에게 인기 있는 명소 중 하나입니다.</t>
  </si>
  <si>
    <t>세비야 궁전(Palacio de San Telmo)</t>
  </si>
  <si>
    <t>https://img.freepik.com/premium-photo/san-temo-palace-seville-spain-palacio-de-san-telmo-sevilla_669708-1408.jpg?w=2000</t>
  </si>
  <si>
    <t>세비야 궁전(Palacio de San Telmo)은 스페인 세비야에 위치한 아름다운 건물로, 스페인 바로크 양식의 대표적인 건축물입니다. 이 궁전은 세비야의 역사와 문화적 중요성을 상징하는 건축물로서 현재는 안달루시아 지방정부의 본부로 사용되고 있습니다. 세비야 궁전은 17세기에 시작된 건축 프로젝트로, 18세기에 완성되었습니다. 그 외관은 아름다운 석조 장식과 고딕 양식의 옥상, 그리고 그림자를 드리워주는 아치들로 장식되어 있습니다. 내부에는 화려한 호실, 회의실, 강당 등이 있으며, 그 중 가장 유명한 것은 금박 장식으로 장식된 '황금 강당(Sala de los Tapices)'입니다.</t>
  </si>
  <si>
    <t>세비야 현대미술관(Museo de Arte Contemporáneo de Sevilla)</t>
  </si>
  <si>
    <t>https://media.triple.guide/triple-cms/c_limit,f_auto,h_1024,w_1024/6e4dfb6b-c9a5-4ebe-8d69-906190924598.jpeg</t>
  </si>
  <si>
    <t xml:space="preserve">세비야 현대미술관(Museo de Arte Contemporáneo de Sevilla)은 스페인 세비야에 위치한 현대 미술 전용 박물관입니다. 이 박물관은 세비야의 중심지에 위치하고 있으며, 현대 미술 작품들을 전시하고 보존하는 역할을 하고 있습니다. 세비야 현대미술관은 다양한 현대 미술 작품을 소장하고 있으며, 회화, 조각, 설치 예술 등 다양한 형식의 작품들을 전시합니다. 스페인을 비롯한 국내외의 작가들의 작품들을 감상할 수 있으며, 임시 전시와 영구 전시를 통해 미술의 다양성과 현대적인 표현을 경험할 수 있습니다. 이 박물관은 현대 미술에 관심이 있는 이들에게 매우 인기가 있으며, 세비야의 예술적인 측면을 탐험하고자 하는 방문객들에게 추천되는 장소입니다. </t>
  </si>
  <si>
    <t>스페인 국립박물관(Museo Arqueológico Nacional de Sevilla)</t>
  </si>
  <si>
    <t>https://media-cdn.tripadvisor.com/media/photo-s/12/06/db/e7/museo-arqueologico-nacional.jpg</t>
  </si>
  <si>
    <t>스페인 국립박물관(Museo Arqueológico Nacional de Sevilla)은 스페인 세비야에 위치한 국립 고고학 박물관입니다. 이 박물관은 스페인과 안달루시아 지역의 고고학적 유물을 소장하고 전시하며, 세비야의 역사와 문화를 탐험하는 기회를 제공합니다. 박물관 내부에는 세비야와 그 주변 지역에서 발굴된 유물들이 전시되어 있으며, 선사시대부터 중세시대까지의 다양한 시기와 문화를 보여줍니다. 세비야의 고대 로마 유적지, 이슬람 문화의 영향을 받은 건축물 등 세비야의 역사와 관련된 유물들을 관람할 수 있습니다. 이 박물관은 고고학에 관심이 있는 이들에게 특히 추천되는 장소이며, 세비야의 고대 역사와 문화를 조명하는 데에 중요한 역할을 하고 있습니다.</t>
  </si>
  <si>
    <t>세비야 공예 박물관(Museo de Artes y Costumbres Populares)</t>
  </si>
  <si>
    <t>https://www.homofaber.com/uploads/cache/msmall/1611140556_3-01-jpg.jpeg</t>
  </si>
  <si>
    <t>세비야 공예 박물관(Museo de Artes y Costumbres Populares)은 세비야의 전통 공예품과 문화적 관습을 전시하는 박물관입니다. 이 박물관은 안달루시아 지역의 전통 공예품, 복장, 가구 등을 소장하고 있으며, 세비야와 안달루시아 지역의 문화와 관습을 보존하고 전파하는 역할을 합니다. 박물관 내부에는 전통적인 공예품들이 전시되어 있으며, 세비야의 과거와 현재를 이어주는 문화적 유산을 발견할 수 있습니다. 전시물 중에는 안달루시아 지역의 특색 있는 공예품이나 전통 복장, 축제와 음악 관련 아이템 등이 포함되어 있습니다. 이 박물관을 방문하면 세비야의 전통적인 예술과 공예를 감상하며, 지역 문화의 다양성과 아름다움을 경험할 수 있습니다.</t>
  </si>
  <si>
    <t>라 베피카 경기장(Estadio Benito Villamarin)</t>
  </si>
  <si>
    <t>https://upload.wikimedia.org/wikipedia/commons/6/6d/Estadio_Benito_Villamar%C3%ADn_2018001.jpg</t>
  </si>
  <si>
    <t>라 베피카 경기장(Estadio Benito Villamarin)은 스페인 세비야에 위치한 축구 경기장으로, 세비야의 주요 축구 클럽인 베티스(Betis)의 홈 구장입니다. 이 경기장은 1929년에 개장되었으며, 베티스 축구 클럽의 역사와 전통을 자랑하는 장소로 알려져 있습니다. 라 베피카 경기장은 최근에 리모델링되어 모던하고 현대적인 시설을 갖추고 있습니다. 경기장은 약 60,000명의 관중을 수용할 수 있는 대규모 스타디움으로, 축구 경기뿐만 아니라 다양한 종류의 이벤트와 공연도 개최됩니다. 베티스의 홈 경기를 관람하면 열정적인 축구 분위기를 느낄 수 있으며, 세비야의 축구 문화와 팬들의 열정을 경험할 수 있습니다.</t>
  </si>
  <si>
    <t>라 로사레다 경기장(Estadio Ramón Sánchez Pizjuán)</t>
  </si>
  <si>
    <t>https://dynamic-media-cdn.tripadvisor.com/media/photo-o/09/e5/b2/ca/img-20151230-wa0027-largejpg.jpg?w=1200&amp;h=-1&amp;s=1</t>
  </si>
  <si>
    <t>라 로사레다 경기장(Estadio Ramón Sánchez Pizjuán)은 스페인 세비야에 위치한 축구 경기장으로, 세비야의 다른 주요 축구 클럽인 세비야(Sevilla)의 홈 구장입니다. 이 경기장은 1958년에 개장되었으며, 세비야 축구 클럽의 역사와 전통을 상징하는 장소로 알려져 있습니다. 라 로사레다 경기장은 약 43,000명의 관중을 수용할 수 있는 스타디움으로, 세비야 축구 경기를 관람하는 팬들에게 열정적인 분위기를 제공합니다. 경기장은 현대적인 시설과 편의 시설을 갖추고 있어 관중들의 편안한 경기 관람을 도와줍니다. 세비야의 축구 문화와 세비야 FC의 역사를 느낄 수 있는 이곳에서 경기를 관람하면 즐거운 축구 경험을 할 수 있습니다.</t>
  </si>
  <si>
    <t>구아다리비르 강(Guadalquivir River)</t>
  </si>
  <si>
    <t>https://media.triple.guide/triple-cms/c_limit,f_auto,h_1024,w_1024/053da9d6-729a-4096-ae63-e8a439b3199a.jpeg</t>
  </si>
  <si>
    <t>구아다리비르 강(Guadalquivir River)은 스페인에서 가장 중요한 강 중 하나로 안달루시아 지방을 흐르고 있습니다. 이 강은 스페인에서 가장 긴 강 중 하나로, 총 길이는 약 657킬로미터입니다. 구아다리비르 강은 안달루시아 지역의 중심을 이루며, 그 중에서도 세비야를 통과하는 중요한 강입니다. 세비야는 구아다리비르 강의 핵심 도시로 강을 따라 펼쳐진 아름다운 강변과 풍부한 역사와 문화를 갖고 있습니다. 강변을 따라 산책하거나 자전거를 타며 구아다리비르 강의 아름다운 풍경을 즐길 수 있습니다. 또한, 강에서 배를 타고 강을 따라 여행하는 크루즈도 인기 있는 활동 중 하나입니다.</t>
  </si>
  <si>
    <t>도스 에르만다르스 도시공원(Parque Natural de los Arribes del Duero)</t>
  </si>
  <si>
    <t>https://dynamic-media-cdn.tripadvisor.com/media/photo-o/11/70/b1/29/arribes-del-duero.jpg?w=1200&amp;h=-1&amp;s=1</t>
  </si>
  <si>
    <t>도스 에르만다르스 도시공원(Parque Natural de los Arribes del Duero)은 스페인과 포르투갈 경계 지역에 위치한 자연 공원입니다. 이 공원은 듀에로 강(Doce River)의 계곡 지역에 걸쳐 있으며, 환상적인 경관과 자연적인 풍경을 제공합니다. 도스 에르만다르스 도시공원은 산악 지형, 강변, 평야 등 다양한 지형과 자연적인 명소들을 포함하고 있으며, 하이킹, 등산, 자전거 타기 등 야외 활동을 즐길 수 있는 좋은 장소입니다. 이곳에서는 자연과 조용함을 즐기며 독특한 동식물 종들을 관찰할 수 있습니다.</t>
  </si>
  <si>
    <t>도스 트레이레스 국립공원(Parque Nacional de Doñana)</t>
  </si>
  <si>
    <t>https://aws-tiqets-cdn.imgix.net/images/content/cfd17e2bed1c42948bf3e9c6b0c538e3.jpg?auto=format&amp;fit=crop&amp;ixlib=python-3.2.1&amp;q=70&amp;s=a084fe894edf69fb17b39c4f2f75ef71</t>
  </si>
  <si>
    <t>도스 트레이레스 국립공원(Parque Nacional de Doñana)은 스페인 안달루시아 지방에 위치한 국립 공원으로, 미르나 강(Guadalquivir River) 하구 지역에 걸쳐 있습니다. 이 공원은 스페인에서 가장 큰 자연 보호 구역 중 하나로, 자연적인 풍경과 생태계의 보전을 중요시하고 있습니다. 도스 트레이레스 국립공원은 습지, 강 델타, 해변, 산림 등 다양한 생태계로 이루어져 있으며, 희귀한 동식물과 조류, 야생 동물들을 관찰할 수 있는 곳으로 유명합니다. 공원 내에는 하이킹로, 관찰소, 자연 해변 등 다양한 시설들이 있어 방문객들이 자연과 생태계를 탐험하고 체험할 수 있습니다. 도스 트레이레스 국립공원은 자연 애호가들에게 매우 인기 있는 장소이며, 스페인에서 자연을 경험하고자 하는 이들에게 추천할 만한 곳입니다.</t>
  </si>
  <si>
    <t>이시스파 대성당(Catedral de Santa María de la Sede)</t>
  </si>
  <si>
    <t>https://previews.123rf.com/images/max8xam/max8xam1610/max8xam161000038/67825030-%EC%8A%A4%ED%8E%98%EC%9D%B8%EC%9D%98-%EC%84%B8%EB%B9%84%EC%95%BC-%EB%8C%80%EC%84%B1%EB%8B%B9-%EC%8A%A4%ED%8E%98%EC%9D%B8%EC%96%B4-catedral-de-santa-maria-de-la-sede-%EC%9D%98-%EA%B0%80%EC%A0%95-%EB%AC%B8-%EC%8A%A4%ED%8E%98%EC%9D%B8-%ED%91%B8%EC%97%90%EB%A5%B4%ED%83%80-%EB%8D%B0-%EB%9D%BC-%EC%95%84%EC%88%9C%EC%8B%9C%EC%98%A8-%EC%9D%80-%EC%84%9C%EC%AA%BD-%EC%99%B8%EA%B4%80%EC%9D%98-%EC%A3%BC%EC%9A%94.jpg</t>
  </si>
  <si>
    <t>이시스파 대성당(Catedral de Santa María de la Sede)은 스페인 세비야에 위치한 성당으로, 세비야의 가장 유명하고 아름다운 건축물 중 하나입니다. 이 대성당은 세비야의 주요 관광 명소이며, 세계문화유산으로 지정되어 있습니다. 이시스파 대성당은 고딕 양식으로 건설되었으며, 그 중에서도 라나바겔라(Renaissance) 양식의 영향을 받았습니다. 성당 내부에는 많은 예술품과 보석들이 전시되어 있으며, 그 중에서도 가장 유명한 작품은 크리스토포로 콜롬보(Christopher Columbus)의 무덤으로 알려져 있는 것입니다. 이시스파 대성당은 세계에서 가장 큰 고딕 양식의 성당 중 하나로 알려져 있습니다. 거대한 성당 건물과 아름다운 화강암 타워인 히라르다 타워(Torre del Giralda)는 세비야의 상징이 되었으며, 성당 꼭대기에서는 세비야의 아름다운 전망을 감상할 수 있습니다.</t>
  </si>
  <si>
    <t>세비야왕궁(Alcázar of Seville)</t>
  </si>
  <si>
    <t>https://youimg1.tripcdn.com/target/1003050000000pw2bA5D8.jpg?proc=source%2Ftrip</t>
  </si>
  <si>
    <t>세비야왕궁(Alcázar of Seville)은 스페인 세비야에 위치한 아라비아 양식의 궁전으로, 세비야에서 가장 중요한 유적지 중 하나입니다. 이 궁전은 세비야의 역사와 문화를 반영하고 있으며, 세비야의 국왕들과 유명 인물들이 사용해온 건물입니다. 세비야왕궁은 모로코의 영향을 받은 아라비아 양식의 아름다운 정원과 궁전 건물로 유명합니다. 정원에는 아름다운 정원, 분수, 조각상 등이 있으며, 궁전 건물은 다양한 화려한 방과 홀들로 장식되어 있습니다. 궁전 내부에는 예술품과 장식품이 전시되어 있으며, 특히 팔메토(Palmetto) 양식의 천장은 아름다운 예술 작품으로 알려져 있습니다. 세비야왕궁은 세비야에서 반드시 방문해야 할 관광 명소 중 하나로, 그 아름다운 건물과 정원을 통해 세비야의 역사와 문화를 경험할 수 있습니다.</t>
  </si>
  <si>
    <t>소로야 거리(Calle Sierpes)</t>
  </si>
  <si>
    <t>https://dynamic-media-cdn.tripadvisor.com/media/photo-o/09/d3/39/1b/calle-sierpes.jpg?w=1200&amp;h=1200&amp;s=1</t>
  </si>
  <si>
    <t>소로야 거리(Calle Sierpes)는 스페인 세비야의 주요 상업 거리 중 하나로, 세비야의 상징적인 거리입니다. 이 거리는 세비야의 역사적인 중심지에 위치하고 있으며, 다양한 상점, 레스토랑, 카페, 공예품 가게 등 다양한 상업 시설과 번화한 분위기를 가지고 있습니다. 소로야 거리는 오래된 건물과 전통적인 세비야 양식의 건축물들이 있는데, 거리를 따라 산책하면서 세비야의 역사와 문화를 느낄 수 있습니다. 이곳에서는 세비야의 전통적인 제품들과 공예품을 구매할 수 있으며, 특히 가죽 제품이 유명합니다.</t>
  </si>
  <si>
    <t>칸말레스 쇼핑몰(Canalejas Shopping Center)</t>
  </si>
  <si>
    <t>https://upload.wikimedia.org/wikipedia/commons/thumb/2/2a/Carrera_de_San_Jer%C3%B3nimo_-_Plaza_de_Canalelas.JPG/760px-Mapcarta.jpg</t>
  </si>
  <si>
    <t>칸말레스 쇼핑몰(Canalejas Shopping Center)은 스페인 세비야의 현대적인 쇼핑몰로, 세비야의 상업 중심지에 위치하고 있습니다. 이 쇼핑몰은 다양한 유명 브랜드와 상점들을 포함하고 있어 쇼핑을 즐기는 사람들에게 인기 있는 장소입니다. 칸말레스 쇼핑몰은 현대적인 디자인과 시설을 갖추고 있으며, 다양한 상점들이 패션, 액세서리, 화장품, 가전제품 등 다양한 제품을 판매하고 있습니다. 쇼핑 외에도 레스토랑, 카페, 영화관 등 다양한 엔터테인먼트 시설도 제공되어 방문객들이 편안한 시간을 보낼 수 있습니다.</t>
  </si>
  <si>
    <t>에스푸치 엘 코르테 인글레스(Espacio El Corte Inglés)</t>
  </si>
  <si>
    <t>https://image.theminda.com/data/travel/image/middle/201609/1473447852_1.jpg</t>
  </si>
  <si>
    <t>에스푸치 엘 코르테 인글레스(Espacio El Corte Inglés)는 스페인의 대형 백화점 체인인 엘 코르테 인글레스(El Corte Inglés)의 상품관과 매장이 모여 있는 공간입니다. 이 공간은 다양한 브랜드의 의류, 액세서리, 화장품, 가전제품, 가구 등 다양한 상품들을 구매할 수 있는 장소로 유명합니다. 또한, 식료품, 와인, 주방용품, 전자제품 등 생활용품도 판매하고 있어 다양한 쇼핑 목적에 부합합니다. 에스푸치 엘 코르테 인글레스는 현대적인 시설과 편의를 제공하며, 쇼핑뿐만 아니라 레스토랑, 카페, 문화 이벤트 등 다양한 활동을 즐길 수 있습니다.</t>
  </si>
  <si>
    <t>산타크루즈 지구(Santa Cruz Quarter)</t>
  </si>
  <si>
    <t>https://media.triple.guide/triple-cms/c_limit,f_auto,h_1024,w_1024/96efccec-8db0-43eb-b1d6-070172512b67.jpeg</t>
  </si>
  <si>
    <t>산타크루즈 지구(Santa Cruz Quarter)는 스페인 세비야의 역사적인 지구로, 세비야에서 가장 오래된 동네 중 하나입니다. 이 지구는 협곡과 골목길, 고전적인 건물들로 이루어져 있으며, 세비야의 전통과 역사를 엿볼 수 있는 곳입니다. 산타크루즈 지구는 아라비아 양식의 건축물들과 아름다운 광장, 공원 등이 있어 산책하며 구시가지의 아름다움을 경험할 수 있습니다. 또한, 다양한 레스토랑, 카페, 상점들이 밀집해 있어 지역 음식이나 장신구 등을 즐길 수 있습니다. 산타크루즈 지구는 세비야에서 반드시 방문해야 할 명소 중 하나로, 그 고유한 분위기와 아름다움을 경험할 수 있습니다.</t>
  </si>
  <si>
    <t>에코 마르챠(Mercado de la Encarnación)</t>
  </si>
  <si>
    <t>https://images.locationscout.net/2016/07/mercado-de-la-encarnacion-spain.jpg?h=1100&amp;q=83</t>
  </si>
  <si>
    <t>에코 마르챠(Mercado de la Encarnación)는 스페인 세비야에 위치한 현대적인 시장입니다. 이 시장은 세비야의 중심지에 위치하고 있으며, 독특한 건축물과 다양한 상점들로 구성되어 있습니다. 에코 마르챠는 "버섯"이라는 별명으로도 불리며, 그 특이한 외형과 휴식 공간인 꼭대기 테라스에서 세비야의 아름다운 전망을 감상할 수 있습니다. 시장 내부에는 신선한 과일, 야채, 생선, 육류 등 다양한 식료품을 판매하는 가게들이 있어 현지의 맛과 풍미를 경험할 수 있습니다. 또한, 전통적인 세비야의 빵집과 디저트 가게들도 있어 달콤한 간식을 즐길 수 있습니다. 에코 마르챠는 세비야에서 쇼핑이나 음식 탐방을 즐기기에 좋은 장소로 알려져 있습니다.</t>
  </si>
  <si>
    <t>산타 마리아 라 블라카(Santa Maria La Blanca)</t>
  </si>
  <si>
    <t>https://mblogthumb-phinf.pstatic.net/20131118_227/kh141_1384786526400gI9kh_JPEG/sinagoga_blanca_toledo_t4500183.jpg_1306973099.jpg?type=w2</t>
  </si>
  <si>
    <t>산타 마리아 라 블라카(Santa Maria La Blanca)는 스페인 세비야에 위치한 중세 시대의 시나고가(Synagogue)입니다. 이 건물은 14세기에 유대인 사회에 의해 지어진 것으로 알려져 있으며, 세비야에서 가장 오래된 신당 중 하나입니다. 산타 마리아 라 블라카는 아라비아 양식과 몽고르 양식의 영향을 받은 독특한 건축 양식을 가지고 있으며, 선황 시대의 아름다운 장식과 아치형 천장이 특징입니다. 현재는 유대인 문화의 중요한 역사적 유적지로 보존되고 있으며, 방문객들은 그 아름다운 건축물과 역사적인 분위기를 즐길 수 있습니다. 산타 마리아 라 블라카는 세비야에서 역사와 문화를 탐방하고자 하는 이들에게 인기 있는 장소로 알려져 있습니다.</t>
  </si>
  <si>
    <t>로열 알카사르 궁전(Real Alcázar Palace)</t>
  </si>
  <si>
    <t>https://public.travelforest.co.kr/image/spain/seville/royalalcazar/royalalcazarsevilla006.png</t>
  </si>
  <si>
    <t>로열 알카사르 궁전(Real Alcázar Palace)은 스페인 세비야에 위치한 멋진 궁전으로, 세비야의 주요 관광 명소 중 하나입니다. 이 궁전은 모로코와 기독교 양식의 혼합 양식으로 건축되었으며, 그 중에서도 아라비아 양식의 아름다움을 띠고 있습니다. 궁전 내부에는 아름다운 정원과 중세, 레네상스, 바로크 양식의 화려한 방들이 있어 방문객들에게 아름다운 풍경과 역사적인 경험을 제공합니다. 로열 알카사르 궁전은 세비야의 역사와 문화를 즐길 수 있는 곳으로, 세비야를 방문하는 여행객들에게 인기 있는 명소 중 하나입니다.</t>
  </si>
  <si>
    <t>산타크루즈 궁전(Palacio de Santa Cruz)</t>
  </si>
  <si>
    <t>산타크루즈 궁전(Palacio de Santa Cruz)은 스페인 세비야의 중심에 위치한 아름다운 궁전으로, 세비야의 역사와 문화를 엿볼 수 있는 곳입니다. 이 궁전은 17세기에 건축되었으며, 모로코와 레네상스 양식의 영향을 받았습니다. 궁전 내부에는 아름다운 정원과 중요한 예술품, 장식품들이 전시되어 있어 방문객들에게 아름다운 경험을 제공합니다. 산타크루즈 궁전은 세비야의 역사적인 장소 중 하나로, 세비야를 방문하는 이들에게 추천하는 관광 명소입니다.</t>
  </si>
  <si>
    <t>마리아 루이사 공원(Parque de Maria Luisa)</t>
  </si>
  <si>
    <t>마리아 루이사 공원(Parque de Maria Luisa)은 스페인 세비야에 위치한 아름다운 도시 공원입니다. 이 공원은 넓은 영역에 아름다운 정원, 분수, 호수, 그리고 다양한 식물과 나무들이 심어져 있어 자연의 아름다움을 즐길 수 있습니다. 마리아 루이사 공원은 세비야에서 산책, 피크닉, 자전거 타기 등 다양한 활동을 즐길 수 있는 장소로, 시민들과 관광객들에게 매력적인 목적지입니다. 또한, 공원 내에는 다양한 건축물과 명소들도 위치하고 있어 방문객들에게 아름다운 경험을 제공합니다. 마리아 루이사 공원은 세비야에서 휴식과 여유로운 시간을 보내고자 하는 이들에게 추천하는 곳입니다.</t>
    <phoneticPr fontId="3" type="noConversion"/>
  </si>
  <si>
    <t>마요르광장(Plaza de Toros de la Maestranza)</t>
  </si>
  <si>
    <t>마요르광장(Plaza de Toros de la Maestranza)은 스페인 세비야에 위치한 전통적인 토레로 경기장으로, 세비야에서 가장 중요한 토레로 경기장 중 하나입니다. 이 광장은 아름다운 양식의 건물로 알려져 있으며, 많은 토레로 경기와 이벤트가 개최되는 장소입니다. 토레로 경기는 스페인의 전통 스포츠로, 토레로와 토레라도(토레로 경기를 관람하는 사람들)가 모여 광장에서 토레로 경기를 즐깁니다. 마요르광장은 세비야의 문화와 전통을 경험할 수 있는 곳으로, 세비야를 방문하는 이들에게 인기 있는 명소 중 하나입니다.</t>
  </si>
  <si>
    <t>세비야 대성당 (Seville Cathedral)</t>
  </si>
  <si>
    <t>세비야 대성당(Seville Cathedral)은 스페인 세비야의 상징적인 건축물로, 세비야에서 가장 큰 성당입니다. 이 대성당은 세비야 대주교좌성(Archbishop's Cathedral of Seville)으로도 알려져 있으며, 세비야의 역사적인 중심지에 위치하고 있습니다. 세비야 대성당은 세계에서 가장 큰 고딕 양식의 성당 중 하나로 알려져 있으며, 그 아름다운 건축물과 예술 작품들이 많은 이들을 끌어들입니다. 성당 내부에는 큰 네비포(Nave)와 다양한 예배당들, 성당 박물관, 그리고 유명한 계단 탑인 히랄다의 탑(Giralda Tower)이 있습니다. 세비야 대성당은 세비야를 대표하는 랜드마크로, 그 아름다움과 역사적인 가치로 많은 방문객들을 매료시킵니다.</t>
  </si>
  <si>
    <t>히랄다의 탑 (Giralda Tower)</t>
  </si>
  <si>
    <t>https://media.triple.guide/triple-cms/c_limit,f_auto,h_1024,w_1024/f029f156-ddfc-45bd-882a-8a34a64f1a5b.jpeg</t>
  </si>
  <si>
    <t>히랄다의 탑(Giralda Tower)은 스페인 세비야의 상징적인 건물로, 세비야 대성당에 속한 종탑입니다. 이 탑은 세비야 대성당의 이전 이슬람 사원의 미나렛(Minaret)이었던 것으로, 현재는 성당의 종탑으로 사용되고 있습니다. 히랄다의 탑은 세비야의 랜드마크 중 하나로, 그 아름다운 건축물과 독특한 디자인이 많은 이들을 끌어들입니다. 탑의 높이는 약 104미터로, 옥상에서는 세비야의 아름다운 전망을 감상할 수 있습니다. 히랄다의 탑은 세비야를 방문하는 이들에게 꼭 가보길 추천하는 명소 중 하나입니다.</t>
  </si>
  <si>
    <t>레알 알카사르 (Real Alcázar)</t>
  </si>
  <si>
    <t>https://mblogthumb-phinf.pstatic.net/MjAxNzEyMDRfMTY1/MDAxNTEyMzMxMDk0NzM2.eqIaqTtU27qyB05ie_Cwje_5c54NhArvLZS3FiT_qbsg.gWGPgJa6bxITQTJw59WX-H6zoPPz1QL6tHEZnZVsiS8g.JPEG.suk2685/IMG_3458.JPG?type=w800</t>
  </si>
  <si>
    <t>레알 알카사르(Real Alcázar)는 스페인 세비야에 위치한 아름다운 궁전으로, 세비야에서 가장 유명한 관광 명소 중 하나입니다. 이 궁전은 모로코 양식과 기독교 양식이 결합된 독특한 건축 양식으로 알려져 있습니다. 레알 알카사르는 오랜 세월 동안 세비야의 왕실 거주지로 사용되어 왔으며, 그 아름다운 정원과 꾸민 실내 공간은 방문객들에게 아름다운 경험을 제공합니다. 궁전 내부에는 아름다운 방들과 예술 작품, 정원에는 아름다운 분수와 식물들이 있어 방문객들에게 아름다운 풍경을 선사합니다. 레알 알카사르는 세비야의 역사와 문화를 탐방하고자 하는 이들에게 추천하는 관광 명소입니다.</t>
  </si>
  <si>
    <t>스페인 궁전 (Palacio de España)</t>
  </si>
  <si>
    <t>https://i.namu.wiki/i/f0N2XylhWJCQC-lS0sE7I81z4-XiQ0YkeA4fZP0M3rb6NFjbtaC7O_F8i1WJzClHBh2CM4mA9kqedg7O9lj9_g.webp</t>
  </si>
  <si>
    <t>스페인 궁전(Palacio de España)은 스페인 세비야에 위치한 웅장한 궁전으로, 세비야에서 가장 인상적인 건축물 중 하나입니다. 이 궁전은 1929년의 이베로아메리카박람회(Expo Iberoamericana)를 위해 건축된 것으로 알려져 있으며, 모로코와 레네상스 양식의 영향을 받은 아름다운 건축 양식을 가지고 있습니다. 스페인 궁전은 큰 광장과 우아한 층계, 아름다운 운하로 둘러싸여 있으며, 그 아름다운 건축물과 정원은 많은 이들을 매료시킵니다. 스페인 궁전은 세비야의 중요한 명소로, 그 아름다움과 역사적인 가치로 많은 방문객들에게 사랑받는 곳입니다.</t>
  </si>
  <si>
    <t>마요르광장 (Plaza de Toros de la Maestranza)</t>
  </si>
  <si>
    <t>마요르광장(Plaza de Toros de la Maestranza)은 스페인 세비야에 위치한 전통적인 토레로 경기장으로, 세비야에서 가장 유명한 토레로 경기장 중 하나입니다. 이 광장은 아름다운 양식의 건물로 알려져 있으며, 많은 토레로 경기와 이벤트가 개최되는 장소입니다. 토레로 경기는 스페인의 전통적인 스포츠로, 토레로들이 토로와 맞서 싸우는 모습을 감상할 수 있습니다. 마요르광장은 토레로 경기에 관심 있는 이들에게 매력적인 장소로, 그 아름다운 건축물과 역사적인 가치로 많은 방문객들을 매료시킵니다.</t>
  </si>
  <si>
    <t>메트로폴 파라솔 (Metropol Parasol)</t>
  </si>
  <si>
    <t>https://mblogthumb-phinf.pstatic.net/MjAxNzEwMjJfMTI2/MDAxNTA4NjAzMzM3MjEy.DefL0E92V68oUEr4oQ2UMjH8NMm_bELDUAYO29966Zwg.G3F5vHGWDbEhM-wMLi7j6tWmokeYTWvS6fbyZsvqFdkg.JPEG.rei81/2016%EC%8A%A4%ED%8E%98%EC%9D%B8_383.jpg?type=w800</t>
  </si>
  <si>
    <t>메트로폴 파라솔(Metropol Parasol)은 스페인 세비야의 도심에 위치한 현대적인 건축물로, 세비야의 상징적인 랜드마크 중 하나입니다. 이 건축물은 대규모 목재 구조물로 이루어져 있으며, 독특한 형태와 디자인으로 유명합니다. 메트로폴 파라솔은 건물 상단에 패노라마 전망대가 있어 세비야의 아름다운 전망을 감상할 수 있으며, 내부에는 전시 공간, 레스토랑, 상점 등 다양한 시설이 있습니다. 이 곳은 세비야를 방문하는 이들에게 현대적인 건축물과 예술을 경험할 수 있는 장소로 인기가 있습니다. 메트로폴 파라솔은 세비야의 독특한 도시 경관을 즐기고자 하는 이들에게 추천하는 장소입니다.</t>
  </si>
  <si>
    <t>푸에르타 데 하라 (Puerta de Jerez)</t>
  </si>
  <si>
    <t>https://mblogthumb-phinf.pstatic.net/MjAxNzAxMTRfODYg/MDAxNDg0MzcyMDQ5NDI0.XThjbKRYriB9ihiInuxQoU4OJ9ABiFwHwOkgf2gCe2gg.jPYQ18d2bGs1c8b_XvNT7EcB2ThyPsUZgW1MUcfneYEg.JPEG.aks0911/Plaza_de_Castilla_%28Madrid%29_06.jpg?type=w2</t>
  </si>
  <si>
    <t>푸에르타 데 하라(Puerta de Jerez)는 스페인 세비야의 중심에 위치한 아름다운 도시 문입니다. 이 문은 세비야의 역사적인 입구로, 세비야의 도시 중심부와 고대 도시의 구역을 연결하는 역할을 합니다. 푸에르타 데 하라는 세비야의 아름다운 건축물 중 하나로, 그 독특한 양식과 장식이 많은 이들을 매료시킵니다. 이곳은 방문객들에게 세비야의 역사와 문화를 체험할 수 있는 출발점이 되어줍니다. 또한, 주변에는 다양한 상점, 레스토랑, 카페 등이 있어 방문객들이 휴식을 취하고 쇼핑을 즐길 수 있습니다. 푸에르타 데 하라는 세비야를 여행하는 이들에게 매력적인 장소로 추천됩니다.</t>
  </si>
  <si>
    <t>발렌시아 대성당 (Valencia Cathedral)</t>
  </si>
  <si>
    <t>https://media-cdn.tripadvisor.com/media/photo-s/14/3c/af/53/img-20180817-155045-330.jpg</t>
  </si>
  <si>
    <t>발렌시아 대성당(Valencia Cathedral)은 스페인 발렌시아에 위치한 아름다운 대성당으로, 발렌시아의 중심에 자리하고 있습니다. 이 대성당은 중세 시대에 건설된 것으로 알려져 있으며, 그 아름다운 건축 양식과 역사적인 가치로 유명합니다. 발렌시아 대성당은 가톨릭 교회의 중요한 성당 중 하나로, 그 중에서도 가톨릭교의 성자인 성 헤레스의 유해가 안치되어 있어 성지로 알려져 있습니다. 대성당 내부에는 아름다운 예술 작품들과 성당의 역사에 대한 전시물들도 전시되어 있습니다. 발렌시아 대성당은 발렌시아의 역사와 문화를 체험하고자 하는 이들에게 추천하는 관광 명소입니다.</t>
  </si>
  <si>
    <t>라 온 올리바 (La Lonja de la Seda)</t>
  </si>
  <si>
    <t>https://wishbeen-seoul.s3.ap-northeast-2.amazonaws.com/spot/1400738489661_1.jpg</t>
  </si>
  <si>
    <t>라 온 올리바(La Lonja de la Seda)는 스페인 발렌시아에 위치한 중세 건축물로, 세계 유산으로 등재된 곳입니다. 이 건축물은 15세기에 건설된 고딕 양식의 건물로, 발렌시아 세실리아 호수에서 비롯된 실크 거래의 중심지로 알려져 있습니다. 라 온 올리바는 그 아름다운 아치와 세실리아 양식의 세부 사항, 그리고 대형 회의실과 상점들로 이루어진 공간들로 구성되어 있습니다. 이곳은 발렌시아의 역사와 문화를 체험할 수 있는 장소로, 방문객들에게 멋진 건축물과 역사적인 가치를 선사합니다.</t>
  </si>
  <si>
    <t>발렌시아 미술관 (Museo de Bellas Artes de Valencia)</t>
  </si>
  <si>
    <t>https://youimg1.tripcdn.com/target/10091f000001gsmckFA04.jpg?proc=source%2Ftrip</t>
  </si>
  <si>
    <t>발렌시아 미술관(Museo de Bellas Artes de Valencia)은 스페인 발렌시아에 위치한 예술의 보고로 알려진 미술관입니다. 이 미술관은 발렌시아 지역의 미술 작품들을 수집, 전시하고 있으며, 고대부터 현대까지의 다양한 시대의 작품들을 감상할 수 있습니다. 발렌시아 미술관에는 유명한 화가들의 작품뿐만 아니라, 조각품, 그래픽 아트, 장식 예술 등도 전시되어 있습니다. 이곳은 발렌시아의 예술과 문화를 탐방하고자 하는 이들에게 추천하는 장소로, 그 아름다운 작품들을 통해 예술의 매력을 경험할 수 있습니다.</t>
  </si>
  <si>
    <t>발렌시아 과학 박물관 (Ciudad de las Artes y las Ciencias)</t>
  </si>
  <si>
    <t>https://media-cdn.tripadvisor.com/media/photo-s/0e/5a/04/07/photo3jpg.jpg</t>
  </si>
  <si>
    <t>발렌시아 과학 박물관(Ciudad de las Artes y las Ciencias)은 스페인 발렌시아에 위치한 현대적인 과학 박물관 컴플렉스입니다. 이 컴플렉스는 현대적인 건축 양식과 첨단 기술로 구성되어 있으며, 과학과 기술에 대한 흥미로운 체험을 제공합니다. 발렌시아 과학 박물관은 다양한 전시관과 시설로 구성되어 있으며, 천문학, 생명 과학, 기술, 환경 등 다양한 주제의 전시물을 감상할 수 있습니다. 또한, IMAX 극장, 해양 공원, 식물원 등 다양한 엔터테인먼트 시설도 제공되어 방문객들에게 즐거운 시간을 선사합니다. 발렌시아 과학 박물관은 과학과 기술에 관심 있는 이들에게 매력적인 장소로, 현대적인 테마 파크로서의 명성을 가지고 있습니다.</t>
  </si>
  <si>
    <t>발렌시아 CF 스타디움 (Mestalla Stadium)</t>
  </si>
  <si>
    <t>https://i.pinimg.com/736x/47/3a/77/473a7769ca2d8649d61fac974f8c6ae6--football-stadiums-valencia.jpg</t>
  </si>
  <si>
    <t>발렌시아 CF 스타디움(Mestalla Stadium)은 스페인 발렌시아에 위치한 축구 경기장으로, 발렌시아 CF 팀의 홈 구장입니다. 이 경기장은 스페인 축구의 역사와 전통을 자랑하며, 발렌시아 CF 팀의 경기를 관람할 수 있는 장소로 많은 축구 팬들에게 사랑받고 있습니다. 발렌시아 CF 스타디움은 수용 인원이 많아 50,000명 이상의 관중을 수용할 수 있으며, 열정적인 분위기와 화려한 경기를 경험할 수 있습니다. 이곳은 축구를 좋아하는 이들에게는 필수적인 방문지로, 축구의 열정과 스페인 축구 문화를 체험할 수 있는 장소입니다.</t>
  </si>
  <si>
    <t>발렌시아 CF 박물관 (Valencia CF Museum)</t>
  </si>
  <si>
    <t>https://media-cdn.tripadvisor.com/media/photo-s/08/a1/9e/93/mestalla-forever-tour.jpg</t>
  </si>
  <si>
    <t>발렌시아 CF 박물관(Valencia CF Museum)은 스페인 발렌시아에 위치한 축구 클럽 발렌시아 CF의 역사와 관련된 박물관입니다. 이 박물관은 발렌시아 CF 팀의 업적, 선수들의 업적, 클럽의 역사와 문화를 전시하고 있으며, 방문객들에게 발렌시아 CF의 성과와 열정을 알리는 장소입니다. 박물관에는 팀의 유니폼, 트로피, 사진, 비디오 등 다양한 전시물이 있어 발렌시아 CF의 팬들뿐만 아니라 축구 팬들에게도 흥미로운 관광 명소로 알려져 있습니다. 발렌시아 CF 박물관을 방문하면 축구 클럽의 역사와 문화에 대해 더 많이 알 수 있으며, 발렌시아 CF의 열정적인 팬들과 함께하는 경험을 할 수 있습니다.</t>
  </si>
  <si>
    <t>발렌시아 동물원 (Bioparc Valencia)</t>
  </si>
  <si>
    <t>https://ak-d.tripcdn.com/images/100o1g000001gvaoh9A57.jpg</t>
  </si>
  <si>
    <t>발렌시아 동물원(Bioparc Valencia)은 스페인 발렌시아에 위치한 현대적이고 자연스러운 동물원입니다. 이 동물원은 동물들의 자연 환경을 재현하여 동물들이 자유롭게 이동하고 행동할 수 있는 공간을 제공합니다. 발렌시아 동물원은 아프리카 대륙을 중심으로 다양한 동물 종류를 전시하고 있으며, 사바나, 정글, 사막 등 다양한 환경을 구성하여 동물들의 생태학적 상호작용을 관찰할 수 있습니다. 또한, 발렌시아 동물원은 교육적인 활동과 이벤트도 진행하여 방문객들에게 동물들과의 교감과 보호에 대한 중요성을 알리고 있습니다. 발렌시아 동물원은 자연과 동물을 사랑하는 이들에게 매력적인 장소로, 다양한 동물들을 관찰하고 자연의 아름다움을 경험할 수 있는 곳입니다.</t>
  </si>
  <si>
    <t>발렌시아 해변 (Playa de la Malvarrosa)</t>
  </si>
  <si>
    <t>https://img.freepik.com/premium-photo/valencia-malvarrosa-beach-las-arenas-spain_79295-15574.jpg?w=2000</t>
  </si>
  <si>
    <t>발렌시아 해변(Playa de la Malvarrosa)은 스페인 발렌시아에 위치한 인기 있는 해변입니다. 이 해변은 화이트 샌드 비치와 청명한 바다로 유명하며, 휴식과 여가 활동을 즐기는 사람들에게 인기가 있습니다. 발렌시아 해변은 넓은 해안선을 가지고 있어 여름에는 많은 관광객과 주민들이 해변에서 일광욕을 즐기거나 바다에서 수영을 즐깁니다. 또한, 해변에는 다양한 레스토랑, 바, 카페 등이 있어 식사나 음료를 즐길 수 있으며, 해변을 따라 산책로도 마련되어 있습니다. 발렌시아 해변은 휴식과 오감을 즐기기에 이상적인 장소로, 해변의 아름다운 경치와 해양 활동을 즐길 수 있습니다.</t>
  </si>
  <si>
    <t>발렌시아 도시공원 (Turia Gardens)</t>
  </si>
  <si>
    <t>https://previews.123rf.com/images/twindesigner/twindesigner1702/twindesigner170200084/74086490-%EB%B0%9C%EB%A0%8C%EC%8B%9C%EC%95%84-%EC%8A%A4%ED%8E%98%EC%9D%B8%EC%97%90%EC%9E%88%EB%8A%94-turia-%EC%A0%95%EC%9B%90-%EA%B3%B5%EC%9B%90.jpg</t>
  </si>
  <si>
    <t>발렌시아 도시공원(Turia Gardens)은 발렌시아 도심에서 찾아볼 수 있는 대규모 도시 공원으로, 예전에는 투리아 강이 흘렀던 자리입니다. 투리아 강은 도시 개발로 인해 지하로 흘러들어가고, 그 자리에는 넓은 공원이 조성되었습니다. 발렌시아 도시공원은 평화로운 분위기와 넓은 공간을 제공하며, 산책, 자전거 타기, 피크닉, 운동 등 다양한 액티비티를 즐길 수 있습니다. 공원 내에는 정원, 꽃들, 연못, 다리, 조각상 등이 있어 아름다운 자연환경을 감상할 수 있으며, 또한 도심에서 휴식과 여가를 즐길 수 있는 장소로 알려져 있습니다. 발렌시아 도시공원은 자연과 함께 즐거운 시간을 보내고자 하는 이들에게 추천하는 장소로, 도시 속에서 자연의 아름다움을 느낄 수 있는 휴식처입니다.</t>
  </si>
  <si>
    <t>알부페라 자연공원 (Albufera Natural Park)</t>
  </si>
  <si>
    <t>https://media.istockphoto.com/id/584772400/ko/%EC%82%AC%EC%A7%84/%EC%8A%A4%ED%8E%98%EC%9D%B8-%EB%B0%9C%EB%A0%8C%EC%8B%9C%EC%95%84-%EC%95%8C%EB%B6%80%ED%8E%98%EB%9D%BC-%EC%9E%90%EC%97%B0-%EA%B3%B5%EC%9B%90%EC%9D%98-%EC%9D%BC%EB%AA%B0.jpg?s=612x612&amp;w=0&amp;k=20&amp;c=qb7gdgl42Jhq0wN2tI5qICegRA0yNXuvI_Px0fZGBPo=</t>
  </si>
  <si>
    <t>알부페라 자연공원(Albufera Natural Park)은 스페인 발렌시아 근처에 위치한 자연보호지역입니다. 이 자연공원은 아름다운 알부페라 호수와 주변 습지지대로 이루어져 있으며, 풍부한 생물 다양성과 자연 경관을 자랑합니다. 알부페라 호수는 스페인에서 가장 큰 호수 중 하나로, 새들의 서식지로 유명하며, 조용한 보트 여행을 즐길 수도 있습니다. 또한, 알부페라 자연공원은 산책로, 사이클링 코스, 새 관찰지 등 다양한 활동을 즐길 수 있는 장소로 알려져 있습니다. 이곳은 자연을 사랑하는 이들에게 추천하는 장소로, 평화로운 분위기와 아름다운 자연 풍경을 즐길 수 있는 휴식처입니다.</t>
  </si>
  <si>
    <t>발렌시아 바다오리 공원 (El Saler Beach)</t>
  </si>
  <si>
    <t>https://static.beachoo.com/beaches/M/beach_Playa-El-Saler-55c3c0ca95ac8.jpg</t>
  </si>
  <si>
    <t>발렌시아 바다오리 공원(El Saler Beach)은 스페인 발렌시아에 위치한 아름다운 해변입니다. 이 해변은 화이트 샌드 비치와 푸른 바다로 유명하며, 발렌시아 시내에서 차로 약 15분 정도 거리에 위치하고 있습니다. 발렌시아 바다오리 공원은 자연보호지역으로 지정되어 있으며, 자연적인 풍경과 조용한 분위기를 갖추고 있습니다. 이곳은 해변 휴가를 즐기는 사람들에게 인기가 있으며, 수영, 일광욕, 서핑, 카약 등 다양한 해양 활동을 즐길 수 있습니다. 또한, 주변에는 레스토랑, 카페, 숍 등의 시설도 있어 편안한 시간을 보낼 수 있습니다. 발렌시아 바다오리 공원은 휴식과 해변 활동을 즐기고자 하는 이들에게 추천하는 장소로, 아름다운 해변과 자연환경을 경험할 수 있는 휴식처입니다.</t>
  </si>
  <si>
    <t>발렌시아 로얄 마리나 (Marina Real Juan Carlos I)</t>
  </si>
  <si>
    <t>https://live.staticflickr.com/4817/45663466625_f4646a3324_b.jpg</t>
  </si>
  <si>
    <t>발렌시아 로얄 마리나(Marina Real Juan Carlos I)는 스페인 발렌시아에 위치한 대형 요트 항구입니다. 이 마리나는 현대적인 디자인과 편리한 시설을 갖추고 있으며, 세계적으로 유명한 요트 경기인 아메리카스컵이 개최되는 곳으로도 알려져 있습니다. 발렌시아 로얄 마리나는 많은 요트와 보트들이 정박하고 있으며, 해상 레저 활동을 즐기는 사람들에게 인기가 있습니다. 이곳에서는 요트 투어, 선상 레스토랑, 바 등 다양한 해상 액티비티를 즐길 수 있으며, 해안을 따라 산책을 즐길 수도 있습니다. 또한, 주변에는 레스토랑, 카페, 숍 등도 있어 편안한 시간을 보낼 수 있습니다. 발렌시아 로얄 마리나는 해양 문화와 열정을 경험하고자 하는 이들에게 추천하는 장소로, 아름다운 해안과 항구의 활기를 느낄 수 있는 휴식처입니다.</t>
  </si>
  <si>
    <t>발렌시아 바이오파크 (Valencia Bioparc)</t>
  </si>
  <si>
    <t>https://dynamic-media-cdn.tripadvisor.com/media/photo-o/17/72/06/0f/img-20190505-125746-largejpg.jpg?w=1200&amp;h=-1&amp;s=1</t>
  </si>
  <si>
    <t>발렌시아 바이오파크(Valencia Bioparc)는 스페인 발렌시아에 위치한 현대적인 동물원입니다. 이 동물원은 동물들의 자연 환경을 재현하여 동물들이 자유롭게 이동하고 행동할 수 있는 공간을 제공합니다. 발렌시아 바이오파크는 사바나, 정글, 사막 등 다양한 환경을 구성하여 동물들의 생태학적 상호작용을 관찰할 수 있습니다. 동물들의 건강과 복지를 최우선으로 생각하는 이곳은 동물들을 보호하고 보존하기 위한 교육적인 활동과 연구를 진행하고 있습니다. 발렌시아 바이오파크는 동물들과의 교감과 보호에 대한 중요성을 알리는 장소로, 방문객들에게 자연과 동물의 아름다움을 함께 나눌 수 있는 기회를 제공합니다. 이곳에서는 동물들을 관찰하고 자연의 아름다움을 경험할 수 있으며, 동물 보호 및 보전에 대한 중요성을 배울 수 있습니다.</t>
  </si>
  <si>
    <t>발렌시아 오션그라피카 아쿠아리움 (Oceanogràfic)</t>
  </si>
  <si>
    <t>https://mblogthumb-phinf.pstatic.net/20160503_30/clarisecho_1462265082854rMdQy_JPEG/IMG_1195.jpg?type=w2</t>
  </si>
  <si>
    <t>발렌시아 오션그라피카 아쿠아리움(Oceanogràfic)은 스페인 발렌시아에 위치한 유럽에서 가장 큰 해양 수족관입니다. 이 아쿠아리움은 다양한 해양 생물들을 수용하는 다양한 수조와 전시관으로 구성되어 있습니다. 발렌시아 오션그라피카 아쿠아리움은 세계 각지의 해양 생태계를 재현하여 방문객들에게 생생한 해양 경험을 제공합니다. 여기에서는 상어, 돌고래, 해마, 해마귀, 펭귄 등 다양한 해양 생물을 관찰할 수 있으며, 수중 터널을 통해 생생한 해양 세계를 탐험할 수도 있습니다. 또한, 해양 생태계와 보호에 대한 교육적인 프로그램과 특별한 이벤트도 개최되어 방문객들에게 다양한 활동과 경험을 제공합니다. 발렌시아 오션그라피카 아쿠아리움은 해양 생물들과의 가까운 만남과 해양 보호에 대한 인식을 높일 수 있는 특별한 장소입니다.</t>
  </si>
  <si>
    <t>발렌시아 과학 박물관 (Museo de las Ciencias Príncipe Felipe)</t>
  </si>
  <si>
    <t>발렌시아 과학 박물관(Museo de las Ciencias Príncipe Felipe)은 스페인 발렌시아에 위치한 현대적인 과학 박물관입니다. 이 박물관은 과학과 기술에 대한 이해와 교육을 증진하기 위해 설립되었으며, 혁신적인 전시물과 상호작용을 강조한 전시공간을 갖추고 있습니다. 발렌시아 과학 박물관은 다양한 주제의 전시를 통해 방문객들에게 과학의 세계를 보다 재미있고 흥미롭게 전달합니다. 이곳에서는 실제 실험과 체험을 통해 과학적인 원리와 현상을 탐구할 수 있으며, 체감적인 학습을 통해 과학에 대한 호기심을 자극합니다. 또한, 박물관 주변에는 과학 정원이 있어 야외 활동과 자연과학에 대한 심도 있는 학습을 할 수도 있습니다.</t>
  </si>
  <si>
    <t>발렌시아 전통 시장 (Mercado Central)</t>
  </si>
  <si>
    <t>https://eb.findmybucketlist.com/bucket/new/cp/3983554_cp_00.jpg?update_date=2020-02-0415:23:55</t>
  </si>
  <si>
    <t>발렌시아 전통 시장(Mercado Central)은 스페인 발렌시아에 위치한 역사 깊은 시장입니다. 이 시장은 20세기 초에 건축된 건물 안에 자리하고 있으며, 고딕 양식의 아름다운 건물 디자인으로 유명합니다. 발렌시아 전통 시장은 다양한 신선한 식품과 농산물을 판매하는 수백 개의 상점과 가게로 구성되어 있습니다. 이곳에서는 신선한 과일, 채소, 생선, 고기, 치즈, 향신료 등 다양한 제품을 구매할 수 있으며, 현지 음식 재료를 살펴보고 구입할 수 있는 좋은 장소입니다. 또한, 시장 안에는 식당과 카페도 있어 방문객들은 현지의 맛있는 음식을 즐길 수 있습니다. 발렌시아 전통 시장은 현지 문화와 식문화를 경험하고자 하는 이들에게 추천하는 장소로, 생동감 넘치는 시장 분위기를 즐길 수 있는 곳입니다.</t>
  </si>
  <si>
    <t>커메르시오 시장 (Mercado Central)</t>
  </si>
  <si>
    <t>https://mblogthumb-phinf.pstatic.net/MjAxOTEyMjRfNjYg/MDAxNTc3MTc0NzY5NTQ1.1e_o1OnaL-5Vedb8MEWvaNJ8YysEh_nH35MJDAYDPDog.aUTTG92oFzrVcYlbDTJgukxiAGNdfYx-EFzy1KMrFiQg.JPEG.sayravel/1577174768224.jpg?type=w800</t>
  </si>
  <si>
    <t>커메르시오 시장(Mercado de Cabañal)은 스페인 발렌시아 도시의 커메르시오 지구에 위치한 전통 시장입니다. 이 시장은 지역 주민들과 관광객들에게 신선한 식품과 농산물, 수공예품을 제공하는 수많은 상점과 가게로 구성되어 있습니다. 커메르시오 시장은 색상이 풍부하고 생동감 있는 분위기로 유명하며, 다양한 상품을 판매하는 상점들을 돌아다니며 현지의 맛과 향을 경험할 수 있습니다. 이곳에서는 신선한 과일, 채소, 생선, 고기, 패스트리, 빵 등 다양한 제품을 찾을 수 있으며, 현지 주민들의 삶과 문화를 간접적으로 체험할 수 있는 장소입니다. 커메르시오 시장은 발렌시아의 지역적인 맛과 특산물을 즐기고자 하는 이들에게 추천하는 장소로, 현지의 맛과 향을 직접 느낄 수 있는 멋진 장소입니다.</t>
  </si>
  <si>
    <t>트리아놀라 지구 (Triana)</t>
  </si>
  <si>
    <t>https://youimg1.tripcdn.com/target/01022120009hlj5m9DEF7.jpg?proc=source%2Ftrip</t>
  </si>
  <si>
    <t>트리아나(Triana)는 스페인 세비야에 위치한 지구로, 세비야에서 가장 유명하고 전통적인 지역 중 하나입니다. 이 지구는 구시가지와 구립 지구를 연결하는 고대 다리인 트리아나 다리로 알려져 있습니다. 트리아나는 세비야의 역사와 문화적인 중심지로서 유명하며, 고유한 아르티산 작품, 장인들의 공예품, 플라멩코 음악과 춤 등을 포함한 안달루시아의 전통과 문화를 체험할 수 있는 장소입니다. 이곳에는 많은 레스토랑, 바, 가게, 예술 작업실 등이 있어 방문객들은 현지 문화와 음식을 즐길 수 있습니다. 트리아나 지구는 세비야에서 아름다운 강 거리와 도보 거리에서 즐길 수 있는 많은 명소들을 제공합니다.</t>
  </si>
  <si>
    <t>El Corte Inglés</t>
  </si>
  <si>
    <t>https://imagenes.elpais.com/resizer/BvnRjp-hHElYZElIpoQNRnDa9xM=/1960x1103/cloudfront-eu-central-1.images.arcpublishing.com/prisa/RN563YFQENPDTBWFZCZYQL2JSA.jpg</t>
  </si>
  <si>
    <t>El Corte Inglés는 스페인에서 가장 유명한 백화점 체인 중 하나로, 스페인 국내 여러 도시에 지점을 두고 있습니다. El Corte Inglés는 다양한 상품과 브랜드를 제공하는 대형 백화점으로, 의류, 신발, 액세서리, 가전제품, 가구, 화장품, 식료품 등 다양한 부문의 제품을 판매합니다. 이 백화점은 고객에게 다양한 쇼핑 경험을 제공하기 위해 면세점, 레스토랑, 카페, 문화 공간 등 다양한 시설을 갖추고 있습니다. El Corte Inglés는 스페인에서 가장 유명하고 신뢰받는 쇼핑 목적지 중 하나로, 방문객들은 다양한 상품을 찾고 편안한 쇼핑 환경을 즐길 수 있습니다.</t>
  </si>
  <si>
    <t>마케도 중앙시장(Mercado Central)</t>
  </si>
  <si>
    <t>https://mblogthumb-phinf.pstatic.net/MjAxNzA4MjNfMjYz/MDAxNTAzNDg5MDMxMTU0.CR73hkCeIrYTVxBS79W-cal1ooQVSPHTdzHvKHve9L0g.S0dP6sDzK7Jju3xz78CSWDMadzhdXIUtkeICTzayRfgg.JPEG.0110min/IMG_9180-1.JPG?type=w800</t>
  </si>
  <si>
    <t>마케도 중앙시장(Mercado Central)은 스페인 바르셀로나에 위치한 역사적인 시장으로, 도시의 중심에 위치하고 있습니다. 이 시장은 19세기에 건설된 건물 안에 자리하고 있으며, 현지 주민들과 관광객들에게 신선한 식품과 농산물을 제공하는 다양한 상점과 가게로 구성되어 있습니다. 마케도 중앙시장은 고유한 아키텍처와 디자인으로 유명하며, 그리고 신선한 과일, 채소, 생선, 고기, 치즈, 향신료 등 다양한 제품을 판매하는 상점들로 유명합니다. 이곳은 현지 음식 재료를 살펴보고 구입할 수 있는 좋은 장소로, 현지 문화와 식문화를 경험하고자 하는 이들에게 인기가 있습니다. 또한, 시장 안에는 식당과 카페도 있어 방문객들은 현지의 맛있는 음식을 즐길 수 있습니다. 마케도 중앙시장은 바르셀로나의 상징적인 장소 중 하나로, 생동감 넘치는 시장 분위기를 경험할 수 있는 곳입니다.</t>
  </si>
  <si>
    <t>산타 카타리나 시장(Mercado de Santa Caterina)</t>
  </si>
  <si>
    <t>https://dynamic-media-cdn.tripadvisor.com/media/photo-o/19/81/72/ac/interno.jpg?w=1200&amp;h=-1&amp;s=1</t>
  </si>
  <si>
    <t>산타 카타리나 시장은 현대적인 디자인과 역동적인 분위기를 가지고 있어 방문객들에게 인기가 있는 곳입니다. 2005년에 리모델링된 이 시장은 곡식 시장으로서의 역할을 하면서도 현대적인 아키텍처와 특색 있는 디자인으로 독특한 분위기를 자아냅니다. 시장 안에는 신선한 과일, 채소, 고기, 생선, 치즈, 향신료 등 다양한 식품을 판매하는 상점들이 위치하고 있습니다. 또한, 시장 주변에는 카페와 레스토랑도 있어 방문객들은 현지 음식과 음료를 즐길 수 있습니다. 산타 카타리나 시장은 바르셀로나의 지역적인 특산물과 맛을 경험하고자 하는 이들에게 추천하는 장소입니다. 시장은 평일과 토요일에 가장 붐비는데, 현지 주민들의 생활 속에서 현장 분위기를 경험할 수 있습니다.</t>
  </si>
  <si>
    <t>할로우 레스토랑(Horchatería Santa Catalina)</t>
  </si>
  <si>
    <t>https://live.staticflickr.com/877/40503828064_dca2c0a27f_b.jpg</t>
  </si>
  <si>
    <t>할로우 레스토랑(Horchatería Santa Catalina)은 스페인 발렌시아에 위치한 전통적인 레스토랑으로, 발렌시아 지역에서 유명한 음식인 할로우(Horchata)를 전문으로 제공하는 곳입니다. 할로우는 시원하고 고소한 맛의 음료로, 샤워트리 과일과 플라멩코 푸드와 함께 즐기는 것이 일반적입니다. 할로우 레스토랑은 오래된 발렌시아의 전통을 이어받아 할로우와 함께하는 다양한 디저트와 스페인 음식을 제공합니다. 이곳은 아늑한 분위기와 발렌시아의 전통적인 요리를 경험할 수 있는 장소로, 방문객들은 맛있는 할로우와 함께 지역적인 맛을 즐길 수 있습니다.</t>
  </si>
  <si>
    <t>프라도 미술관</t>
  </si>
  <si>
    <t>https://image.kkday.com/v2/image/get/w_960%2Cc_fit%2Cq_55%2Ct_webp/s1.kkday.com/product_20642/20181205030247_xdwGf/jpg</t>
  </si>
  <si>
    <t>프라도 미술관(Museo del Prado)은 스페인 마드리드에 위치한 세계적으로 유명한 미술관입니다. 이 미술관은 스페인의 대표적인 미술 작품을 소장하고 있으며, 고전적인 유럽 미술의 주요 작품을 간직하고 있습니다. 프라도 미술관의 소장품에는 벨라스케스, 고야, 벨라스케스, 벨라스퀴스 등 스페인의 대표적인 화가들의 작품뿐만 아니라 레오나르도 다 빈치, 라파엘, 티치안, 루벤스 등 유럽의 유명한 화가들의 작품도 포함되어 있습니다. 프라도 미술관은 예술과 역사를 함께 체험할 수 있는 장소로, 방문객들은 세계적으로 유명한 작품들을 감상하고 예술의 아름다움에 빠져들 수 있습니다.</t>
  </si>
  <si>
    <t>반데라 수도원</t>
  </si>
  <si>
    <t>https://t2.daumcdn.net/thumb/R720x0.fjpg/?fname=http://t1.daumcdn.net/brunch/service/user/3zBs/image/lmw9iVRrxJxjxosyjPIhBCvjC3M</t>
  </si>
  <si>
    <t>반데라 수도원은 스페인 말로르카 섬에 위치한 역사적인 수도원입니다. 14세기에 건립된 이 수도원은 고딕 양식의 건물로 구성되어 있으며, 아름다운 정원과 중세 시대의 기독교 예술과 문화를 간직하고 있습니다. 반데라 수도원은 평화로운 분위기와 조용한 환경에서 순례객과 방문객들에게 신앙과 명상의 공간을 제공합니다. 수도원의 내부에는 성당, 수도사들의 주거지, 독서실, 독립 식당 등이 있으며, 방문객들은 아름다운 건축물과 종교적인 예술 작품을 감상할 수 있습니다. 반데라 수도원은 역사와 종교적인 중요성을 가진 말로르카의 명소로, 방문객들에게 평화로운 체험과 문화적인 감동을 선사합니다.</t>
  </si>
  <si>
    <t>마요르카 Joan Miro 미술관</t>
    <phoneticPr fontId="3" type="noConversion"/>
  </si>
  <si>
    <t>https://i2.wp.com/ssalad.com/wp-content/uploads/2019/05/%EB%B0%A9%EC%9D%B8%EC%84%A0-%EB%A9%94%EC%9D%B8%EC%82%AC%EC%A7%84.jpg?fit=800%2C600</t>
  </si>
  <si>
    <t>마요르카 Joan Miro 미술관은 스페인 바이레스 제도에 위치한 현대 미술관으로, 세계적으로 유명한 예술가 조안 미로의 작품을 전시하고 있습니다. 이 미술관은 미로의 생애와 작품을 포괄하는 다양한 작품을 소장하고 있으며, 회화, 조각, 그래픽, 설치 예술 등 다양한 장르의 작품을 감상할 수 있습니다. 미로의 작품은 추상적이고 독특한 스타일로 유명하며, 그의 작품은 현대 미술의 중요한 예술 작품으로 평가받고 있습니다. 마요르카 Joan Miro 미술관은 예술을 사랑하는 이들에게 꼭 방문해야 할 장소로, 미로의 창의적인 작품 세계를 탐험하고 감상할 수 있는 기회를 제공합니다.</t>
  </si>
  <si>
    <t>크리스토프 콜롱의 성당</t>
  </si>
  <si>
    <t>https://img1.daumcdn.net/thumb/R1280x0.fjpg/?fname=http://t1.daumcdn.net/brunch/service/user/kAw/image/NayD8kC96tJXXUvdvnpV7HPIaRA.jpg</t>
  </si>
  <si>
    <t>크리스토프 콜롱의 성당은 스페인 바르셀로나에 위치한 성당으로, 세계적으로 유명한 건축가 안토니 가우디의 건축 작품입니다. 이 성당은 가우디의 대표작 중 하나로, 현재까지도 건축이 진행 중인 미완성된 상태로 알려져 있습니다. 크리스토프 콜롱의 성당은 독특하고 혁신적인 디자인과 고딕 양식을 결합한 스타일로 유명하며, 특히 그루디스모(Gaudi'sm)라고 불리는 가우디의 창의적인 건축 양식을 대표하는 작품입니다. 성당 내부는 아름다운 스테인드글라스 창문과 독특한 조각 작품으로 장식되어 있으며, 그 가운데에는 큰 중앙 돔이 있는 것이 특징입니다. 크리스토프 콜롱의 성당은 바르셀로나를 대표하는 랜드마크로, 방문객들에게 미적 감동과 건축의 아름다움을 선사합니다.</t>
  </si>
  <si>
    <t>마요르카 대성당 (팔마 대성당)</t>
  </si>
  <si>
    <t>https://post-phinf.pstatic.net/MjAxOTA1MjlfMTUy/MDAxNTU5MDk3MDI0OTcw.quanefM19hGInrdaP5I5gZcMvr7SYYdcmZEVGzdL3Scg.CETrPpLD9Su-_IUMsyqT2G9c59JS-mjq6YZMMeRZ6aQg.PNG/Artboard_24.png?type=w1200</t>
  </si>
  <si>
    <t>마요르카 대성당, 또는 팔마 대성당은 스페인 바이레스 제도의 마요르카 섬에 위치한 대성당입니다. 이 대성당은 고딕 양식으로 건축된 건물로, 14세기부터 19세기까지 건설되었습니다. 마요르카 대성당은 아름다운 외부와 내부로 유명하며, 특히 석조로 만들어진 아치와 세부적인 조각 작품이 독특한 미적 감각을 자아냅니다. 대성당 내부에는 세계적으로 유명한 로제타 창이 있으며, 또한 다양한 예술 작품과 신성한 보물들이 소장되어 있습니다. 마요르카 대성당은 섬의 중심지에 자리하고 있어 방문객들에게 역사와 문화의 보고로서의 경험을 제공하며, 마요르카 섬을 대표하는 랜드마크로 알려져 있습니다.</t>
  </si>
  <si>
    <t>Tramuntana Mountains</t>
  </si>
  <si>
    <t>https://sh-assets.holidu.com/imagecache/blog-photos/12454_Fill_800_800.JPG</t>
  </si>
  <si>
    <t>트라문타나 산맥은 스페인 바이레스 제도의 마요르카 섬에 위치한 산맥으로, 2011년에 유네스코 세계문화유산에 등재되었습니다. 이 산맥은 아름다운 자연 경관과 다양한 동식물 종들로 유명하며, 트레킹과 하이킹을 즐기는 사람들에게 인기 있는 장소입니다. 트라문타나 산맥은 풍부한 식물과 야생 동물을 호스팅하고 있으며, 그림 같은 경치와 조용한 분위기를 선사합니다. 이곳에서는 다양한 하이킹 코스와 자연 보호구역이 마련되어 있어 관광객들이 자연을 탐험하고 태양 아래에서 활동할 수 있습니다. 트라문타나 산맥은 자연의 아름다움과 평화로움을 찾는 이들에게 권장되는 목적지로 알려져 있습니다.</t>
  </si>
  <si>
    <t>Cabrera Island National Park</t>
  </si>
  <si>
    <t>https://www.spain.info/export/sites/segtur/.content/imagenes/galeria-destacados/parques-nacionales/pn-cabrera-s252108439.jpg</t>
  </si>
  <si>
    <t>카브레라 섬 국립공원은 스페인 바이레스 제도에서 발렌시아 동쪽 해안에 위치한 작은 섬으로, 중요한 자연 보호지역으로 지정되어 있습니다. 이 국립공원은 아름다운 해안 경관과 풍부한 해양 생태계로 유명하며, 다양한 해양 생물들이 서식하고 있습니다. 카브레라 섬 국립공원은 자연 애호가들에게 인기 있는 장소로, 다양한 수중 활동과 해안 트레킹을 즐길 수 있습니다. 이곳에서는 스노클링, 다이빙, 보트 여행 등 다양한 해양 활동을 즐길 수 있으며, 아름다운 해변과 자연 경관을 감상할 수 있습니다. 카브레라 섬은 숨겨진 보석 같은 자연의 낙원으로, 조용하고 평화로운 휴양지를 찾는 이들에게 추천되는 장소입니다.</t>
  </si>
  <si>
    <t>Mondragó Natural Park</t>
  </si>
  <si>
    <t>https://static.seetheworld.com/image_uploader/photos/87/original/mondrago-natural-park-mallorca-santanyi.jpg</t>
  </si>
  <si>
    <t>몬드라고 자연공원은 스페인 발렌시아 섬인 마요르카 섬 동남쪽에 위치한 자연보호구역입니다. 이 자연공원은 다양한 생태계와 아름다운 해변을 갖추고 있어 관광객들에게 인기가 있습니다. 몬드라고 자연공원은 황금빛 모래사장, 투명한 푸른 바다, 잔디로 뒤덮인 평야, 환상적인 해안 경관 등 다양한 자연 풍경을 제공합니다. 이곳에서는 트레킹과 하이킹을 즐기거나, 해변에서 일광욕을 즐길 수 있으며, 다양한 해양 활동도 가능합니다. 몬드라고 자연공원은 휴양과 자연 감상을 원하는 이들에게 추천되는 목적지로 알려져 있습니다.</t>
  </si>
  <si>
    <t>S'Albufera Natural Park</t>
  </si>
  <si>
    <t>https://static.seetheworld.com/image_uploader/mallorca/photos/original/albufera_wetlands_hills_mallorca.jpg</t>
  </si>
  <si>
    <t>살부페라 자연공원은 스페인 발렌시아 섬인 마요르카 섬 북쪽에 위치한 자연보호구역으로, 다양한 생태계와 수많은 조류 종들로 유명합니다. 이 공원은 습지, 늪 지역, 호수, 해변 등의 다양한 환경을 포함하고 있으며, 자연의 아름다움을 감상할 수 있습니다. 살부페라 자연공원은 산책로와 관측소, 야생동물 보호지역 등을 제공하여 관광객들이 자연과 조류를 관찰하고 탐험할 수 있도록 도와줍니다. 이곳에서는 조류 관찰, 자연 사진 촬영, 하이킹, 자전거 타기 등 다양한 액티비티를 즐길 수 있습니다. 살부페라 자연공원은 자연 애호가들과 조용하고 평화로운 환경을 찾는 이들에게 추천되는 목적지입니다.</t>
  </si>
  <si>
    <t>Caves of Drach</t>
  </si>
  <si>
    <t>https://dynamic-media-cdn.tripadvisor.com/media/photo-o/07/9b/92/4d/lago-martel.jpg?w=1200&amp;h=1200&amp;s=1</t>
  </si>
  <si>
    <t>드라크 동굴은 스페인 발렌시아 지방의 동부에 위치한 유명한 동굴입니다. 이 동굴은 석회암으로 이루어진 아름다운 형태의 동굴로 유명하며, 매년 많은 관광객들이 찾는 명소입니다. 드라크 동굴은 다양한 크기와 형태의 석채로 장식되어 있으며, 아름다운 지하 호수인 마리올레스 호수가 특징입니다. 이곳에서는 동굴 내부를 탐험하는 관광 투어를 즐길 수 있으며, 호수 위에서는 실내 콘서트도 진행됩니다. 드라크 동굴은 자연의 아름다움과 신비로움을 함께 경험할 수 있는 특별한 장소입니다.</t>
  </si>
  <si>
    <t>Sa Calobra</t>
  </si>
  <si>
    <t>https://md.gsstatic.es/sfAttachPlugin/100079.jpg</t>
  </si>
  <si>
    <t>사 칼로브라는 스페인 발렌시아 지방의 웅장한 해안 경관으로 유명한 지역입니다. 이곳은 산과 바다의 만남지점으로 알려져 있으며, 독특한 지형과 아름다운 해안선으로 관광객들에게 많은 인기를 끌고 있습니다. 사 칼로브라는 깊은 협곡과 탁 트인 해변, 섬으로 둘러싸여 있어 자연의 아름다움을 최대한으로 즐길 수 있는 장소입니다. 이곳에서는 해변에서 수영이나 일광욕을 즐기거나, 트레킹과 하이킹을 통해 아름다운 경치를 감상할 수 있습니다. 사 칼로브라는 자연 속에서 평온함과 모험을 동시에 느낄 수 있는 멋진 목적지입니다.</t>
  </si>
  <si>
    <t>Puig de Renda</t>
  </si>
  <si>
    <t>https://media.traveler.es/photos/62431f532b069d36bd24fa93/master/w_1600%2Cc_limit/Randa_Monasteries.jpeg</t>
  </si>
  <si>
    <t>푸이그 데 렌다는 스페인 발렌시아 지방의 산으로, 아름다운 경치와 자연환경으로 유명합니다. 이 산은 발렌시아의 주요 등산지로 알려져 있으며, 트레킹과 하이킹을 즐기는 사람들에게 인기가 있습니다. 푸이그 데 렌다에서는 천천히 오르면서 아름다운 풍경을 감상할 수 있으며, 정상에서는 멋진 전망을 즐길 수 있습니다. 이곳은 자연 속에서 휴식과 탐험을 동시에 경험할 수 있는 장소로 알려져 있습니다. 푸이그 데 렌다는 자연 애호가들과 등산객들에게 추천되는 목적지입니다.</t>
  </si>
  <si>
    <t>Sa Dragonera Natural Park</t>
  </si>
  <si>
    <t>https://static.seetheworld.com/image_uploader/photos/80/original/sant-elm-mallorca-sant-elm-637.jpg</t>
  </si>
  <si>
    <t>사 드라고네라 자연공원은 스페인 발렌시아 지방의 바다에 위치한 작은 섬으로, 아름다운 자연환경과 다양한 동식물들로 유명합니다. 이 자연공원은 바다에서 약 4킬로미터 떨어진 곳에 위치하고 있으며, 실내 및 야외 활동을 통해 자연의 아름다움을 즐길 수 있는 장소입니다. 사 드라고네라 자연공원에서는 해변에서 산책을 하거나 수영을 즐길 수 있으며, 다양한 해양 활동도 가능합니다. 또한, 섬에는 다양한 동식물들이 서식하고 있어 자연을 탐험하고 관찰할 수 있는 좋은 기회를 제공합니다. 사 드라고네라 자연공원은 자연과 해양을 사랑하는 이들에게 추천되는 목적지입니다.</t>
  </si>
  <si>
    <t>Formentor Cape</t>
  </si>
  <si>
    <t>https://www.dangerousroads.org/cache/images/900x/a/asensationaldrivetoformentor0-37487705.jpg</t>
  </si>
  <si>
    <t>포르멘토르 곶은 스페인 발렌시아 지방에 위치한 몰로르카 섬의 아름다운 자연 경관으로 유명합니다. 이곳은 몰로르카 섬의 북쪽에 위치하고 있으며, 푸른 바다와 절벽이 만들어내는 장관을 감상할 수 있습니다. 포르멘토르 곶은 기암석 절벽이 경사진 해안선을 이루고 있어 특별한 자연 현상을 만들어냅니다. 이곳에서는 휴양을 즐기면서 해변에서 수영이나 일광욕을 즐길 수 있으며, 해안을 따라 산책하거나 사진 찍기에도 좋은 장소입니다. 포르멘토르 곶은 몰로르카 섬을 방문하는 관광객들에게 인기있는 명소 중 하나입니다.</t>
  </si>
  <si>
    <t>바이킹 투어(Mallorca Island Tour: Viking Cave)</t>
  </si>
  <si>
    <t>https://a.cdn-hotels.com/gdcs/production49/d1260/138dd0cc-ef0b-485e-b885-c670479d785a.jpg</t>
  </si>
  <si>
    <t>바이킹 투어는 몰로르카 섬에서 제공되는 인기있는 관광 프로그램 중 하나로, 몰로르카 섬의 아름다운 자연과 문화를 탐험하는 기회를 제공합니다. 이 투어 중에는 바이킹 동굴이라고 불리는 동굴을 방문할 수 있는데, 이 동굴은 고대 바이킹들이 이용했던 보호소로 알려져 있습니다. 바이킹 투어는 섬의 아름다운 해안 경관을 따라 이동하며, 몰로르카 섬의 역사와 문화에 대한 흥미로운 이야기를 들을 수 있습니다. 이 투어는 자연과 역사를 사랑하는 이들에게 추천되는 몰로르카 섬의 인기있는 관광 활동 중 하나입니다.</t>
  </si>
  <si>
    <t>카프 데 포르멘토(Cap de Formentor)</t>
  </si>
  <si>
    <t>https://mblogthumb-phinf.pstatic.net/MjAxODAzMTJfNjIg/MDAxNTIwODI2NDE2MTgx.__RU-c37xGY9ETT3nJ-qAkafFXi3tl2kftB6u_G8kgIg.SnZeD-wzytOd8SQ9utyY3v8dYJmzkwtI_G_qoWFQ6R4g.JPEG.seihwanny/Cap-de-Formentor-980x980.jpg?type=w800</t>
  </si>
  <si>
    <t>카프 데 포르멘토(Cap de Formentor)은 스페인 몰로르카 섬의 북쪽 끝에 위치한 아름다운 곳입니다. 이곳은 매우 가파른 절벽과 푸른 바다가 만나는 경치로 유명하며, 높은 해안 절벽 위에서 멋진 전망을 즐길 수 있습니다. 카프 데 포르멘토로 가는 도로는 풍경이 아름답기로 유명하며, 몰로르카 섬에서 가장 아름다운 드라이브 중 하나로 알려져 있습니다. 이곳에서는 해안을 따라 산책을 즐기거나, 사진 찍기에도 좋은 몇 개의 전망대를 방문할 수 있습니다. 자연을 사랑하는 이들에게 추천되는 몰로르카 섬의 인기있는 관광지 중 하나입니다.</t>
  </si>
  <si>
    <t>Paseo del Borne (파세오 델 본)</t>
  </si>
  <si>
    <t>https://abcmallorcastorage.blob.core.windows.net/images/2018/12/borne-palma-07.jpg</t>
  </si>
  <si>
    <t>파세오 델 본(Paseo del Borne)은 몰로르카 섬의 수도인 팔마 데 몰로르카의 중심에 위치한 거리입니다. 이 거리는 상점, 레스토랑, 카페 등 다양한 상업 시설과 함께 아름다운 건물들이 줄지어 있어 많은 사람들이 찾는 장소입니다. 파세오 델 본은 몰로르카 섬에서의 쇼핑, 식사, 커피 한잔을 즐길 수 있는 좋은 장소로, 현지의 분위기와 문화를 경험할 수 있습니다. 이곳을 거닐면서 아름다운 건축물을 감상하고, 몰로르카 섬의 전통적인 가게에서 재미있는 물건을 찾아보는 것을 추천합니다. 파세오 델 본은 몰로르카 섬을 방문하는 이들에게 인기있는 장소 중 하나입니다.</t>
  </si>
  <si>
    <t>Porto Pi Centro (포르토피 센트로)</t>
  </si>
  <si>
    <t>https://abcmallorcastorage.blob.core.windows.net/images/2020/04/porto-pi-shopping-mall-01.jpg</t>
  </si>
  <si>
    <t>포르토피 센트로(Porto Pi Centro)는 몰로르카 섬의 수도인 팔마 데 몰로르카에 위치한 대형 쇼핑 센터입니다. 이 쇼핑 센터는 다양한 유명 브랜드와 상점들을 포함하고 있어 쇼핑을 즐기는 이들에게 인기가 있습니다. 포르토피 센트로는 현대적인 디자인과 넓은 공간을 갖추고 있어 쇼핑 환경이 편리하며, 의류, 액세서리, 화장품, 가전제품 등 다양한 제품을 판매하고 있습니다. 또한, 쇼핑 외에도 레스토랑, 카페, 영화관 등 다양한 엔터테인먼트 시설도 제공되어 방문객들이 편안한 시간을 보낼 수 있습니다. 포르토피 센트로는 몰로르카 섬을 방문하는 이들에게 다양한 쇼핑 경험을 제공하는 장소입니다.</t>
  </si>
  <si>
    <t>FAN Mallorca Shopping (판 몰로르카 쇼핑 센터)</t>
  </si>
  <si>
    <t>https://abcmallorcastorage.blob.core.windows.net/images/2016/09/fan-mallorca-05.jpg</t>
  </si>
  <si>
    <t>판 몰로르카 쇼핑 센터(FAN Mallorca Shopping)는 몰로르카 섬에 위치한 현대적인 쇼핑 몰입니다. 이 쇼핑 센터는 다양한 유명 브랜드와 상점들을 포함하고 있어 패션, 액세서리, 화장품, 가전제품 등 다양한 제품을 구매할 수 있습니다. 판 몰로르카 쇼핑 센터는 현대적인 시설과 편리한 서비스를 제공하며, 넓은 공간과 다양한 레스토랑, 카페, 영화관 등 다양한 엔터테인먼트 시설을 갖추고 있습니다. 이곳은 쇼핑을 즐기는 이들에게 많은 선택의 기회를 제공하며, 현지의 패션 트렌드를 경험할 수 있는 장소입니다. 판 몰로르카 쇼핑 센터는 몰로르카 섬에서의 쇼핑과 엔터테인먼트를 즐기는 이들에게 추천되는 장소입니다.</t>
  </si>
  <si>
    <t>Mercat de Sant Joan</t>
  </si>
  <si>
    <t>https://dynamic-media-cdn.tripadvisor.com/media/photo-o/17/e9/2c/c9/mercat-municipal-de-sant.jpg?w=1200&amp;h=-1&amp;s=1</t>
  </si>
  <si>
    <t>Sant Joan Market(메르카드 데 산 호안)은 몰로르카 섬의 수도인 팔마 데 몰로르카에 위치한 전통적인 시장입니다. 이 시장은 신선한 농산물, 수산물, 육류, 건강식품 등 다양한 제품을 판매하는 상점들로 구성되어 있습니다. 메르카드 데 산 호안은 현지 주민들과 관광객들에게 인기 있는 장소로, 지역적인 맛과 풍미를 경험하고 싶은 이들에게 추천합니다. 이곳에서는 신선한 과일, 채소, 해산물, 고기, 치즈, 향신료 등 다양한 제품을 구매할 수 있으며, 현지의 맛과 향을 즐길 수 있는 레스토랑과 카페도 있습니다. 메르카드 데 산 호안은 몰로르카 섬을 방문하는 이들에게 지역적인 식문화를 체험할 수 있는 장소로 알려져 있습니다.</t>
  </si>
  <si>
    <t>Catedral de Mallorca</t>
  </si>
  <si>
    <t>https://www.recordrentacar.com/blog/wp-content/uploads/2013/08/shutterstock_268209080-1_1.jpg</t>
  </si>
  <si>
    <t>Cathedral of Mallorca(카테드랄 데 몰로르카)는 몰로르카 섬의 수도인 팔마 데 몰로르카에 위치한 대성당입니다. 이 대성당은 고딕 양식으로 건축되었으며, 매우 장대하고 아름다운 건물입니다. 카테드랄 데 몰로르카는 몰로르카 섬에서 가장 유명한 랜드마크 중 하나로, 방문객들에게 역사적인 가치와 아름다움을 선사합니다. 대성당 내부에는 화려한 성당 조각상과 장식물, 그림 등이 있으며, 성당 꼭대기에서는 멋진 전망을 즐길 수 있습니다. 또한, 대성당 주변에는 예술갤러리, 박물관, 레스토랑 등 다양한 문화시설이 있어 방문객들에게 풍부한 경험을 제공합니다. 카테드랄 데 몰로르카는 몰로르카 섬을 방문하는 이들에게 꼭 가보길 추천하는 아름다운 명소입니다.</t>
  </si>
  <si>
    <t>Sant Llorenç des Cardassar</t>
  </si>
  <si>
    <t>https://abcmallorcastorage.blob.core.windows.net/images/2018/08/sant-llorenc-3.jpg</t>
  </si>
  <si>
    <t>Sant Llorenç des Cardassar(산트 리오렌스 데스 카르다사르)는 몰로르카 섬 동부에 위치한 작은 마을입니다. 이 마을은 평화로운 분위기와 자연적인 아름다움으로 유명하며, 시골 풍경과 역사적인 건축물이 어우러져 있는 곳입니다. Sant Llorenç des Cardassar는 몰로르카 섬을 방문하는 이들에게 자연과 문화를 경험할 수 있는 휴식처로 알려져 있습니다. 마을 주변에는 시골산책로, 자전거 타기, 골프 코스 등 액티비티를 즐길 수 있는 장소가 있으며, 현지의 전통적인 요리와 음식을 맛볼 수 있는 레스토랑도 있습니다. Sant Llorenç des Cardassar는 조용한 휴가를 원하는 이들에게 추천하는 아름다운 마을입니다.</t>
  </si>
  <si>
    <t>Real Cartuja de Valldemossa</t>
  </si>
  <si>
    <t>https://static.seetheworld.com/image_uploader/photos/f3/original/the-royal-carthusian-monastery-valldemossa-valldemossa.jpg</t>
  </si>
  <si>
    <t>Real Cartuja de Valldemossa(레알 카르투하 데 발데모사)는 몰로르카 섬의 발데모사에 위치한 카르투사 수도원입니다. 이 수도원은 14세기에 건립되었으며, 고딕 양식과 바로크 양식의 건축 양식이 조화롭게 조합되어 있습니다. Real Cartuja de Valldemossa는 유서 깊은 역사와 예술적인 가치를 지닌 장소로, 여러 유명인들이 이곳을 방문하며 영감을 받은 곳으로 알려져 있습니다. 이 수도원은 프란치스코 데 하세스, 조지 샌즈, 프레데리크 쇼팽 등 많은 작가와 음악가들이 머물며 창작활동을 했던 장소로 유명합니다. 수도원 내부에는 박물관과 예술 작품들이 전시되어 있으며, 아름다운 정원과 전망대에서는 발데모사의 아름다운 경치를 감상할 수 있습니다. Real Cartuja de Valldemossa는 몰로르카 섬을 방문하는 이들에게 꼭 가보길 추천하는 역사적이고 아름다운 명소입니다.</t>
  </si>
  <si>
    <t>Port de Soller</t>
  </si>
  <si>
    <t>https://trendesoller.com/assets/img/varadero-puerto-soller.jpg</t>
  </si>
  <si>
    <t>Port de Sóller(포르트 드 솔레르)는 몰로르카 섬의 북서부에 위치한 아름다운 항구 도시입니다. 이 도시는 자연적인 아름다움과 해변, 산악 경치가 조화로운 곳으로 유명합니다. Port de Sóller는 오래된 어업과 항구 활동의 역사를 가지고 있으며, 많은 관광객들이 해변을 즐기고 항구에서 보트 여행을 즐깁니다. 항구 주변에는 레스토랑, 카페, 상점들이 있어 편안한 시간을 보낼 수 있습니다. 또한 Port de Sóller는 트램이 운행되는 곳으로 유명하며, 트램을 타고 아름다운 경치를 감상할 수 있습니다. 이곳은 휴가를 즐기는 이들에게 해변과 자연을 함께 경험할 수 있는 멋진 장소입니다.</t>
  </si>
  <si>
    <t>Castell de Bellver</t>
  </si>
  <si>
    <t>https://upload.wikimedia.org/wikipedia/commons/8/83/Castillo_de_Bellver.jpg</t>
  </si>
  <si>
    <t>Castell de Bellver(카스테요 베리베르)는 몰로르카 섬의 수도인 팔마 데 마요르카에 위치한 중세 시대의 성입니다. 이 성은 14세기에 건설되었으며, 유일한 원형 성으로 알려져 있습니다. Castell de Bellver는 높은 위치에 자리하고 있어 팔마 도시와 멋진 전망을 제공합니다. 성 내부에는 박물관이 마련되어 있으며, 몰로르카 섬의 역사와 문화에 대한 정보를 제공합니다. 성의 원형 구조와 특이한 건축양식은 방문객들에게 흥미로운 경험을 선사합니다. 또한 Castell de Bellver 주변에는 아름다운 정원이 자리하고 있어 산책이나 휴식을 즐길 수 있습니다. 이곳은 역사와 아름다움을 동시에 경험할 수 있는 몰로르카 섬의 중요한 명소 중 하나입니다.</t>
  </si>
  <si>
    <t>Torre dels Enagistes</t>
  </si>
  <si>
    <t>https://upload.wikimedia.org/wikipedia/commons/thumb/1/1d/Manacor_Museum_Geb%C3%A4ude_05.JPG/1200px-Manacor_Museum_Geb%C3%A4ude_05.JPG</t>
  </si>
  <si>
    <t>Torre dels Enagistes(토레 델스 에나지스테스)는 몰로르카 섬의 Serra de Tramuntana 지역에 위치한 중세 시대의 탑입니다. 이 탑은 높은 산 야경과 경치를 감상하기 위해 사용되었으며, 지금은 역사적인 유물로 보존되고 있습니다. Torre dels Enagistes는 트람푼타나 산맥의 경치를 풍미할 수 있는 좋은 전망점으로 알려져 있으며, 등산객들에게 인기 있는 목적지 중 하나입니다. 탑 주변에는 자연의 아름다움과 황홀한 경치를 담은 트람푼타나 산맥의 산책로들이 있어 자연을 즐기는 이들에게 적합한 장소입니다.</t>
  </si>
  <si>
    <t>Serra de Tramuntana</t>
  </si>
  <si>
    <t>https://dynamic-media-cdn.tripadvisor.com/media/photo-o/08/f6/7a/92/serra-de-tramuntana.jpg?w=1200&amp;h=1200&amp;s=1</t>
  </si>
  <si>
    <t>Serra de Tramuntana(세라 데 트라문타나)는 몰로르카 섬의 북서부에 위치한 산맥으로, 몰로르카 섬의 가장 아름다운 자연 지형 중 하나입니다. 이 산맥은 유네스코 세계문화유산으로 등재되었으며, 그 특이한 지형과 자연적인 아름다움으로 유명합니다. Serra de Tramuntana는 울투라의 바닷가에서 시작하여 몰로르카 섬을 가로지르는 길이를 가지고 있으며, 경치 좋은 산악도로와 등산로가 있어 자연을 탐험하기에 이상적인 장소입니다. 이곳에서는 청정한 산악 경관, 맑은 호수, 폭포, 숲, 돌 봉우리 등 다양한 자연 요소를 즐길 수 있습니다. Serra de Tramuntana는 등산, 하이킹, 자전거 타기, 자연 감상 등 야외 활동을 즐기는 이들에게 최적의 목적지입니다.</t>
  </si>
  <si>
    <t>Isla de Cabrera</t>
  </si>
  <si>
    <t>https://upload.wikimedia.org/wikipedia/commons/e/e7/Port_de_Cabrera.jpg</t>
  </si>
  <si>
    <t>이슬라 데 카브레라(Isla de Cabrera)는 몰로르카 섬과 멀지 않은 바다에 위치한 작은 섬입니다. 이 섬은 스페인 발레아레스 제도에 속하며, 자연 보호 지역으로 지정되어 있습니다. 이슬라 데 카브레라는 아름다운 해변과 투명한 바다로 유명하며, 많은 종류의 해양 생물들이 서식하는 자연적으로 풍부한 해양 생태계를 자랑합니다. 섬에는 선착장, 트레킹 코스, 해변에서 수영 및 스노클링을 즐길 수 있는 시설들이 마련되어 있습니다. 이슬라 데 카브레라는 자연을 사랑하는 이들에게 평화로운 휴양지로 알려져 있습니다.</t>
  </si>
  <si>
    <t>Casino de Mallorca</t>
  </si>
  <si>
    <t>https://fun-games-baleares.com/wp-content/uploads/2019/12/Casino-Mallorca-Spielhalle-Cala-Millor_3.jpg</t>
  </si>
  <si>
    <t>Casino de Mallorca(카지노 데 몰로르카)는 몰로르카 섬의 주요 도시 중 하나인 팔마 데 몰로르카에 위치한 카지노입니다. 이 카지노는 슬롯 머신, 블랙잭, 포커 등 다양한 게임을 즐길 수 있는 곳으로, 도박과 엔터테인먼트를 결합한 장소로 알려져 있습니다. 카지노 내부에는 고급스러운 인테리어와 현대적인 시설들이 갖추어져 있으며, 휴식과 오락을 즐기기에 이상적인 환경을 제공합니다. 또한, 카지노 주변에는 레스토랑, 바, 공연장 등 다양한 시설들이 있어 방문객들이 즐거운 시간을 보낼 수 있습니다. 카지노 데 몰로르카는 몰로르카 섬에서 오락과 휴식을 찾는 이들에게 인기 있는 장소로 알려져 있습니다.</t>
  </si>
  <si>
    <t>Port de Pollença</t>
  </si>
  <si>
    <t>https://static.seetheworld.com/image_uploader/photos/f7/original/port-de-pollenca-puerto-pollensa-port-de-pollenca-puerto-pollensa-851.jpg</t>
  </si>
  <si>
    <t>Port de Pollença는 몰로르카 섬 북부에 위치한 아름다운 항구 도시입니다. 이곳은 탁 트인 해변과 아름다운 자연 경관으로 유명하며, 해양 스포츠와 관광 활동을 즐길 수 있는 인기 있는 관광지입니다. 항구 지역에는 많은 레스토랑, 카페, 상점들이 있어 방문객들이 편안한 식사와 쇼핑을 즐길 수 있습니다. 또한, Port de Pollença 주변에는 산악 자전거 타기, 하이킹, 스노클링 등 액티비티를 즐길 수 있는 자연적인 경관이 풍부한 지역도 있어 다양한 활동을 즐길 수 있습니다. Port de Pollença는 휴양과 관광을 원하는 이들에게 아름다운 휴양지로서 인기가 있습니다.</t>
  </si>
  <si>
    <t>Castell de Alaro</t>
  </si>
  <si>
    <t>https://dynamic-media-cdn.tripadvisor.com/media/photo-o/04/b1/4a/31/castell-d-alaro.jpg?w=1200&amp;h=-1&amp;s=1</t>
  </si>
  <si>
    <t>Castell de Alaro(알라로 성)는 몰로르카 섬의 Alaro 마을에 위치한 중세 시대의 성입니다. 이 성은 알라로 마을 위에 위치하고 있어 멋진 전망을 제공합니다. 성은 알라로산에 위치해 있으며, 등산객들에게는 인기 있는 목적지입니다. 성의 정상에 도달하면 멋진 전망과 함께 역사적인 성벽과 탑을 감상할 수 있습니다. 성은 알라로 마을에서 산책이나 하이킹을 통해 도보로 이동할 수 있으며, 성 주변에는 레스토랑과 카페도 있어 방문객들이 휴식을 취할 수 있습니다. Castell de Alaro는 역사와 자연을 함께 즐기고자 하는 이들에게 인기 있는 목적지입니다.</t>
  </si>
  <si>
    <t>Església de Sant Guillem</t>
  </si>
  <si>
    <t>https://www.festacatalunya.cat/img/79009-950-700-ESCALA-sant_guim_de_freixenet_sant_andreu_i_sant_guillem.jpg</t>
  </si>
  <si>
    <t>Església de Sant Guillem은 몰로르카 섬에 위치한 고딕 양식의 아름다운 교회입니다. 이 교회는 중세 시대에 건립되었으며, 그 전통과 역사를 간직하고 있습니다. 교회는 세련된 석재 아치와 장식적인 입면으로 알려져 있으며, 내부는 조용하고 평온한 분위기를 자아내고 있습니다. 이곳을 방문하면 아름다운 종탑과 성소, 성당 등을 감상할 수 있으며, 예배나 기도를 드리기 위해 찾는 신자들도 종종 찾아옵니다. Església de Sant Guillem은 건축적인 아름다움과 종교적인 의미를 함께 느낄 수 있는 곳으로, 역사와 문화를 사랑하는 이들에게 추천하는 장소입니다.</t>
  </si>
  <si>
    <t>Catedral de Granada</t>
  </si>
  <si>
    <t>https://upload.wikimedia.org/wikipedia/commons/thumb/2/22/Granada_-_Cathedral_Front.jpg/1200px-Granada_-_Cathedral_Front.jpg</t>
  </si>
  <si>
    <t>Catedral de Granada는 스페인 그라나다에 위치한 아름다운 대성당으로, 그라나다의 상징적인 건축물 중 하나입니다. 이 대성당은 16세기에 건설되었으며, 레니세상 및 바로크 양식의 영향을 받아 만들어졌습니다. 그라나다의 구시가지에 위치한 이 대성당은 거대한 크기와 세련된 디자인으로 유명합니다. 내부에는 아름다운 석재 아치와 장식적인 스테인드 글라스 창문, 그리고 중앙에 있는 고딕 양식의 성소가 있습니다. 또한 대성당 옆에는 로열 채플(Royal Chapel)이 있어 그라나다의 명망 있는 왕가들의 묘지로 알려져 있습니다. Catedral de Granada는 그라나다를 방문하는 관광객들에게 매우 인기 있는 명소 중 하나이며, 아름다운 건축물과 역사적인 가치를 감상할 수 있습니다.</t>
  </si>
  <si>
    <t>Teatro Carmen de los Mártires</t>
  </si>
  <si>
    <t>https://www.turgranada.es/wp-content/blogs.dir/2/files_mf/cache/th_9884a105155d2d5abab95f407ee25a91_P_059.jpg?x53512</t>
  </si>
  <si>
    <t>Teatro Carmen de los Mártires는 그라나다의 아름다운 정원과 함께 있는 히스패노-무슬림 양식의 공원 극장입니다. 이 공원 극장은 그라나다 알함브라 궁전과 알함브라 정원(Generalife) 사이에 위치해 있으며, 멋진 조경과 화려한 정원이 특징입니다. Teatro Carmen de los Mártires는 옛날 스페인 무슬림 궁전인 카르멘(Carmen)을 개조하여 만들어진 공원 극장으로, 그라나다에서 문화적 공연이나 음악회 등 다양한 이벤트가 열리는 장소입니다. 이곳을 방문하면 아름다운 정원과 풍부한 역사를 함께 느낄 수 있으며, 특별한 이벤트나 공연을 즐길 수 있는 기회를 가질 수 있습니다. Teatro Carmen de los Mártires는 그라나다의 매력적인 문화 장소 중 하나로, 예술과 자연을 함께 즐길 수 있는 장소입니다.</t>
  </si>
  <si>
    <t>Monasterio de Cartuja</t>
  </si>
  <si>
    <t>https://cartujadegranada.com/wp-content/themes/uku-child/imagenes/elmonumento.jpg</t>
  </si>
  <si>
    <t>Monasterio de Cartuja는 그라나다에 위치한 카르뚜사 수도원으로, 그라나다의 주요 관광지 중 하나입니다. 이 수도원은 16세기에 건립되었으며, 바로크 양식으로 디자인된 건축물과 아름다운 정원으로 유명합니다. Monasterio de Cartuja는 그라나다의 도심에서 조용한 곳에 위치하고 있으며, 그라나다의 예술과 문화적 유산을 감상할 수 있는 장소입니다. 내부에는 장식적인 화려한 천장, 벽화, 조각 등이 있어 예술적인 면모를 느낄 수 있습니다. 또한 수도원 주변에는 아름다운 정원이 있어 산책이나 휴식을 즐길 수 있습니다. Monasterio de Cartuja는 그라나다를 방문하는 관광객들에게 특별한 경험을 선사하는 장소로 알려져 있습니다.</t>
  </si>
  <si>
    <t>Estadio Nuevo Los Cármenes</t>
  </si>
  <si>
    <t>https://img.vavel.com/662x372a-22074730estadio-1-1566462295600.jpg</t>
  </si>
  <si>
    <t>Estadio Nuevo Los Cármenes는 그라나다에 위치한 축구 경기장으로, 그라나다 CF (Granada CF)의 홈구장입니다. 이 경기장은 1995년에 개장되었으며, 약 2만 2천 명의 관중을 수용할 수 있는 크기를 가지고 있습니다. Estadio Nuevo Los Cármenes는 모던하고 현대적인 디자인으로 만들어져 있으며, 그라나다 CF의 경기뿐만 아니라 다양한 이벤트나 콘서트 등 다양한 행사도 개최됩니다. 경기장 주변에는 음식점, 상점, 카페 등 다양한 시설이 있어 경기 관람 후에도 즐길 수 있는 장소입니다. 그라나다를 방문하는 축구 팬들에게는 Estadio Nuevo Los Cármenes에서 경기를 관람하는 것이 특별한 경험이 될 것입니다.</t>
  </si>
  <si>
    <t>Estadio José Zorrilla</t>
  </si>
  <si>
    <t>https://s2.ppllstatics.com/elnortedecastilla/www/multimedia/202206/12/media/cortadas/zorrillacorte-k7Q-U170397635715X0D-1248x770@El%20Norte.jpg</t>
  </si>
  <si>
    <t>Estadio José Zorrilla는 스페인 발라도리드에 위치한 축구 경기장입니다. 이 경기장은 1982년에 개장되었으며, 발라도리드 CF (Real Valladolid CF)의 홈구장으로 사용됩니다. Estadio José Zorrilla는 약 2만 2천 명의 관중을 수용할 수 있는 크기를 가지고 있으며, 현대적이고 기능적인 디자인으로 만들어져 있습니다. 경기장은 축구 경기뿐만 아니라 다양한 이벤트나 콘서트 등 다양한 행사에도 사용됩니다. 주변에는 음식점, 상점, 카페 등 다양한 시설이 있어 경기 관람 후에도 즐길 수 있는 장소입니다. Estadio José Zorrilla에서 발라도리드 CF의 경기를 관람하면 스페인 축구의 열기와 열정을 느낄 수 있습니다.</t>
  </si>
  <si>
    <t>Estadio Municipal de la Juventud</t>
  </si>
  <si>
    <t>https://upload.wikimedia.org/wikipedia/commons/c/c7/Campojuventud1.jpg</t>
  </si>
  <si>
    <t>Estadio Municipal de la Juventud는 스페인 발라도리드에 위치한 다목적 경기장입니다. 이 경기장은 지역 체육 행사 및 축구 경기에 사용되며, 주로 지역적인 아마추어 축구 팀이 경기를 치르는 장소로 활용됩니다. Estadio Municipal de la Juventud는 중소형 경기장으로 크기는 상대적으로 작지만 발라도리드의 지역 스포츠 커뮤니티에 중요한 역할을 합니다. 주변에는 운동 시설, 파크, 체육관 등 다양한 시설이 있어 지역 주민들이 운동과 레크리에이션을 즐길 수 있는 장소로 알려져 있습니다.</t>
  </si>
  <si>
    <t>Parque Natural de la Sierra de Huétor</t>
  </si>
  <si>
    <t>https://wastemagazine.es/fotos2/cuevadelagua01.jpg</t>
  </si>
  <si>
    <t>Parque Natural de la Sierra de Huétor는 스페인 그라나다에 위치한 자연 보호 지역입니다. 이 지역은 휴식과 자연 경관 감상을 즐기기에 이상적인 장소로 알려져 있습니다. Sierra de Huétor는 산악 지형과 아름다운 숲으로 둘러싸여 있으며, 다양한 하이킹 및 자연 탐험 활동을 즐길 수 있는 기회를 제공합니다. 이 지역은 맑은 공기, 풍경, 야생 동물 및 식물 다양성으로 유명하며, 등산로와 자연 보호 구역을 탐험하면서 평화롭고 환경 친화적인 경험을 즐길 수 있습니다.</t>
  </si>
  <si>
    <t>Parque Nacional de los Cahorros</t>
  </si>
  <si>
    <t>https://i0.wp.com/www.granadinoerrante.com/wp-content/uploads/2018/05/IMG_3706-retocada-portada.jpg?fit=1200%2C750&amp;ssl=1</t>
  </si>
  <si>
    <t>Parque Nacional de los Cahorros는 스페인 그라나다 지역의 자연 보호 지역으로, 아래로 흐르는 명소강(또는 명소하니스)을 따라 아름다운 협곡을 따라 걸을 수 있는 기회를 제공합니다. 이 지역은 특히 하이킹과 캐니언링(협곡 탐험)을 즐기는 사람들에게 인기가 있으며, 흥미로운 암벽, 다리, 터널 등의 장애물을 통해 자연의 아름다움을 탐험할 수 있습니다. 산악 경관과 자연적인 경치뿐만 아니라 새로운 도전과 모험을 찾는 사람들에게는 Parque Nacional de los Cahorros가 매력적인 장소입니다.</t>
  </si>
  <si>
    <t>San Pedro de Martir</t>
  </si>
  <si>
    <t>https://upload.wikimedia.org/wikipedia/commons/a/a2/Mountains02-Sierra_SanPedroMartir-BajaCalifornia-Mexico.jpg</t>
  </si>
  <si>
    <t>San Pedro de Mártir은 그라나다의 중심에 위치한 아름다운 공원입니다. 이 공원은 조용하고 평화로운 분위기를 자랑하며, 자연과 문화를 함께 즐길 수 있는 장소입니다. 공원은 넓은 초목 지대, 나무 그늘, 꽃 밭, 그리고 산책로로 가득 차 있어 휴식과 산책을 즐기기에 이상적입니다. 또한 공원에는 작은 연못이 있어 시원한 분위기를 느끼며 시간을 보낼 수 있습니다. San Pedro de Mártir에서는 휴식과 천천히 흐르는 시간을 즐길 수 있으며, 도시 속에서 자연의 평온함을 경험할 수 있습니다.</t>
  </si>
  <si>
    <t>Albayzín Spa</t>
  </si>
  <si>
    <t>https://media.tacdn.com/media/attractions-splice-spp-674x446/0b/27/61/16.jpg</t>
  </si>
  <si>
    <t>Albayzín Spa는 그라나다의 아름다운 알바이신 지구에 위치한 목욕 시설입니다. 이 스파는 모로식 건축 양식으로 장식되어 있으며, 독특한 분위기를 자랑합니다. Albayzín Spa에서는 다양한 목욕 경험을 즐길 수 있습니다. 온천 수영장, 히드로 마사지, 사우나 등 다양한 시설과 프로그램이 제공됩니다. 이곳에서는 피로를 풀고 몸과 마음을 휴식시킬 수 있으며, 편안한 분위기에서 스파 경험을 즐길 수 있습니다. Albayzín Spa는 그라나다에서 휴식과 몸의 안정을 찾는 이들에게 인기 있는 장소입니다.</t>
  </si>
  <si>
    <t>Granada Rock Climbing</t>
  </si>
  <si>
    <t>https://www.escuela-montalban.com/pictures/content/activities/spanish_course_and_rock_climbing.jpg?m=1534249026</t>
  </si>
  <si>
    <t>Granada Rock Climbing은 그라나다에서 인기 있는 야외 스포츠 활동 중 하나입니다. 그라나다 주변에는 다양한 암벽이 있어 암벽등반을 즐길 수 있는 좋은 장소입니다. 이 지역은 다양한 난이도와 스타일의 암벽을 제공하며, 초보자부터 전문가까지 모두에게 알맞은 경험을 제공합니다. 그라나다의 아름다운 자연환경 속에서 암벽을 오르며 스릴과 도전을 경험할 수 있습니다. 암벽등반을 하면서 그라나다의 멋진 전망을 감상할 수도 있습니다. 전문 가이드와 함께 안전하게 암벽등반을 즐길 수 있으며, 이 독특한 스포츠 경험을 통해 체력을 향상시키고 자신의 한계를 돌파할 수 있습니다.</t>
  </si>
  <si>
    <t>Granada Bike Tour</t>
  </si>
  <si>
    <t>https://dynamic-media-cdn.tripadvisor.com/media/photo-o/1a/ee/f4/e7/caption.jpg?w=500&amp;h=400&amp;s=1</t>
  </si>
  <si>
    <t>Granada Bike Tour은 그라나다의 아름다운 도시를 자전거로 탐험하는 활동입니다. 자전거를 이용하여 그라나다의 주요 명소와 숨겨진 보석을 발견할 수 있습니다. 도심의 거리를 따라 주행하면서 그라나다의 아름다운 건축물, 유적지, 공원을 경유하며 독특한 경험을 즐길 수 있습니다. 전문 가이드가 동행하여 역사적인 이야기와 관광 정보를 제공해줍니다. Granada Bike Tour는 건강하고 활기찬 방식으로 그라나다를 탐험하고자 하는 이들에게 이상적인 선택입니다. 자전거를 타고 그라나다의 아름다움을 체험하며 즐거운 시간을 보낼 수 있습니다.</t>
  </si>
  <si>
    <t>Ski Sierra Nevada</t>
  </si>
  <si>
    <t>https://blog-cdn.checkyeti.com/wp-content/uploads/2021/10/escuela-espanola-de-esqui-y-snow-sierra-nevada-2-1.jpg</t>
  </si>
  <si>
    <t>Ski Sierra Nevada는 그라나다에 위치한 인기 있는 스키 리조트입니다. 시에라 네바다 산맥의 높은 고도에 위치하여 풍부한 눈과 우수한 스키 조건을 제공합니다. 스키어들은 다양한 산맥과 풍경을 배경으로 휘몰아치는 슬로프에서 스키와 스노보드를 즐길 수 있습니다. Ski Sierra Nevada는 초보자부터 전문가까지 모두에게 알맞은 슬로프와 코스를 제공하며, 여러 스키 리프트가 설치되어 편리한 이동이 가능합니다. 리조트 내에는 레스토랑, 카페, 숙박 시설 등 다양한 편의 시설도 제공되어 편안하고 즐거운 스키 경험을 즐길 수 있습니다.</t>
  </si>
  <si>
    <t>Calle Santiago de la Ribera</t>
  </si>
  <si>
    <t>data:image/jpeg;base64,/9j/4AAQSkZJRgABAQAAAQABAAD/2wCEAAoGBxQUExYUFBQWGBYYGR8aGxoaGSAfGhocGhocIR8cHxsaHysiIh8oHRsaIzQjKC0uMTExHyE3PDcwOyswMS4BCwsLDw4PHRERHTkpIigzMDEwMjIwMjIyMDAyMDIwMjAwOTIwMDAwMDA5MDAwMDAwMDAwMDAwMDAwMDAwMDAwMP/AABEIALYBFQMBIgACEQEDEQH/xAAbAAABBQEBAAAAAAAAAAAAAAAFAAIDBAYBB//EAEoQAAIBAwIDBgMEBgUKBQUAAAECEQADIQQSBTFBBhMiUWFxMoGRI0KhsRRSYoLB8AczcpLRJDRDc6Kys8Lh8RUWU2PSNURUtMP/xAAZAQADAQEBAAAAAAAAAAAAAAAAAgMBBAX/xAAwEQACAgEDAgMGBQUAAAAAAAAAAQIRAxIhMUFRBBMiMmFxkaHBM4HR4fAFFEJSsf/aAAwDAQACEQMRAD8AOarQPe8FoFi1tJ/VAgjJ9ZmfQdYqG52VdDnaSIGYI5/CAM+5GfxrWcEszp1LM4BEwhjlP6vi+U0Pv6W06d7pwLoBl03N3gUzMAmQ0n4TEgn5zyYYuTkycZ7JA/RqwMXNMj2zghArYXHMgFh1yT1xyNHtLwfTPNxVDBgAAR8MT0OQ0k0Ffg7FBe0lzchX4BMk45wZ3YAPPkuMVBoeNXdPqSl5W+0UEiZ5D4hyEx0gfURRFqFWtgdvhmyWwoEBRj0FSKscqz+j7QHZZLFZuvcYk4CWbbMZP7kAGj9tgRIMg9RXVGSktiTTRkV0f6RxK5vErajHTCyJ/eaf3RWuVY5VW0eiCXLtzrdYH5KoA/ifnVqsjHTYSdlO/wANV2luXeLcj1RQB+Kg1S4/wlmVms4ZlIdPuXVYGRHRj5iJPPzAfjnFLt2+LNlyIMGPzzzgfz0Jc8EdbRVL9wOepdoOeonEjyGKR+q0kUj6Wm2eXq7n42lwt0uf2hbIA5c/DPz9RVrRahVt20RdwZl3NzlUA2IBIIBJcmOYgSKoahWZmLKSJmQu0GMRgyPCY2ziR50Q7NcNa9di2AUWHK4kpujAlpM5g+nMV5Sx3Kkeq2lG3waTgektnWNKFu7LFUcgMrGBDASCRkj1EjlRXiGiE3N1tkLkTGQJEGNskyQMgDJ5ZEZm1u/8Qv21jeGcK0mTtB5gQMhRMCPTqdjwLjyXvsbsLcUlSpgSf2Y/n3rsxKKuL7s4Mjd2BeGa22Wa1fCurYZgACpA2yYHVSOQ5lgRzNDu1fZttPtuWmLWiYEZIxjmcjB+sDlWn7Sdl1uhrtrwvtzBjdHt150G4XrmvWrmivEq6lQrM0wysIGfYxnNE4X6X+TJqXVFjsJ2h3kWnJM8mJ6x0BP8mcVtRXnnafgv6LctX7YAVoDY+C7E48g0dOoPnFbzh2o7y2j9WUE+/X8arhcknF8oTIlyixSFcrtXEO0q7SrAFXK7TWMAnlFAA7jem1DKDYu7GWTtK4c9BunH0POso3aJzcIvJsuBHtnpO5S1tueCLiCDMeM+VR8T4q5Yst+6wE+MDYnkdoVzPzxIzVPiBbUL3z3FcKNpO2DtmfFyLQRzAnEdTHNmk6uJWMe4E4dxHbu57mTZ18CNO+MiMT/eNaHQ6u/ddbdlCNpUAS222ceO5tAliQMEwMCIwoThmjuPLBVm08FzHvBBwYPn5xkkA6rhPCNaVi23cpkncTvckzuKxJn9oz6DlXNgjKupSVI0/BuH3rcm9qGuk9NoVR8smefX5USrM6LTX9LcDXGa5aYwzKWO2cDcjbsTHiBHqAK08ivRjwQYppE1w0prTBU2lSoAUUqW2lWgZvs7xFVc2SCAwVlJOCduRznkMGBO1ucVe4hwlLpF222y8B4bi8/nBhh71RXRpesaVLihg1xgeh/q7pwRkZUH5CjWj0q2kCLO1eUkk5M8z6msq20+AbVJrkx41j2L7ret7VuA98FwpnHe2/cmTEQefMxX7Y3puWrmGbY9pj03BcGOko4YDyatXxXTXbp2i3bNsCQWJD7jPwkAgQMZ5yelZDtLw9u6wCIZQynBXaNqn+4YmYhVgnmefJFqLRSLsqdlNI166EE92oBcrhlTdJWTnLAHzESK2LalLrbTcW3p1wo3BTejHuLQiMfFH6vPM2Z02mFtTtu3wHduq25AQADMsCcDOTT9JwsCP8ku3STG+7uRc+SryE9X5UmFuKr5jTV7s3lnbtG2NsQI5fKK6/KhPC3W2wVtIbDPjciqUJ8i1vl1ywA9avcR1q2gpYEqzBSRnaT8MjyJx7keeOxS23IUZ3sNog/eagjLO0HzkzJ88RWouA1hNJxp9JbW1EkuLg5GUJZXWfVkLA/telaDgvHe9Fm2fE5tm5dY4VFEgHGJJ248pPSp48kV6eo8ou7PPu2WlNrWOtuNp2wC3IvDkCTgyZnnAGa13YLhLW91xm+0ZPEvkHhrZySZIGc9SOlY/t6Z1V190SQFPOItrBGYMiPTnXoH6bbtfo9xXWVVLV1R+oYAP7jn5BmqMVFTb7HVlnLy4x7mO4JxVV1uovkZKXWA/aLAr85/D8Fx9Lidxf3RcuWtzEHJl22z+7AodqybWt1KA4BcCMYLjr6jFXOJ6w3TtkeC2ttfZQ2fqPp71xZ8kra7fqY0rTNPwPtbbCI91ifD3e1eSKi8yOrswA9AB6zT7UacG9b1GnG5L1tmxiSIkTzBnZ6gyelZvgAm93ZPhc7hmOfr5YP/AEr1G7wrdasqpH2bBlI5bYOPYyK6fDzeWNPoSmlF2B+A6ka7TXNPcbcYADwJIgMjEDG4eE0Y7KW3Gmtq4hllWHkQSKAcH0J03ETbAi24Yr6qZYe8N3g/u1tFFdMF1fJOXY5XRSin7aoIcrldpUAcNR3rQZSp5MIOYwfUZp9OoAHaPg1q3PhDEnmwGAD4VUclVRAAHlWV7f3EtbjbtAOtsBnC/wDqsFAA5boVs8/pjdRVO5oFZ3ZoIdUUg/8AtsxBn978BSSjapDwnplbPJ+B3bsooYgd53sIT4tgG7dtHPwjOOR869fsvuUNkSAc4OR1HnWX/o5YOmoeBm+xXHQqIP0JFa2KXDDTEpnkpS2RylTgld2mq2SoZSp+2uFaLAbSrsV0rRZg2lSilQaAdMfs9H/rW/4N+jFBrB+z0X+tb/g36M06EE0xgSfp+NYjtPqry6e4brMWuOy2htUL3Y2gHABg7jEmS204naNzWf7fpOjuecrnyl1n/CpZFcWVxNKSso9kdS1wodq7dsSVkMQI27+jqAYyQVGAOutqh2ds7dNZEAfZqTHKSoJ/Ek0RrYR0xSMySUpNoh1dtmUhWZD0K7Z9vGrDPtWX4rq2g6fWoVtt8F5Y8JkjcSuBE+mOYzFa6g+o4PpSbl+5D897M5KqBzEAwAI5dIrMibWwsWkYDtJvtrbtuZKBgrdHRvGjAjnneMeQohwLUbFFpIa7eMmcAIPh3E8ljOJkt1KwbP8ASDw1Ldi1s/qp2hfiVN3i3K0Er8MRMZIAGTVrs1wBrmmtk3FUEneAh3GGMBjuG7ERIx865Vjl5mx0OtNmc7cFE1qq0Duxb3wp2giCYQmWG0qecnNG7mnRe8KtZv2/vi2YuWwfJebL6Et9OWW7U2I1TLCmIB2Ex4VWY3mQJHKcZEmtVoV8OmW0WuXXso+xlXaisg5k/n+I65Jam6RSSqMTDlP8oueLd4iJ888/worYtw5LAkwPnJbJ9MChOpuFb14QMO8AZAksI84yM0b1vDxcfcLhJUWVJt8t1zcdwgYCgDmPzqDx6m722NmuGS8ZsMnclrW3ZjaeUOJJbad04mDG0ED30XCe0z2yls27Wwn4UMESem5onn4R+GJBtYvIzJculmVgDuNshtxkMDcQggkRIPOOc1ouB37F9Tav7C5YhGDWi4woibSLt8UwCMiAZ5V0YsdNuL49xCbVJM1FzSo7W7hHiSdp6gMBI/AVZAqDRafu7aoWLbREkyT9c1OK6yAgKdXAa7QaKK7trk1HqdUttS7sFVeZJxWDKh5Wh/H9WbNh7kGAMkc1BxuHsSD7TQfivHNJe279TdRMiFUqrTEbiyH1gfxqnf1vdE2e/F/TXlZNxYM1suvhJIHwkmJyBPSIpZTpDKFkHAe1zfaveeRvRAIwoAZrjQM8oA9dvrWr0Gv71C+1kmdiuCGKjk209Dz9oryjgd+GLMANjbiDykGQCOsFd0ddhHWt3orWpe01xIsIyltzjffuCJlifCgPRYwOUVLFkb5GcEM/otsFdNcJjN3HyRK11Y7+iyww07PIKMxAy0giJ8Pw/OJ862lWjwhZ7tjKU06mkDzphBC5SLVyB51HqH2iR5icE4JA6UBuSbq5NKKr6vW27X9Y6qfLm3yUZP0obSNSbLFKgt7tIJ8Fp2HmTt+ggn6xSpPNj3KeVPsQWvg0P+tb/gX6OigKfDoP9Y3/AAL1HhVyB2s5/SJcjRuP1mQf7QP/AC1pKyP9J92NPbXzuz8gj/xIqc36WPjVyRpeGD7K3/YX/dFWag0AhEH7I/IVYphHyBOP8WtKO6F9LTyAxLhTbBEgmflj1FYLVWHtuwJBV3O8T4cnmOsMM7OkuOsDRdsLNixeW53bXL1xpVdxAmAomZE7jIxz/EN2n4ebNu3qE3w4AZT+sFPlAxsiD6V53iIym33Xbt+p2YoxpJ9R+s4s1y22na5Oy6qou0EkAiPgE4UDH7Ue2p4r2ws2SkBn3z8MAqwjBB8wZ5+XQyMGrguQsFhhwcFblthDTnwtKgyPM9DRHW6y2zW7ihJc+EsWDEoq5InJDNAIPTPrz4vETgmk+O+7Gnh1cFX+kGyg1MqID20fkeTdTPLlW67H6NbemssB4ntWix6+G2oA9hBMeprzTtDdG9FJY7UAGfLdyJn1J6zOa9F7H8RU6eypOAiLvYhQWIG1ACZJiPU5OJXd34JqXq7k80WopdjzruxGscmNjpnIEtdI6ehbHz6Uu/c27rTjvbfiWI5kCBzA2scRin6K2bml1zh1CzZJn4mO9iFGfc+eABzNM04nQ3jvWe9twsDOGiCcggcwPOl0rd+77lXLavf9g7qOIMl/uHOLbNa3sASLZLGT0YqhuAeoBq/a4GtxRcFphb8DlF+O0vNXQzO7YRNsiYyM7ZE9pLve6gNA8TEsuRJUKCpHPJH4mjHDe0Ooxb7wIACd1uwbu5p5EK3lkbZwIgRUcU1qcW77EWnVm30KEW0Bcv4R4zzYRzxU4FB+zmsuOgDi2wzDWwQAQcoyMSVI5geXRYijVd6exztCoJxvj3dOtq3tZ4LNMkKJgciMkz9DRHitx1s3GtxuCkiTHLnn2mvNuDLeOou70jwmDsgFtwHxxJ5DqaTJJpbFsUE3ubPhvaJ2aLqoBHNTDTiIVjy5yZxjnOCN2/ZuJ49jR4grRzGRgkia894xrCh08lAGXvCdrMNy7YiCDHiPP0oZouLNtyLS7AkDa53RuxIfpuPPz9KlHI6LPFHk3H/gVqNzXUd2MlgneGR0LFoweW0L7UL4rw61Yt+BLbh32iQyksciAZM+skcsRQB+POjBR3bAR4ouD7sZXvI5Hl5550VbUW7tm0bjQV1MoLYhXYIm3duJIAM8j5DrQ23tQaFHcC6FVR171E7s3CzleUXC8cyCQm0cupOcxW513AwLbszXblsWmuW2a4ZRlT4WHIzzBjoQek5W7Ysd5Ze467lBhGja39YVLAkcmEAnB3FY8WNZpuJ3bmi1JvFN62nkLELKGB4SekUuOtUl2oJ+ymN/o207jSqxeUbfCkZUi4wkNOQQP5zOqNZrsXrrdvQ2QzZhjtEscux5KJHPrV8doLUqMqGOC0QQeRG0nrHpmq+bCC9TohOLbboK1yKzOt7X2rZ2qT8Z+Lwg55bmkiTPTz8qE6ztf3hIOo7sAj4FiQeRljuMyMqceXlGfj8Met/BGKF9Ta6rV27Qm46p5Scn2HM/Kg3Ee06AeBZAIO9yETBn72enkKyOqtMxldSiCJci2TckzB3MWBB8x5YPUVR2dtOm+5qHuMQCG5x+6xPhyDM/nXLP+qY/8X9GXjCC5YX1vbXcY/SD7WkMfJ4n/aoBxTtO1uSiBFPJthZ28znw9PI1X7Q8AYKjaa5cdeVyCo2k7dpG0BoO7JkgenWudF3FtReNwbASRtO0sWO0BpABwAQZmTMYpoZlljqTv3dToiklcdl3Kmu4pddpZ7pMTzOAcjC4FKjmiuQMWEmBuLjcZzyLY9ZEc+QgSq16v9X9DFKzdJy4cP22/wCBerQCs8x/+m/2m/8A17laAGvXPMH1iv6THltNb/WZvzQD8zWzmsT/AEgk/pOljoZ/21qWT2SmH2kbZBVO9r7ZuGwzFHI8JPh3H9g9SP5mDTbXGrX3pB9pHyiqvG/0bUWyjMQeattMqfTHoKSWRVs0CxyvdAbtbxWbdq5tC3Ld1rbrCttYDcI3DkdoIODz9ayHEHu3nIuFtgUlAT4V3wxZV9RyHp61Y7Xai7MOZaQCwBAZ18IaD1KFPnPtVK47DasEsQIknPSJjrgfl0ryMuWcp+m/51OmEKLnZfTLfvWbbL4TcuS0AMxKbpI/VJBxn5TFa/tJw2zb/REAA2Xl3MQAdpBMljiDt9sVluzuvW3f07mVWH3AN4g0MsMvoCCI/jRTtZYG20Lb70a4YB+7uEQJHwkmRAxn59GFpRe25umWpbmX7VR352nwwNoCx4YwNsnly54jGKNcK7z9HUpuWEEEMII++IPnHI4mgfaXTFXtRnfaRzPm04/nOKNaThBXS2726GuOBgwsbWA3ewVs+vTq9SpUuOg2z2YN7NR+i6pibZ8BG1p3f1bHch5boXkRynIkg0dNJ0zxkd6gMr/a6iYmPPMVLwrTj9F1L7kG2Nu4+JpiQuecZI/wqTg3+auPO/Y//rV8b1RkmhJKmnfX7E+sZxqZ8MSfXrkAdefLpMY5Vq+BcNtagqXX7S2xDgB1LI33t2IcMd3ntB6mRlOI69xr7l3/ANx4EDl3hIjB/VGc8q9I7M8QS9uuwVulVV1jwkKW2sCeeDGTPLAxS44JSp18hMjpIscK0ly1ddXZrgKjZcPNlB+G50LrOGxKnzFF6bNKa60qOduylx1lFi4WJA28wQI8skYzGa837P20F7UMrhh3Zz4pjdgklfyJr0ri1wizcKkAhTkmAB1M9MT86857P3FOo1EqVMQ3imCWPhHLODGelRy8HRg6kfaFwP0aU7wd0ceL9jOfF9c5oVwPQG8XARWAjxEkbPizjny6wMc60HEeJ6ZEJKm4VlE+JWBUSQWwx+4OcSZPKg9rtPp0MDTqA0bhuchSnLBxIk5jrz6VySzRi65fwKvIo7MNXuyKG2rIBzJkOu1lPw+Ik+Sj2YnMRU1zgFuzaDMinYzXVz9ooWDG4qRBCTE/ePoQJ0nbxuttRtEAkkEQDyxzkRy86vtxi5f07sBIa05ZiSOQYEQOuI8vWsh4jVNRUTdcZdR3Z1bWpC3Atw7SyFiQFgqTBQkzl4nHT2qTjep01rT3Et7Q7qQM5JPluMk4nE8qAdl+L2LFhu9v7CLhO0E7j4EgwPOCJMD1qLXdqtICTb0ouN0dkWefMFgR+HWuqWKbm+wsckVFBO3xpk0mnCFlJO2QInaDOTM58h8+tAr3F3JAHIGADmcmBgDkdvt61BxHjBvp3rLtaCAq8oUkSBMDB5g85qG1ui3vYAQTgZgzlSQCRlvLBx515GSD1PVzbIzbk7HhuuB4SCcE4BMzJ6tO30A8zTdNfNsgqJIYkFozgjpjBJ85+UmtbXa+QHnrumOkwTz5YAzgdZMS3MuzAAQSADkETgzEg+H/AKZptAhaGqbnPMZ5k7gDnrnkJzn8LOnvuh8DQfM/EBkASQeQA8TAcm5RQ43OjE85yogRAEk+iR935irelYhgZJXMYMDrE8+o6Yj0mllGkCNPwni7gkWmD3Cu0bxKs48IJAgyZUTIJiJq3xW33127p3utctMlt18dld+68Ebx93GGiADMrGS0DL8Q1T2yO7uC2xJJbdtY5kGZ6mP7tV14nqf/AMknn/pvMyebdTXo/wBP8M/L17b9yqnp23NDwLgttluG5ccIt17duIEi3ALQ2ROMdINKs7f4nfaA94NBJE3UOWMnm3U5rtd7wy7r6Ga49j1A3gzcOAkbS0ypH/27ciwyM8xIrRg1kv0QW7vDyC8vuYyxIH+T5AB5D/H2rThqor6nKTzWI/pC/wA40pGYM/R19K2F25A9SQBPUnpWJ7bXlOq0wfociATG9SeucH0qOZrTRbAnqsvWtSXYhLSsQAT4wDLTjxKASIzBjIzUDcbIj/JrpkAgKVJzHQGZlgM1a0ljTghlUKWAYHu1khwWHN8YnB+dULuo0QK4JeBsi0wML+0GxHqRXM1Crpl053yih2v1He6e2/d3EPehNpHiwScr8sdfF9W662bbWQyMWRhKhTvMFTEcySMwec8672n4shRFh1bvlJnJEKMkkmcEetd1fFLa37F83y6LcbvHZGEbQvSSekCOVTUUr2LansUeB3d+p0x2n4b5Mjnue59cY+tGe1d6FsmCAt1CQUMEAiRnERWd4TqbPeWN1yCqXe88JOwszMPeVM4qz2i12mZItajvDtYxsYZAEc/WaKjYblTtg4N23kz3NoGP7P4/9a1nD138MsTmHYj3HfQKxHaFx31sAzNpYjliQckenM0d4JcLDS+KSO+BHoZgjGc3Bz+XWKxdP4iTVpe4z+mYjTXxykr/AAnHLrz9Y64saC5tsFTzLWGEcwB08+TDlVew4/RrvIncufIEiOn7P5VAt3w+wA/u7f8AClhaUmgmlaCnGD/lV64STtdY3QDHi6egWMT79a2XZa1elLtuHRTtaH8SiZMIRtggnAPnmYFYrjDA3L5UYN0ARMARcMc/X8DHqft8au6e0vdgqCFZiF5ghoyQcSwM/hmh1q1snL2Ukb/iXF7VgfaMQYJAAJJiJjp1B9p8jQjVdsVD2Qts7bhYHedrAIskhck9Y8yD6T572g4091h3M3DBZ2ZWaPTKgL8J5CMijd/SsbiW7Si4wnCpsZGgkYbdPhLGCI5+c1vnSlbjwLjxpumGO1nbK3+jMqL4ngFXIwCJ+FW3c9o5DnWGsdrXQllQb25mXb15M0DmeQ8vOiHaKw3cu3comwM7DeJnxRKiOmOXnVHh/Zxma0rbvHksls7RgwZaDBBOT1I9zyzjlnvL6MpPFpdRY7Xaxb9jeWtW2UyQWALFpGMZaF3e3tkG9tIBBGBt6ZkYjPXn7gfMrpO9CkLYYqW2y4tkE7iFA3kZDAxGal4YHVrdgoVI2wWRQShZVKllJmQZg55+tEPD0t3v8Q8ttWwRb0V1pPd3AIElVJERy38h7z5U3u3a4N15AiMNqNdUnEYCqxgkyY9aN8O4YrJqn3QxtKJE4DXBnLtnAkSOQoW3DfFb+0Ybw7/Bgm0Hcgjf4ZysKIwJGK68OOMJWhXDkpoluZe4VJJwADIBjnuHl5VZ0VmwzosE7mUeJjyLAH4EGfnXdNoS9oOv67IcEnIBWBO0ZJ6ZkZqXh/DLi3LLlvC1wRKn7riekVXL4mUZuKFhBNLYKcY4elu9c09pSECgqoDsSzKJLGGBGRyI5fMQ2uz+oXZ9mwiINzA9SN0YODyj6knU8S0oGou3DCnco7wCWhbSMBPON0Y60F7U8RuDT70uSTdAk205QDjwn61xZMSlO31LwxKTr+bFQ9mbgV2Nu3sAlgLikjqIAJny+dEdF2La5bV5RVKd4ASSZxG7GRtGTPXlQjg7akW0drhNq4QYD+GH2kAqBAkFeX6ucQTv+F3SNKpByLTAH+ySBz9AKz+2inTv5mvFFJNb3uYFOF7by2CqjcYHjEQ0kY3bipIH3cH6Vffs2QF8ILEfdDEqcc2cZ5HlIHnyqrwDVXb+oUXLt7CBgC5YNLoskCAAN8xz5Zxm9wuzeuWbTfpF8CCCAQxkEwTuPz64VzjEi8LF9/mUeGCaV13sv8M0VhB9rpjcdfCWFzZEdIBxHlWg4c+jAHeaUJuG5Zm4CskSfXBrxa5xvUJcVBqbu39IdD4ifCrJHr949a0VnjGoRXBu6m4sghmZxsYSQFAYjPM9cLHOR1xqCUehN41vRvtdobTOzLdRUOVXu2EDyhYETSrBaLiOsI2o91YJYgMQZZmmfEOqn5zSptv4ySb7G71lhu/4cskStzM5EWR/OaOHg65m5d9YeKylzXudco2syWUVgh2YPdAEq3MSxBic9RRdu0xKwdMTMgqzLEeUHmCKjl8XGNXIWMILkFPrQLzL3lwIrHL3Nq5LQQ/SFRhjz65gFxa6G1Fgq7lHtgq7MSzAuYcbhPTr5Ca0R4lZPxaKxHqg/MrFUNXZW5qLd23prSosBkUKS0MScBQMgxmpS8ZCXUaGhPYq3uGWwNn6TeQrmTcEncCfLoJ58oxyqPT8GtKQ5u3SAdol0Alht5lYGD+E5itjat6ZsDRhSeQazbFOvabKouljEEgW1EfMgnz61SM1JbDpXujE8V4bZCWUD3bhe6Flrobw3IBg7QcQAOgg0/V6W0mosWdhgqxZWHPcWPikDMzn2HStXe7Mhz9olsCZ+Npnz8MDl6009jNNuDHdI6gmfqWJ/HrST1Pj/o8VJdDE6e2qjSNCZDBwWUzux4hzGJ+Kp+K8NtyFt7T9lcbwyTuJt7UJCejRHkTInPoGm4VYRYCSB0J/hNSOba/DbURygKPzM0q19aNUJHmXbBLQu2u7mBaA8QMzLdIH1NX+y1p7hRUZpVtxTwBQqskkFhvkycTEgcqX9IoL6i23Q2wMEGIdvLlzpnZw3O6uNbKWnTneZkQ7XIO071MgbCYGZbpOX3SW4k1ToDJaPcXhO3Y6qy9SWJEzPTbVcWG3ONpJEYjPwpPriavafTM1y4sHu7lwtu2zEMSDBEkH2H8KNcK4Qql3uCCLko52ztCqFPWORxg1N+JhFNJ2/wByeSaTRQ0PBnuu4tkC33rEBjG4K7qsSckAn61s9Twc3EFp7jbVFsqm0QvdjynJMkE+8c6i4aS7qvgdZ/UX80jrH1olq70XCwtpjpkg+pzM/wCFVwTlkuT+Ql2jMX+zV5bm5GVwZLIF2TygSMCQCMwJNDE0OotXn75b0CW3IoYExGBJaYEx5etb63cDAkIk+Wce0H85p1vW9GABx4lA3CPQyvUiY610DWeb666Dp72y3fINthvYgpA3QfCOZiBJHMYNENJxIpqLW4ONpMpCg/5u9wjKiOQ5AGfnWw4tpbl60bPd95aYZZHFsgTMbPFPy+QoUOBXLl7vReRipJKXGYsNylSCptggEHkQJ9a2U1XFGxjvzZktNxuwlxUNp3M/ZzAO4bnLNDHzXMGIPnBh7PcVa/fcuTPeqQQRG3e+IXBMMvi5kLmcVpU7AAlla44BVRu2r4pJ3LJWY8KE4E48sV9Z2bTSNaa2XZnu5G3EZY5CgGI5T51G4/mWUZc9ATwnjKtY1LC7da53O5iVUBRbdNu1ACpOTk+XLNVr7qjJ42uFbVzxE4Pe238Q5CD3isIExAo2eFaK0t7ubrtNkowa3tXaXT9hSW+fKaz4WyzXPE4i39moB8RDAeJiJ+AE9JnpEVSDVoSUWotFfS6w9w9pSwJdn3KxBUhVCgjcBkzBIPI45Va4XrUAtDIcMMEtkm56uRybAiTmMVBwbT2grXbjnaW2FAMGFkGRyyV69PeifZ20Crswtv4lPgJWIIIA3iWM5nHw+cVSUNU2Ti9MUy52t4ndTWkbvsVKuyBASxCJOegwvOKAcW1vebLaXm2AM2REkhQJ2iBAkSCSD70W4jw0am93143WbkQmFbYIVgEuEzARiYHXyAqjf09i01nuzcLu+2G3FTLqrAi5kiDIIMSp59FeJVbNjlant+xFwBm77ujcLIAzLzgfAIg8ogADyJivTdKAdMsCB3Qx+7n8ZrG6NEYPcCAESoaI3L6dYJxWx4JcH6MhIxsI+hI/hU5KmXUnLdnk2gNwbrqsu5V+GWgELtWEzvyFJ+ZxUIuEEIXLFUKzkr4l6bB0J3ZjngmtbpuIaBkl7V4YgrtkAe/LlPPJ9aI6Xhlm2zC0gVGUp8IlkPRpE/XNM4pbiqbk6Zim4baKKwtruKzBDDxMolh5NIHOParPCVdbJ7zf8ZYEQDO0RuBklY34z59DWq4hd0umUd9aZtxCoEIBmDzYmY5efOh2p12kfahsANcXwh7twkYM5RIB+LrWOKluapSWxhOF8ZcBidhJP3wPwn3/ACrleh8L7I6VFJFoMrGRuMkR7zEiDXaNuwijLuXezHDJ1V1GPNO8LAkE953bxmRgPHLp0rXW+z1kc8+5P/yA/CsWOLdxqrqqR3z2kVFMCdlu3uUk/CYRoJH1rSd7fdBdVUO2fsbZJZ+njviZMQQsgcgSYqM8GOUtUluCUX0DCcMsjkqn6fmqg/jUjIBgKsdJz/vTQnS8X0zoHIMH9ZZII5qQfEGHUEVV1nErWRaSGgw7AIB6+ESRJGMVqxpcIqlBFbV9v1BZbdudrFZZoUkHmAoaQefSgnHO22pVRBW2zEQO6gx5+OZ5YwKEcJS14w7y5Li2qyoMA/aGOSziMfPFEOFXLt1rIa6Ivt4O+VT3tnccdDuAE7CRIYHHM6o3ywcq4R6GmpkAyuR+sv8AP404OTy/AA/lVHS6nux3e7I5vceZ9eke3L86bcYs+17xI5wOo9ET8zHvSldRca4sZVieqhd0fMY+k1xdsT3Mf2kH5uRMegodqu0NqyNtlDcbzYgKP3sz8p9xQXX8Vu35D3gB+qvhH/MT7zNSnljHjchPOlwV+24tNfttMQkGCIMM3UY69CZrnAu67v7pIc8/PaMhZ55OV86hXgltjuK7z5sWY/UoTTxolT7ir794v47a5MmaU1VHNLJqVBcNP3fzH+8tONv0j6fwoUt4cgFb+zeyPkWBp4cczauT08Tmfpio17idGk4DpoLXIzB+gH+JH0qPUHJqbh1pVQwxTAQiBJIksYYTkk9PKq90jzJ9xH8BXsYoaUl2KJekbpr5Vqv3VDiRz/OhhqxpdQRiqsEPW8yHGKstqUugC6gJHI5DL/ZYQw+RFMuruFUmUjnWG0WLnB7slk1Nxgf9G7svyFxc/wB4GqN7QacMo1B1Fpp8JuXPBP7NwSv5GrdjVlfX51fs60MCrAEHmrCVPyOKxruMpNcFBuz2mP8ApGfEw12efl6VR432XsrYu3EBG220Q24TtMDMkkmBg0VfgwB3aa69hj0XNs+6N/CodRqNQojU6cXUBnvLRmPUofzxWad7THWXapIxnAeyFy9pywBG58qZUnaBB8QjnPWrVjh7abTahfhdW2+kmNvIxg3AIM8q2/DOKWLoAtuojG34GH7px9BVTi/Z4vBtld2/e+4lSwknbIlcMVIkD4YplNqTb2sJJOKSMNqdOPssgEsd021Bi2viHgDBt3gjBEkCgnE9K8owUKUBYjaQAzsW5RgKCuPSK2+q7PXGYNdi0VAEHCNJDGHVdpbcs8weVWH7OC8C8gd6A5DAwTcGQrdIjlB5008iS2Fx423uYDg5db1pSSQEYbekwxn5gCvQuAXd2mT2Yf7Rofc7OPbQXvAYXxQeRjaRBg8yRirfC7GoNpTbRSmRzA6npuHWpa092X006R5npHYOsXJHIqRg+ZjlPrRG5xzURai6V+zyAqwTvcbsg58PtWnXsM/6i/3hP4GpP/IbGJC4EDxdJJ8vMmjzEb5bM5qOIXLunXe0kXYJ5Eg7Y+GPI8qdo9X3du2NltoA+JQT4nJ58+RP1rTL2CbbthYkGNzcwCJ+H1NOHYNojH1b/wCNHmINAP0PHVCww6AgAQBPQeLlyrlFrXYVgI3j5z/FaVHmB5ZU7BaQ7r4A7t4iXtgsJPVcS0c555rQ6rht5vj1Xya1A+m8CqPAnnU60lXeLsQhAnxvzJIxirupv6k4tWO7Hoybv7x/hFI2r5NittkDdbwa5ZDXRdBBHiTZ3feD9ZWLt9oByIBB5HnNAtIlrUoU8ZYlgWu3NiyoJLC3aPhGPvA5EZzRd+F3bj7XNwE84eSf7q5oU1lLD3AvhuG3ctFyZhuU8oUQOfkV6TTxmnsJOLjuQkfZnT2jb8ShCyW2JMgruLH4iZgATHMcqns8Oe1aUNcZmtg7ECiViRImSOvRedXuAu9qwxvptO9YVCpYruCjeVwvwTknn151V1Gsa5strCi4yKwXmQzCdzczzOOXpUpzpmOcY/E0Z0gQeL4gOSNLk+tyIQT+qCaF6pNSwKxaFs80HI/2icsfcn0iiTqfLnUTTn/GuKWWcjnnOUgbaOpXEW48ixP0irINzkwtD5E/nFTlT513Yff5VOmToqXtMpyypPosH8M1y3p16Fl9nb8iYq6ySOR9/wCf+tPsaG4fhRj8po0sNLBZ0rk/1sjyZFJ+uKucI0e68si1CeIkJHw8sz5x9DRW32funLbV8pI/hXLml7mUDBmuMqyBEYJI5/q7s45iurw+GTkm+Fv8jZRaRZu6S2UDFVLMSTI86pNaA+EAewj8qLakch5Cht6u6LKtFY02ac5ppphC3Yu+tWHQMKG27kYq3Zu1jGRDesRTQTV51mqt2x1FCZlEljVEVf02vHtQWnq1FGoJ67hGm1GXSG/XTDT5+R9yJqi3DtZYzZuC8g+4wlo9jn6E0+zqSOdEbGs9qLaCkZi/2vvKxVx3RHPagx6Gcio21zOJF4weqM6H6AbfnFazV6SxqMXkDeR5MP3hmhX/AJSa0xuaW6CY+B+ZHlIwfmB70PT2o1Skud19TOaqzdaANVc29Vdm2exwZ/CnaUaiyuL7hByCE7J65AjPvVy9xW7YO3U6W2c/q7CR6HIPyNXLPFdAeatbb3YfiCRSaX0HTj7yhY45qF/0xYeon/vV+x2pufeg+fhz+DD8qv6fR6S7lCG9nBj3I/jU57O6c/rj5yPqB/Cke3KKrT0f3INP2htsfECPaD+BIJ+QNE0u23Eq09MRj36iqi9nLQEqoJ82lx81kVd0mnCiIT12rtB/dk0roZP3nCF9aVT7B5D8R/GlWUNqMlw/W6exua273CBLsxAQzklmOS3pkyeVFOA8bGptd6qBRuKwU5x1DHmsfka87u9pLBXuxpnI6DeIHyCz+IrW9kQtvSm+y/o6FmLEkkty2ld+RiRzAHTyronCPTk5YTfU09vWOWCkKoKljAkkAjofORk4rBduNMXs32JSDdYgR4wbbrAOP/STcPMH6luEdprbX+7AYs5gbl2QoGSpYQ5wDGDAkTGRX9Jd5O8Xwgm3ba40c2zFsHzAbp+0fOpr2qKtLTY7gPDLt+wlw3dsL3eCQd6/Z9B5hj+970Y0XZVCwuG8xZWaAcrKkgEgmTkTzFef8K4q7tbsEd3tuKVbxQpZwS0NESfvDqK3/ZLidwve094ksjMQTz/rCGB84O1geocewzImkbCpchj/AMMEYdZ89rfPAuCnJws9WUj+w/597V4L7U/+eVS0rsa4R7FROHL1g+wYR/tmnjQJ5fgP+YGrOz+Yru2jSuwaYkVmyi8l/AD8BAqcNURA/mK7IHWfnWhpXQczDJz9aAgl9Qo/VVnPu7QB8tp+tFta4Cx5/wAM9KF8FzcvP5uVBmRCeHn1yJ+ddMFpxuXfY5pvVkUe25bvnJqjeq5fPOqTmsiayBwKjqRxUUU6EOzUltqiqRTQzUWrVyrG2aoAkH0qzbvVho29ppqsUIokHmo7toHlWWFFBWqa2/lXLlqKiiK0C/Z1PnVq3qJ5GhCvUgagAy14kEMAy9VYBgaEa/s9prsxba2fO2cf3WxU1nVGrQvqeYrKNMrf7FODNm8jnoG8DD881Bc/T9ORIvQPMb1x6iT+NbPuwes0lZ15Ex5TI/Gt1SF0oyOk7Z3xhlR/aVP8f4UW0fbi0xi4jKfMiR9VM0R1GmsXP62zbY+ZUAz70Pu9lNM3wl7f724fQ8vwo1R6xCprhhSz2i0jCRdUe5A/3oNKs1e7CXJ+zu22X1BB/CaVGnGbryAbgWgtaZywuoHf4hbFxiLbWwxVSEPJyADOQAZk4NXgL627dy9eZLQC/wBT3YfMYzHofLMmsdp+z9prq2f0pi+8KD3LRJgwCzCYBBMTA6UrOiLBCu92ZmxBEqvNi5ICLJ9DkScit2r4m7/IO9ouH27UX7BE22mYVAGUgwSIByVIaTIVwedVe1HETdu6qUG1e7CEghi2+2FgzywWEDpUvDhbNhbaFWi53zMDvW3tWQAfvFfBuPmYnFAeIaq6dGt26GD3NQgzk/Z23hTujALDP0FLSi9im7W5pOHcGF7Rtt2i9cnYSVB+yZQiSTMNBAA/XOMGpuy2qN3Whz8TWm3xIO+QDI6fAuP+1Lh/BGFvTvbBYFFdpfG8KGIAI5EZA85M1c7PaUfpt0rO1EiNxIDMVLcycm53snqZ86SVOykE1RrkEef1P8TUnee1Qg08VHgq0P3eQFd3Z6D5Uya6KLFok3A+dJm/n/vTgo9MVEzAAknAz9KYTYocXvbUuP4SUUwJEz7fSo+CafZZUTyGfWqPEnLbEJlneW9gZ/OBRkpC9P8AtXVmWlKHY4sL1OU+5VuCqrmrBNQtU0VK7iojVhhULUwo2KRNdFIVoElpqfu96gqVHrDSdL1TI9VtsU8CgCRgD6/wqG7Zp80vegCqwrq1NcSmMgoASmnqxqKPn/CnBqDSxbukVYt36pCnC58vKsAvllNM2+VQpcp6t6xQA7cOozXa4WrtKB53wa2N13XOrbLSsx+13OCd4KoptgQJMEt0GOdd0doXUS2lpbdhZmLjbyMiSAAGO7oxIjPpSpU3ERupZa+u3ukQbW+78I8MEiRP6gyAAeq9aBnV97tsXLag3GR7bh3O14MEgkAgiVPPocxFKlRJUjYv1G24RxMJord0gkjwqOm5WME55GAD6VZ7IrK3bnUvHyQc/ctuY+9KlUn7JePtL4Ggtwckfz/IpzGlSqLHQkNPBxSpVpjG7yRHyqtxG9tQftGPbmf4UqVVwK5ohndY2C9OxuXlB+6v4k/9F/Gi944+VKlV8/4jOfB+GildEH5xUZNKlSIciY+dQuK7SpjGRNXQ0jAA+v8AjSpUGDlrqn+fwpUqDR4boP551IjUqVBo8iQPWkDSpVgDtxxTXzHn70qVaBETXJxSpUAxwMVIuaVKgw7MU5GrtKgCRTSpUqU0/9k=</t>
  </si>
  <si>
    <t>Calle Santiago de la Ribera는 그라나다의 중심지에서 중앙역까지 이어지는 중요한 거리입니다. 이 거리는 유명한 장소와 명소들을 연결하는 중요한 동쪽 출구로, 주요 교통 노선이 위치해 있습니다. Calle Santiago de la Ribera는 다양한 상점, 레스토랑, 카페, 백화점 등 다양한 상업 시설이 있어 쇼핑과 식사를 즐길 수 있는 좋은 장소입니다. 이 거리는 도보로 산책하기에도 적합하며, 그라나다의 역사적인 건물과 아름다운 거리 경관을 감상할 수 있습니다. Calle Santiago de la Ribera는 그라나다를 방문하는 이들에게 다양한 활동과 시설을 제공하여 편안하고 즐거운 시간을 보낼 수 있는 장소입니다.</t>
  </si>
  <si>
    <t>Puerta del Sol</t>
  </si>
  <si>
    <t>https://upload.wikimedia.org/wikipedia/commons/thumb/3/31/Puerta_del_Sol_%28Madrid%29_10.jpg/1200px-Puerta_del_Sol_%28Madrid%29_10.jpg</t>
  </si>
  <si>
    <t>푸에르타 델 솔(Puerta del Sol)은 스페인 마드리드의 중심에 위치한 중요한 광장입니다. 이 광장은 스페인의 지리적 중심지인 "킬로메트로 Cero"를 표시하는 마크로 유명합니다. 푸에르타 델 솔은 많은 역사적인 건물과 랜드마크로 둘러싸여 있으며, 중요한 상업지역이기도 합니다. 이곳은 시계 탑인 "푸에르타 델 솔의 벨뤼에타"와 마드리드의 상징인 "오소 곰" 동상으로 유명합니다. 푸에르타 델 솔 광장 주변에는 다양한 상점, 레스토랑, 카페 등 다양한 시설이 있어 방문객들이 편안하게 즐길 수 있습니다. 또한, 이곳은 많은 축제와 이벤트의 장소로 활기찬 분위기를 자랑합니다.</t>
  </si>
  <si>
    <t>Triana</t>
  </si>
  <si>
    <t>https://sevillecityguide.com/images/district-of-triana-seville.jpg</t>
  </si>
  <si>
    <t>트리아나(Triana)는 스페인 세비야의 동쪽 강 건너편에 위치한 지구로, 세비야의 가장 전통적이고 역사적인 지역 중 하나입니다. 트리아나는 플라자 드 톨레도와 글로리에타 교로 연결되는 다리로 유명한 곳입니다. 이곳은 세비야의 플라멩코 춤, 음악 및 예술의 중심지로 알려져 있으며, 많은 플라멩코 레스토랑과 공연장이 있습니다. 트리아나는 또한 세비야의 전통적인 점심과 타파스를 즐길 수 있는 좋은 장소로, 다양한 가게와 전통적인 가구점이 있습니다. 이곳에서는 세비야의 역사와 문화를 체험하며, 지역 주민들의 삶과 전통을 느낄 수 있습니다.</t>
  </si>
  <si>
    <t>Albayzín Quarter</t>
  </si>
  <si>
    <t>https://www.inspain.org/imgs3/sitios/1/6/3/d4nvvz65felgd2zbuxkktfd6fe_2000.jpg</t>
  </si>
  <si>
    <t>알바이신(Albayzín)은 스페인 그라나다의 역사적인 지구로, 세계 유산으로 지정되어 있는 곳입니다. 이곳은 모로코 문화의 흔적과 안달루시아 전통의 조화로운 동네로 유명합니다. 알바이신 지구는 오래된 협곡 지형에 자리하고 있으며, 좁은 길과 계단으로 이루어진 미로 같은 거리로 알려져 있습니다. 이곳에서는 세계적으로 유명한 알함브라 궁전(Alhambra)을 바라볼 수 있는 멋진 전망을 즐길 수 있습니다. 또한, 알바이신 지구는 많은 아라비안 티 룸, 레스토랑, 상점, 공예품 가게가 있어 방문객들이 현지 문화와 미적 감각을 경험할 수 있습니다.</t>
  </si>
  <si>
    <t>Granada Central Market</t>
  </si>
  <si>
    <t>https://img.theculturetrip.com/wp-content/uploads/2017/01/27631703361_a1534f0a24_k.jpg</t>
  </si>
  <si>
    <t>그라나다 중앙시장은 그라나다의 중심에 위치한 전통적인 시장입니다. 이 시장은 신선한 과일, 채소, 해산물, 육류, 치즈, 파스타 등 다양한 식품과 제품을 판매하는 수많은 상점으로 구성되어 있습니다. 그라나다 중앙시장은 현지 주민들과 방문객들에게 인기 있는 장소로, 지역의 식문화를 경험하고 현지의 맛을 즐길 수 있는 곳입니다. 시장 내부에는 또한 카페와 레스토랑도 있어 휴식을 취하며 신선한 재료로 만든 요리를 즐길 수 있습니다. 그라나다 중앙시장은 현지의 생활과 문화를 간접적으로 체험할 수 있는 장소로, 방문객에게 독특하고 흥미로운 경험을 제공합니다.</t>
  </si>
  <si>
    <t>Aracos de Granada</t>
  </si>
  <si>
    <t>https://previews.123rf.com/images/backyardproduction/backyardproduction1510/backyardproduction151000117/47377418-arco-artesonado-repetida-en-el-patio-del-palacio-de-la-alhambra-de-granada-espa%C3%B1a.jpg</t>
  </si>
  <si>
    <t>아라코스 데 그라나다(Aracos de Granada)는 스페인 그라나다에서 인기 있는 등반과 암벽등반 명소입니다. 아라코스는 절벽이 높고 다양한 난이도의 등반 경로를 제공하여 등반이나 암벽등반을 즐기는 사람들에게 인기가 있습니다. 이곳은 훌륭한 암벽과 자연 경관으로 둘러싸여 있어 자연 암벽등반의 열정을 풀 수 있는 장소입니다. 등반 경로는 초보자부터 숙련된 등반자까지 다양한 수준의 난이도를 갖추고 있으며, 아라코스에서는 안전을 위해 지침과 규칙을 따르는 것이 중요합니다. 아라코스 데 그라나다는 자연과 스포츠를 결합한 즐거운 활동을 즐기고자 하는 이들에게 추천하는 장소입니다.</t>
  </si>
  <si>
    <t>La Bodega</t>
  </si>
  <si>
    <t>https://youimg1.tripcdn.com/target/0101v12000b1rgbz18B9F.jpg</t>
  </si>
  <si>
    <t>라 보데가(La Bodega)는 그라나다에서 유명한 와인 바로서, 다양한 지역 와인을 맛볼 수 있는 곳입니다. 이 곳은 아늑한 분위기와 친절한 서비스로 유명하며, 현지 와인과 함께 현지의 특색 있는 안머리토스(안머리토스는 플라스틱 컵이며 와인을 따르고 털어 마시는 전통적인 스페인 방식입니다)를 경험할 수 있습니다. 라 보데가는 다양한 와인 선택지와 함께 전통적인 타파스도 제공하며, 그라나다에서 현지 와인 문화를 체험하고 맛볼 수 있는 좋은 장소입니다. 방문객들은 맛있는 와인과 함께 현지의 풍부한 음식 문화를 즐길 수 있으며, 그라나다에서의 편안하고 즐거운 시간을 보낼 수 있습니다.</t>
  </si>
  <si>
    <t>Barrio de Gracia</t>
  </si>
  <si>
    <t>https://barcelonasecreta.com/wp-content/uploads/2021/09/shutterstock_1077150302-1-1024x768.jpg</t>
  </si>
  <si>
    <t>바리오 데 그라시아(Barrio de Gracia)는 스페인 바르셀로나의 독특한 지역으로, 도심에서 조금 떨어진 곳에 위치해 있습니다. 그라시아는 복고풍 건물과 작은 광장, 독립적인 상점과 레스토랑으로 유명한 지역입니다. 이곳은 조용하고 아늑한 분위기와 예술적인 느낌을 지니고 있으며, 현지인들과 관광객들 모두가 즐겁게 시간을 보낼 수 있는 장소입니다. 그라시아는 유럽에서 가장 큰 도시 공원 중 하나인 공원 구에루(Guëll Park)도 가까이 위치하고 있어 자연과 도시의 조화로움을 느낄 수 있습니다. 또한, 그라시아는 다양한 예술과 문화 행사가 열리는 장소로 유명하며, 현지의 생활과 문화를 직접 체험할 수 있는 곳입니다.</t>
  </si>
  <si>
    <t>알함브라 궁전 (Alhambra Palace)</t>
  </si>
  <si>
    <t>https://res.klook.com/images/fl_lossy.progressive,q_65/c_fill,w_1295,h_720/w_80,x_15,y_15,g_south_west,l_Klook_water_br_trans_yhcmh3/activities/wlgrjbc4ubjy1l63xcey/%EA%B7%B8%EB%9D%BC%EB%82%98%EB%8B%A4%ED%88%AC%EC%96%B4(%EC%95%8C%ED%95%A8%EB%B8%8C%EB%9D%BC%EA%B6%81%EC%A0%84%ED%97%A4%EB%84%AC%EB%9E%84%EB%A6%AC%ED%8E%98%EC%A0%95%EC%9B%90%EC%9D%B4%EB%8F%99%EC%84%9C%EB%B9%84%EC%8A%A4%ED%8F%AC%ED%95%A8).webp</t>
  </si>
  <si>
    <t>알함브라 궁전(Alhambra Palace)은 스페인 그라나다에 위치한 세계적으로 유명한 궁전으로, 모로코 양식의 아름다운 건물과 정원으로 유명합니다. 이 궁전은 13세기와 14세기에 건설되었으며, 그라나다 왕국의 모로코 문화와 예술을 대표하는 명소로 알려져 있습니다. 알함브라 궁전은 고딕 양식과 이슬람 양식의 아름다운 건축물, 정교한 장식과 모자이크, 그리고 아름다운 정원을 갖추고 있습니다. 궁전 내부에는 다양한 전시물과 예술 작품도 전시되어 있으며, 방문객들은 역사와 문화를 체험하고 그라나다의 아름다움을 감상할 수 있습니다. 알함브라 궁전은 그라나다에서 가장 인기 있는 관광 명소 중 하나이며, 세계문화유산으로 등재되어 있습니다.</t>
  </si>
  <si>
    <t>일레스타 궁전 (Palacio de El Alcázar)</t>
  </si>
  <si>
    <t>https://image14.hanatour.com/uploads/2020/02/FD2A1527_94548534.jpg</t>
  </si>
  <si>
    <t>일레스타 궁전(Palacio de El Alcázar)은 스페인 세비야에 위치한 역사적인 궁전입니다. 이 궁전은 모로코와 기타 문화적 영향을 받은 안달루시아 양식의 아름다운 건물로 유명합니다. 일레스타 궁전은 중세 시대에 건설되었으며, 현재도 세비야의 왕실 거주지로 사용되고 있습니다. 궁전 내부에는 아름다운 정원, 마르모레크 장식, 특색 있는 아라비아 양식의 홀, 안뜰 등이 있어 방문객들에게 아름다움과 역사적인 경험을 제공합니다. 일레스타 궁전은 세비야에서 가장 많이 방문하는 관광 명소 중 하나로, 세비야의 문화와 역사를 탐구하고자 하는 여행객에게 인기가 있습니다.</t>
  </si>
  <si>
    <t>그라나다 대성당 (Granada Cathedral)</t>
  </si>
  <si>
    <t>https://media.triple.guide/triple-cms/c_limit,f_auto,h_1024,w_1024/8b61a1a6-14bb-4379-a49f-f165281eb87e.jpeg</t>
  </si>
  <si>
    <t>그라나다 대성당(Granada Cathedral)은 스페인 그라나다의 상징적인 성당으로, 16세기에 건설된 르네상스 양식의 건물입니다. 이 성당은 그라나다의 이슬람 독립 시대에 성경 교리를 전파하기 위해 모스크에서 성당으로 변환되었습니다. 그라나다 대성당은 그라나다 왕국의 교회로서 중요한 역할을 담당하고 있으며, 그라나다의 역사와 문화를 대표하는 명소 중 하나입니다. 대성당 내부에는 아름다운 예술 작품과 장식물이 전시되어 있으며, 특히 성당의 신령한 분위기와 아름다운 원형의 천장이 인상적입니다. 그라나다 대성당은 그라나다에서 가장 중요한 종교적인 건축물 중 하나이며, 방문객들은 역사와 예술을 경험하며 성당의 아름다움에 감탄할 수 있습니다.</t>
  </si>
  <si>
    <t>산타 마리아 델라 알함브라 교회 (Church of Santa Maria de la Alhambra)</t>
  </si>
  <si>
    <t>https://media.triple.guide/triple-cms/c_limit,f_auto,h_1024,w_1024/abc281dd-cb91-4735-ba58-d1e281c4d4a5.jpeg</t>
  </si>
  <si>
    <t>산타 마리아 델라 알함브라 교회(Church of Santa Maria de la Alhambra)는 스페인 그라나다에 위치한 중세 시대의 교회입니다. 이 교회는 알함브라 궁전 근처에 위치해 있으며, 그라나다의 역사와 문화를 대표하는 중요한 건축물로 알려져 있습니다. 산타 마리아 델라 알함브라 교회는 16세기에 건설되었으며, 고딕 양식과 르네상스 양식을 혼합한 아름다운 건물입니다. 교회 내부에는 귀중한 예술품과 장식물이 전시되어 있으며, 특히 세계적으로 유명한 아란하즈 화분이 그라나다의 대표적인 예술 작품으로 알려져 있습니다. 산타 마리아 델라 알함브라 교회는 그라나다를 방문하는 관광객들에게 인기가 있으며, 그라나다의 아름다움과 역사를 체험할 수 있는 장소입니다.</t>
  </si>
  <si>
    <t>알바이신 광장 (Plaza Nueva)</t>
  </si>
  <si>
    <t>https://d3b39vpyptsv01.cloudfront.net/photo/1/2/005feca00a8ee980afd345649cc0b163_l.jpg</t>
  </si>
  <si>
    <t>알바이신 광장(Plaza Nueva)은 스페인 그라나다의 중심에 위치한 아름다운 광장입니다. 이 광장은 그라나다의 역사와 문화를 대표하는 곳으로, 많은 관광객과 지역 주민들이 찾는 인기있는 장소입니다. 알바이신 광장은 19세기에 조성되었으며, 고딕 양식과 르네상스 양식의 건물들로 둘러싸여 있습니다. 광장 주변에는 다양한 레스토랑, 카페, 상점들이 있어 그라나다의 맛과 문화를 즐길 수 있습니다. 알바이신 광장은 또한 많은 이벤트와 축제의 장소로 활용되며, 특히 그라나다의 성스러운 한 주간인 세마나 산타(Semana Santa) 축제에서는 많은 퍼레이드와 의식이 열리는 곳입니다. 알바이신 광장은 그라나다를 방문하는 여행객들에게 아름다운 공간과 활기로운 분위기를 제공하는 장소입니다.</t>
  </si>
  <si>
    <t>산 니콜라스 전망대 (Mirador de San Nicolas)</t>
  </si>
  <si>
    <t>https://mblogthumb-phinf.pstatic.net/MjAyMDAzMTRfMjAx/MDAxNTg0MTgzMTU5NzUw.8J3opBzytkcgq29ebR1nO3vc1CFRK7YxAovCD0hVe90g.a47YQcn9ugoUoKPRKHv4DbnTVq5Dyx4_JHArD1kYdxgg.JPEG.yisangt/IMG_5143_r_1.jpg?type=w800</t>
  </si>
  <si>
    <t>산 니콜라스 전망대(Mirador de San Nicolas)는 스페인 그라나다에 위치한 유명한 전망 포인트입니다. 이 전망대는 알함브라 궁전과 알바이신 지구 사이에 있는 그라나다의 구시가지에 자리하고 있으며, 그라나다의 아름다운 전망을 감상할 수 있는 최적의 장소로 알려져 있습니다. 산 니콜라스 전망대에서는 알함브라 궁전과 그라나다의 도시 경관, 시에라 네바다 산맥의 풍경을 한눈에 볼 수 있습니다. 특히 일몰이나 야간에 방문하면 그라나다의 빛 바랜 도시 전경과 알함브라 궁전의 아름다운 조명이 펼쳐지는 풍경을 감상할 수 있습니다. 산 니콜라스 전망대는 그라나다를 방문하는 여행객들에게 반드시 추천하는 명소 중 하나이며, 사진 촬영이나 조용한 산책을 즐길 수 있는 곳입니다.</t>
  </si>
  <si>
    <t>그라나다 벽화마을 (Sacromonte)</t>
  </si>
  <si>
    <t>https://mblogthumb-phinf.pstatic.net/20160809_24/reina1124_1470669540119pQQ2W_JPEG/DSCF8735.jpg?type=w2</t>
  </si>
  <si>
    <t>그라나다 벽화마을(Sacromonte)은 스페인 그라나다의 독특한 지역으로, 동굴 주거지와 플라멩코 문화로 유명합니다. 이 지역은 그라나다의 고지대에 위치하고 있으며, 많은 동굴 주택들이 있는 특색 있는 동네입니다. 그라나다의 플라멩코 문화는 그라나다 벽화마을에서 가장 잘 보존되어 있으며, 플라멩코 음악과 댄스 공연을 즐길 수 있는 곳이기도 합니다. 또한 그라나다 벽화마을은 그라나다의 히스토리컬한 면모를 체험할 수 있는 장소로, 많은 역사적인 유적지와 기념물들이 있습니다. 그라나다 벽화마을은 독특한 분위기와 문화적인 경험을 원하는 여행객들에게 흥미로운 장소입니다.</t>
  </si>
  <si>
    <t>산타 안나 궁전 (Palace of Santa Ana)</t>
  </si>
  <si>
    <t>https://travelshelper.com/wp-content/uploads/2021/11/Santa-Ana-Travel-Guide-Travel-S-Helper.jpg</t>
  </si>
  <si>
    <t>산타 안나 궁전(Palace of Santa Ana)은 스페인 그라나다에 위치한 아름다운 궁전으로, 그라나다의 역사와 문화를 체험할 수 있는 장소입니다. 이 궁전은 목조 건물로 지어져 있으며, 아라비아 양식과 스페인 바로크 양식의 요소를 결합한 독특한 건축양식을 자랑합니다. 궁전 내부에는 화려한 장식과 예술 작품들이 전시되어 있으며, 그라나다의 역사와 문화를 소개하는 전시도 관람할 수 있습니다. 또한 궁전 주변에는 아름다운 정원과 정원에서의 전망이 훌륭하며, 조용한 산책을 즐길 수 있는 공간도 마련되어 있습니다. 산타 안나 궁전은 그라나다를 방문하는 여행객들에게 특별한 경험을 선사하는 장소로 꼽힙니다.</t>
  </si>
  <si>
    <t>메스키타 대성당 (Mosque-Cathedral of Cordoba)</t>
  </si>
  <si>
    <t>https://mblogthumb-phinf.pstatic.net/20160724_271/thefotos_1469324165221mU79A_JPEG/DSC_1205_01_bg.jpg?type=w2</t>
  </si>
  <si>
    <t>메스키타 대성당(Mosque-Cathedral of Cordoba)은 스페인 코르도바에 위치한 역사적인 성당으로, 아라비아 양식과 기독교 양식이 결합된 독특한 건축양식을 갖추고 있습니다. 이 대성당은 과거에는 모스크로 사용되었던 건물이었으며, 이후 기독교로 전환되면서 성당으로 사용되어 왔습니다. 대성당 내부는 아라비아 양식의 영향을 강하게 받은 기둥과 아치들로 장식되어 있으며, 특히 무리치기 주전자를 상징하는 천장은 많은 이들의 관심을 끌고 있습니다. 또한 대성당 내부에는 다양한 예술 작품과 성당의 역사를 소개하는 전시물들도 전시되어 있습니다. 메스키타 대성당은 코르도바의 상징적인 건축물로서 많은 관광객들의 관심을 받고 있으며, 역사와 예술에 관심 있는 이들에게 특별한 경험을 선사하는 장소입니다.</t>
  </si>
  <si>
    <t>코르도바 현대미술관 (Museo de Arte Contemporáneo de Córdoba)</t>
  </si>
  <si>
    <t>https://images.adsttc.com/media/images/515c/3ed4/b3fc/4b9d/4f00/006e/large_jpg/RH2121-0107.jpg?1364999880</t>
  </si>
  <si>
    <t>코르도바 현대미술관(Museo de Arte Contemporáneo de Córdoba)은 스페인 코르도바에 위치한 현대미술 전용 박물관으로, 다양한 시대와 스타일의 현대미술 작품을 전시하고 있습니다. 이 박물관은 현대미술의 다양한 형태와 표현 방식을 탐구하고 선보이는 장소로서, 국내외의 작가들의 작품을 소개하고 있습니다. 박물관 내부에는 회화, 조각, 사진, 설치 예술 등 다양한 매체와 장르의 작품들이 전시되어 있으며, 현대미술의 다양성과 창의성을 경험할 수 있습니다. 또한 박물관은 정기적으로 특별 전시와 문화 프로그램을 개최하여 더욱 다채로운 경험을 제공하고 있습니다. 코르도바 현대미술관은 예술과 창의성을 사랑하는 이들에게 꼭 방문해야 할 곳으로 추천됩니다.</t>
  </si>
  <si>
    <t>산타크루즈 박물관 (Museo de Bellas Artes de Córdoba)</t>
  </si>
  <si>
    <t>https://mblogthumb-phinf.pstatic.net/MjAxNzA4MDhfMjQg/MDAxNTAyMTk3MzQ4NjIz.Prqug77GfOUPThiMTVmYvvHC6DAx1RQlc8E3UL2hMvAg.3wha27oEBK7RDs-riuL_7HkDn_9tUS-Cit1UOFgNoiUg.JPEG.ykrblue/DSC05141.JPG?type=w2</t>
  </si>
  <si>
    <t>산타크루즈 박물관(Museo de Bellas Artes de Córdoba)은 스페인 코르도바에 위치한 미술관으로, 다양한 시대와 스타일의 예술 작품을 소장하고 전시하고 있습니다. 이 박물관은 고대부터 현대까지의 스페인 예술을 대표하는 작품들을 소장하고 있으며, 회화, 조각, 그래픽 아트 등 다양한 장르의 작품들이 전시되고 있습니다. 박물관 내부에는 고대 로마, 중세, 르네상스, 바로크 시대 등 다양한 시기의 작품들이 전시되어 있으며, 스페인 예술의 다양성과 발전을 경험할 수 있습니다. 또한 박물관은 임시 전시와 교육 프로그램 등 다양한 활동을 펼치며 방문객들에게 풍부한 문화 경험을 제공합니다. 산타크루즈 박물관은 예술과 역사에 관심 있는 이들에게 매우 가치 있는 장소로 손꼽힙니다.</t>
  </si>
  <si>
    <t>산페드로 궁전 (Palacio de San Pedro)</t>
  </si>
  <si>
    <t>https://youimg1.tripcdn.com/target/10021f000001gxb1iC8D0.jpg?proc=source%2Ftrip</t>
  </si>
  <si>
    <t>산페드로 궁전(Palacio de San Pedro)은 스페인 코르도바에 위치한 역사적인 궁전으로, 이탈리아 르네상스 양식의 건축물로 알려져 있습니다. 이 궁전은 14세기에 건립된 고딕 양식의 성당을 개조하여 건설되었으며, 현재는 관광 목적으로 개방되어 있습니다. 궁전 내부는 화려한 장식과 아름다운 정원을 갖추고 있으며, 역사적인 분위기를 느낄 수 있는 곳입니다. 궁전은 투어를 통해 관광객들에게 역사와 예술에 관한 흥미로운 정보를 전달하고 있으며, 아름다운 풍경과 건축물을 감상할 수 있습니다. 산페드로 궁전은 코르도바의 역사와 문화에 대한 이해를 높이고자 하는 이들에게 추천하는 장소입니다.</t>
  </si>
  <si>
    <t>코르도바 구시가지 (Historic Centre of Cordoba)</t>
  </si>
  <si>
    <t>https://dynamic-media-cdn.tripadvisor.com/media/photo-o/16/8a/07/06/centro-historico-de-cordoba.jpg?w=1200&amp;h=-1&amp;s=1</t>
  </si>
  <si>
    <t>코르도바 구시가지(Historic Centre of Cordoba)는 스페인 코르도바의 역사적인 중심지로, 세계문화유산에 등재된 곳입니다. 이 구시가지는 고대 로마, 비잔티움, 이슬람 등 다양한 문화와 역사적인 유산을 보유하고 있으며, 그 중심에는 아라비아 양식의 메스퀘타(Cordoba Mosque)가 위치하고 있습니다. 코르도바 구시가지는 좁은 동네 길과 골목길, 마을 광장들로 이루어져 있으며, 오래된 건물들과 예술적인 장식물을 감상할 수 있습니다. 이곳을 돌아다니며 히스패노-무스리마 문화의 흔적과 아라비아 양식의 아름다움을 체험할 수 있습니다. 코르도바 구시가지는 역사와 문화에 관심 있는 이들에게 꼭 추천하는 장소입니다.</t>
  </si>
  <si>
    <t>노우 카르타후에나 스타디움 (Estadio Nuevo Arcángel)</t>
  </si>
  <si>
    <t>https://i.goalzz.com/?i=jawharanet%2Fespana%2Farcangel.jpg</t>
  </si>
  <si>
    <t>노우 카르타후에나 스타디움(Estadio Nuevo Arcángel)은 스페인 코르도바에 위치한 축구 경기장으로, 프로 축구 클럽인 코르도바 CF의 홈구장으로 사용되고 있습니다. 이 경기장은 1993년에 개장되었으며, 약 21,822명의 관중을 수용할 수 있습니다. 현대적이고 기능적인 디자인을 가진 이 경기장은 축구 경기뿐만 아니라 다양한 종목과 이벤트에도 사용됩니다. 경기장 주변에는 팬들을 위한 시설과 편의시설이 갖추어져 있어 편안한 관람 환경을 제공합니다. 노우 카르타후에나 스타디움은 축구 팬들에게 매력적인 장소로, 스포츠 관람을 즐기는 이들에게 추천할 만한 곳입니다.</t>
  </si>
  <si>
    <t>엘 아우라 스타디움 (Estadio El Arcángel)</t>
  </si>
  <si>
    <t>https://www.stadiumguide.com/wp-content/gallery/arcangel/arcengel2.jpg</t>
  </si>
  <si>
    <t>엘 아우라 스타디움(Estadio El Arcángel)은 스페인 코르도바의 축구 경기장으로, 코르도바 CF의 이전 홈구장으로 사용되었습니다. 이 경기장은 1954년에 개장되었으며, 약 15,425명의 관중을 수용할 수 있습니다. 역사적인 가치와 함께 전통적인 분위기를 갖춘 이 경기장은 다양한 축구 경기와 이벤트에 사용되었습니다. 엘 아우라 스타디움은 코르도바 축구의 역사와 문화를 담고 있는 곳으로, 이 지역에서 축구를 좋아하는 이들에게 특별한 의미를 갖는 장소입니다. 현재는 코르도바 CF가 노우 카르타후에나 스타디움으로 이전되었지만, 엘 아우라 스타디움은 그 역사적인 가치를 보존하고 있습니다.</t>
  </si>
  <si>
    <t>라 리비에라 스타디움 (Estadio La Victoria)</t>
  </si>
  <si>
    <t>https://www.visitcalifornia.com/sites/visitcalifornia.com/files/Levis_1280x642.jpg</t>
  </si>
  <si>
    <t>라 리비에라 스타디움 (Estadio La Victoria)은 스페인 앤두하르 지방에 위치한 축구 경기장으로, 앤두하르 CF의 홈구장으로 사용되고 있습니다. 이 경기장은 1947년에 개장되었으며, 약 10,000명의 관중을 수용할 수 있습니다. 라 리비에라 스타디움은 작은 규모의 경기장으로 앤두하르 CF의 지역적인 축구 경기와 이벤트에 사용되고 있습니다. 주변에는 팬들을 위한 시설과 편의시설이 갖추어져 있어 관중들이 편안한 관람 환경을 즐길 수 있습니다. 앤두하르 CF를 응원하고자 하는 축구 팬들에게는 특별한 의미를 갖는 장소입니다.</t>
  </si>
  <si>
    <t>시에라 데 야레 국립공원 (Sierra de Andújar Natural Park)</t>
  </si>
  <si>
    <t>https://www.actualidadviajes.com/wp-content/uploads/2022/09/sierra-de-madrid-2.jpg</t>
  </si>
  <si>
    <t>시에라 데 야레 국립공원 (Sierra de Andújar Natural Park)은 스페인 앤두하르 지방에 위치한 자연 보호 지역으로, 다양한 생태계와 자연적인 아름다움을 갖추고 있습니다. 이 국립공원은 앤두하르 시에라 마운틴의 일부로, 산악 지형과 황량한 풍경, 숲과 강이 어우러져 있는 특징적인 지역입니다. 시에라 데 야레 국립공원은 다양한 동물과 식물 종류를 호스트하고 있으며, 산악 등산, 자연 관광, 조류 감상 등 야외 활동을 즐기기에 이상적인 장소입니다. 이곳은 자연을 사랑하는 이들에게는 휴식과 탐험의 보물창고로서 추천되는 곳입니다.</t>
  </si>
  <si>
    <t>라스 카사스 드 판시니 (Las Casas de la Juderia)</t>
  </si>
  <si>
    <t>https://media-cdn.tripadvisor.com/media/photo-s/0f/f0/ff/68/las-casas-de-la-juderia.jpg</t>
  </si>
  <si>
    <t>라스 카사스 드 판시니 (Las Casas de la Judería)는 스페인 코르도바에 위치한 호텔로, 역사적인 건물과 복잡한 미로처럼 얽힌 골목으로 이루어져 있습니다. 이 호텔은 코르도바의 구시가지에 위치하고 있으며, 유적지와 명소들이 가까워 편리한 관광 활동을 즐길 수 있습니다. 라스 카사스 드 판시니는 다양한 유서 깊은 건물로 구성되어 있으며, 안뜰과 정원, 수영장 등 편안한 휴식 공간을 제공합니다. 전통적인 스페인 양식의 객실과 현대적인 시설을 갖춘 레스토랑도 운영되고 있어 훌륭한 숙박 경험을 제공합니다.</t>
  </si>
  <si>
    <t>엘 코르테 잉글레스 (El Corte Ingles)</t>
  </si>
  <si>
    <t>엘 코르테 잉글레스 (El Corte Inglés)는 스페인에서 가장 유명한 백화점 체인 중 하나로, 다양한 제품과 브랜드를 판매하는 대형 상점입니다. 코르도바에도 엘 코르테 잉글레스의 지점이 있어 다양한 상품을 쇼핑할 수 있습니다. 이 백화점은 의류, 액세서리, 화장품, 가전제품, 가구 등 다양한 부문의 제품을 보유하고 있어 쇼핑객들에게 다양한 선택지를 제공합니다. 엘 코르테 잉글레스는 고객들에게 편안하고 편리한 쇼핑 환경을 제공하며, 품질과 다양성에 대한 평판을 갖고 있습니다.</t>
  </si>
  <si>
    <t>카사 페페 리우 (Casa Pepe de la Judería)</t>
  </si>
  <si>
    <t>https://img.siksinhot.com/place/1495681166802746.jpg</t>
  </si>
  <si>
    <t>카사 페페 리우 (Casa Pepe de la Judería)는 코르도바에 위치한 전통적인 레스토랑으로, 스페인 요리와 안달루시아 지역의 특색 있는 음식을 제공합니다. 이 레스토랑은 코르도바의 구시가지 지역에 위치하고 있으며, 매력적인 중세 건물 내에 자리하고 있어 분위기가 매우 멋집니다. 카사 페페 리우는 현지 식재료를 사용하여 맛있고 정통한 안달루시아 요리를 제공하며, 해산물, 고기, 타파스, 스파니쉬 하모 등 다양한 메뉴를 즐길 수 있습니다. 실내와 야외 테라스에서 식사를 즐길 수 있으며, 정통 안달루시아 요리와 함께 지역 와인을 맛볼 수 있습니다.</t>
  </si>
  <si>
    <t>Bodegas Campos</t>
  </si>
  <si>
    <t>https://cdn.tasteatlas.com/images/restaurants/1fd1f9c50a1140bdb3254e15dd5b070e.jpg?w=600</t>
  </si>
  <si>
    <t>보데가스 카모스 (Bodegas Campos)는 코르도바에 위치한 전통적인 와인 양조장 및 레스토랑으로, 안달루시아 지역의 와인과 미식 요리를 경험할 수 있는 곳입니다. 이 장소는 오랜 역사를 자랑하며, 와인 양조장과 와인 저장실, 레스토랑으로 구성되어 있습니다. 보데가스 카모스에서는 안달루시아 지역의 다양한 와인을 맛볼 수 있으며, 지역 특산품과 신선한 재료를 사용한 안달루시아 요리를 즐길 수 있습니다. 아늑하고 전통적인 분위기의 실내와 야외 테라스에서 와인과 음식을 함께 즐길 수 있습니다.</t>
  </si>
  <si>
    <t>엘가우초 El gaucho</t>
  </si>
  <si>
    <t>https://thai.monkeytravel.com/attach/localguide/MONKEY/201910/1571368197399001.jpg</t>
  </si>
  <si>
    <t>엘가우초 (El Gaucho)는 코르도바에 위치한 아르헨티나 스타일의 스테이크 하우스입니다. 이 레스토랑은 아르헨티나 고기 요리의 전통과 정통성을 추구하며, 고급스러운 분위기와 훌륭한 서비스로 유명합니다. 엘가우초에서는 고품질의 스테이크와 다양한 육류 요리를 제공하며, 고기를 맛있게 구워내는 전문 기술과 기술을 갖춘 요리사들이 준비한 요리를 즐길 수 있습니다. 또한, 다양한 부착 요리, 신선한 샐러드, 멋진 와인 목록 등도 제공됩니다. 엘가우초는 유럽에서 아르헨티나의 맛과 분위기를 경험하고자 하는 이들에게 인기 있는 장소입니다.</t>
  </si>
  <si>
    <t>베르베나 카지노 (Casino Verbenas)</t>
  </si>
  <si>
    <t>https://dynamic-media-cdn.tripadvisor.com/media/photo-o/1b/dc/65/b9/casino-nevada.jpg?w=500&amp;h=400&amp;s=1</t>
  </si>
  <si>
    <t>베르베나 카지노 (Casino Verbenas)는 코르도바에 위치한 카지노로, 다양한 게임과 오락 시설을 제공합니다. 이 카지노는 현대적인 디자인과 풍부한 게임 옵션으로 유명하며, 슬롯 머신, 블랙잭, 포커, 룰렛 등 다양한 테이블 게임을 즐길 수 있습니다. 또한, 카지노 내에는 레스토랑, 바, 공연장 등 다양한 엔터테인먼트 시설도 제공되어 있어 방문객들이 즐거운 시간을 보낼 수 있습니다. 베르베나 카지노는 도박과 오락을 즐기는 이들에게 인기 있는 장소로, 흥미로운 경험과 스릴을 추구하는 이들에게 추천됩니다.</t>
  </si>
  <si>
    <t>메스퀴타 광장 (Plaza de la Mezquita)</t>
  </si>
  <si>
    <t>https://youimg1.tripcdn.com/target/10041f000001gpa0xC38D.jpg?proc=source%2Ftrip</t>
  </si>
  <si>
    <t>메스퀴타 광장 (Plaza de la Mezquita)은 스페인 안달루시아 지역 코르도바에 위치한 중요한 광장입니다. 이 광장은 코르도바 대성당과 메스퀴타(이슬람 사원)를 둘러싸고 있으며, 역사적으로 중요한 장소로 알려져 있습니다. 광장의 아름다운 건물과 아치형 포탈은 이슬람, 기독교 및 유대 문화의 유적을 보여주며, 다양한 종교적 영향을 반영하고 있습니다. 광장의 중앙에는 아름다운 분수와 정원이 있어 산책하기에 적합하며, 이곳에서 멋진 전망을 즐길 수 있습니다.</t>
  </si>
  <si>
    <t>코르도바 대성당 (Cordoba Cathedral)</t>
  </si>
  <si>
    <t>https://a.travel-assets.com/findyours-php/viewfinder/images/res70/128000/128801-Cordoba-Cathedral.jpg</t>
  </si>
  <si>
    <t>코르도바 대성당 (Cordoba Cathedral)은 스페인 안달루시아 지역 코르도바에 위치한 역사적인 성당으로, 이슬람 사원에서 기독교 성당으로 변환된 건물입니다. 이 성당은 중세 시대 이슬람, 기독교 및 레콘퀴스타 문화의 혼합 양식을 보여주며, 아름다운 건축과 예술 작품으로 유명합니다. 성당 내부에는 아름다운 성당 복도, 황금 장식, 장대한 천장 및 산 니콜라스의 십자가라는 중요한 예술품이 있습니다. 또한, 성당 내부에는 아브스 기동(미네르바의 탑)과 함께 코르도바의 시민 천문대인 구스토타워가 있습니다. 코르도바 대성당은 코르도바의 역사와 문화를 체험하고자 하는 이들에게 꼭 추천하는 장소입니다.</t>
  </si>
  <si>
    <t>산타 마리아 데 라 메르세데스 교회 (Church of Santa María de la Merced)</t>
  </si>
  <si>
    <t>https://upload.wikimedia.org/wikipedia/commons/2/24/Santa_Maria_della_Salute_in_Venice_001.jpg</t>
    <phoneticPr fontId="3" type="noConversion"/>
  </si>
  <si>
    <t>산타 마리아 데 라 메르세데스 교회 (Church of Santa María de la Merced)는 스페인 안달루시아 지역 코르도바에 위치한 아름다운 교회입니다. 이 교회는 18세기에 건립되었으며, 네오클래식 양식의 건축 스타일을 갖추고 있습니다. 교회 내부는 세련된 장식과 고급스러운 인테리어로 장식되어 있으며, 아름다운 스테인드글라스 창문과 장대한 천장 피아노로 유명합니다. 교회는 조용하고 평화로운 분위기를 자아내며, 예배와 기도를 드리기에 적합한 장소입니다.</t>
  </si>
  <si>
    <t>로마 다리 (Roman Bridge)</t>
  </si>
  <si>
    <t>https://media-cdn.tripadvisor.com/media/photo-s/17/01/a7/8b/20190321-050158-largejpg.jpg</t>
  </si>
  <si>
    <t>로마 다리 (Roman Bridge)는 스페인 안달루시아 지역 코르도바에 위치한 역사적인 다리로, 고대 로마 시대에 건설된 것으로 알려져 있습니다. 이 다리는 과거 코르도바를 통과하는 중요한 교통수단으로 사용되었으며, 현재는 코르도바의 랜드마크로 인기가 있습니다. 로마 다리는 멋진 아치형 구조와 석재로 만들어져 있으며, 다리 위에서는 아름다운 강의 전망을 즐길 수 있습니다. 특히, 해질녘에는 다리 위에서 일몰을 감상하는 것이 인기가 있습니다. 로마 다리는 코르도바의 역사적인 유산을 체험하고자 하는 이들에게 꼭 추천하는 장소입니다.</t>
  </si>
  <si>
    <t>산타 마리아 데 라스 플로레스 대성당 (Cathedral of Santa María de las Flores)</t>
  </si>
  <si>
    <t>https://previews.123rf.com/images/vrabelpeter1/vrabelpeter11604/vrabelpeter1160400253/56135691-%EB%8C%80%EC%84%B1%EB%8B%B9-%EC%82%B0%ED%83%80-%EB%A7%88%EB%A6%AC%EC%95%84-%EB%8D%B8-fiore-%EB%B0%8F-%ED%94%BC%EB%A0%8C%EC%B2%B4-%ED%86%A0%EC%8A%A4%EC%B9%B4%EB%82%98-%EC%9D%B4%ED%83%88%EB%A6%AC%EC%95%84%EC%97%90%EC%84%9C-%EC%A1%B0%ED%86%A0%EC%9D%98-%EC%A2%85%ED%83%91-%EB%AC%B8%ED%99%94-%EC%9C%A0%EC%82%B0-%EC%97%AD%EC%82%AC%EC%A0%81%EC%9D%B8-%EC%84%BC%ED%84%B0-%EB%8F%84%EC%8B%9C-%EC%9E%A5%EB%A9%B4%EC%9E%85%EB%8B%88%EB%8B%A4-%EB%A5%B4%EB%84%A4%EC%83%81%EC%8A%A4%EC%9D%98.jpg</t>
  </si>
  <si>
    <t>산타 마리아 데 라스 플로레스 대성당 (Cathedral of Santa María de las Flores)은 스페인 안달루시아 지역 세비야에 위치한 아름다운 대성당입니다. 이 대성당은 세비야의 상징적인 건축물로 알려져 있으며, 세비야 아르코 양식과 고딕 양식의 아름다운 건축양식을 조화롭게 결합한 형태로 건설되었습니다. 대성당 내부에는 매우 장대한 규모의 중정과 아름다운 스테인드글라스 창문, 섬세한 조각상들이 있어 놀랄만한 아름다움을 자아냅니다. 또한 대성당의 높은 탑에서는 세비야의 멋진 전망을 감상할 수 있습니다. 산타 마리아 데 라스 플로레스 대성당은 세비야의 중심지에 위치하고 있어 방문객들에게 유명한 명소로 알려져 있으며, 세비야를 방문하는 이들에게는 꼭 가보면 좋은 곳입니다.</t>
  </si>
  <si>
    <t>사라고사 공연장 (Teatro de la Maestranza)</t>
  </si>
  <si>
    <t>https://upload.wikimedia.org/wikipedia/commons/a/a8/19633859446_fd2ee9e7ca_o_teatro_maestranza.jpg</t>
  </si>
  <si>
    <t>사라고사 공연장 (Teatro de la Maestranza)은 스페인 안달루시아 지역 세비야에 위치한 유명한 오페라 하우스입니다. 이 공연장은 세비야의 대표적인 문화적 장소로 알려져 있으며, 현대적이고 세련된 건축물로 잘 알려져 있습니다. 사라고사 공연장은 다양한 예술 공연, 특히 오페라, 바레, 클래식 음악 등 다양한 공연을 선보이는 장소로 유명합니다. 공연장 내부는 아름다운 장식과 현대적인 음향 시스템으로 장식되어 있으며, 세계적인 아티스트들의 공연을 즐길 수 있는 기회를 제공합니다. 사라고사 공연장은 세비야를 방문하는 이들에게 예술과 문화를 경험하고자 하는 훌륭한 장소입니다.</t>
  </si>
  <si>
    <t>안달루시아 공연예술 센터 (Centro Andaluz de Arte Contemporáneo)</t>
  </si>
  <si>
    <t>https://cdn.hisour.com/cdn-cgi/imagedelivery/PJiouRWxFR9baI5eaOAFCA/www.hisour.com/2020/04/1957-1975-Andalusian-Contemporary-Art-Center.jpg/w=960</t>
  </si>
  <si>
    <t>안달루시아 공연예술 센터 (Centro Andaluz de Arte Contemporáneo)는 스페인 안달루시아 지역 세비야에 위치한 현대 미술의 중심지입니다. 이 센터는 예술과 문화를 촉진하고 현대 예술 작품을 전시하며, 다양한 예술 프로그램과 행사를 개최합니다. 안달루시아 공연예술 센터는 공연장, 전시관, 교육 공간 등을 포함하고 있으며, 세비야의 예술가들과 국제적인 작가들의 작품을 즐길 수 있는 기회를 제공합니다. 이곳에서는 회화, 조각, 사진, 비디오 등 다양한 현대 예술 작품을 감상할 수 있으며, 세비야의 예술과 문화를 체험하고자 하는 이들에게 추천하는 장소입니다.</t>
  </si>
  <si>
    <t>산티포뤼 궁전 (Palacio de San Telmo)</t>
  </si>
  <si>
    <t>https://upload.wikimedia.org/wikipedia/commons/5/56/San_Telmo_001.jpg</t>
  </si>
  <si>
    <t>산티포뤼 궁전 (Palacio de San Telmo)은 스페인 안달루시아 지역 세비야에 위치한 멋진 건물로, 현재는 안달루시아 지방 정부의 본부로 사용되고 있습니다. 이 궁전은 17세기에 건설되었으며, 바로크 양식의 아름다운 건축 양식을 자랑합니다. 궁전 내부에는 아름다운 정원과 중정이 있으며, 장식된 천장과 벽화, 조각 등으로 장식되어 있습니다. 또한 안달루시아 지방 정부의 사무실과 회의실도 궁전 내부에 위치해 있습니다. 산티포뤼 궁전은 세비야의 역사와 문화를 체험할 수 있는 장소로, 방문객들에게 많은 매력을 제공합니다.</t>
  </si>
  <si>
    <t>베니토 빌라마린 경기장 (Estadio Benito Villamarin)</t>
  </si>
  <si>
    <t>https://i.namu.wiki/i/tc5KpSOU7J3AJCLTgEhtyo8aI4W4PcSX_VKltbo14YVzqK9z94pPQcVEWjLHOdv9ORlO2aNFYdU7-37OKS92Jw.webp</t>
  </si>
  <si>
    <t>베니토 빌라마린 경기장 (Estadio Benito Villamarin)은 스페인 안달루시아 지역 세비야에 위치한 축구 경기장으로, 레알 베티스 축구 클럽의 홈 구장입니다. 이 경기장은 1929년에 개장되었으며, 최근에는 개보수를 거쳐 모던한 시설로 새롭게 탈바꿈했습니다. 베니토 빌라마린 경기장은 약 60,000명을 수용할 수 있는 대규모 경기장으로, 세비야의 축구 문화와 열정을 체험할 수 있는 곳입니다. 이곳에서는 베티스 축구 경기를 관람할 수 있으며, 축구 팬들에게는 특별한 경험이 될 것입니다. 또한 경기장 주변에는 상점, 레스토랑, 카페 등 다양한 시설이 있어 방문객들이 편안한 시간을 보낼 수 있습니다.</t>
  </si>
  <si>
    <t>도나나 국립공원 (Parque Nacional de Doñana)</t>
  </si>
  <si>
    <t>도나나 국립공원 (Parque Nacional de Doñana)은 스페인 안달루시아 지역에 위치한 대규모 자연 보호지역입니다. 이 국립공원은 도나나 델 코노 광장(Donana del Coto)의 크기를 가지고 있으며, 스페인에서 가장 큰 자연 보호 구역 중 하나입니다. 이곳은 도나나 강의 델타 지역과 주변 습지, 사막, 해변 등 다양한 생태계로 구성되어 있습니다. 도나나 국립공원은 희귀하고 멸종 위기에 처한 동물과 식물 종의 서식지로 유명하며, 많은 철새들도 이곳을 통과하거나 서식지로 사용합니다. 또한 이곳에서는 도보나 자전거 등의 여러 가지 방법으로 자연을 탐험할 수 있으며, 가이드 투어도 제공되어 자연과 생태계에 대한 흥미로운 정보를 얻을 수 있습니다.</t>
  </si>
  <si>
    <t>구아다리비르 리버스 (Guadalquivir River)</t>
  </si>
  <si>
    <t>https://d1blyo8czty997.cloudfront.net/tour-photos/3651/original/7073440017.jpg</t>
  </si>
  <si>
    <t>구아다리비르 리버스 (Guadalquivir River)는 스페인의 안달루시아 지방을 흐르는 강으로, 안달루시아 지역의 가장 큰 강입니다. 이 강은 스페인에서 가장 중요한 강 중 하나로, 그 중요성은 역사와 문화, 자연 생태계에 걸쳐 다양한 측면에서 나타납니다. 구아다리비르 리버스는 세비야를 비롯한 많은 도시들을 관통하며, 이들 도시의 생활과 경제에 큰 영향을 미칩니다. 또한 이 강을 따라 흐르는 풍경은 아름다우며, 주변에는 다양한 자연 보호 지역과 공원이 위치해 있습니다. 구아다리비르 리버스에서는 보트 여행이나 하이킹 등 다양한 액티비티를 즐길 수 있으며, 강 주변의 카페와 레스토랑에서는 지역의 맛있는 음식을 맛볼 수 있습니다.</t>
  </si>
  <si>
    <t>앙카라 성 (Alcazar)</t>
  </si>
  <si>
    <t>https://d3b39vpyptsv01.cloudfront.net/photo/1/2/3f183400d25b61ae58dd9136192bb1d8_l.jpg</t>
  </si>
  <si>
    <t>앙카라 성 (Alcazar)은 스페인 세비야에 위치한 역사적인 궁전으로, 명문 시즈르 다이나스티에 의해 건설되었습니다. 이 궁전은 모로 스타일의 건축으로 유명하며, 아름다운 정원과 풍부한 장식으로 잘 알려져 있습니다. 앙카라 성은 세비야의 주요 관광 명소 중 하나로, 궁전 내부의 화려한 방들과 예술 작품들을 감상할 수 있습니다. 특히 통나무 천장, 모자이크 장식, 아라비아 스타일의 정원은 방문객들의 관심을 끌고 있습니다. 앙카라 성은 세비야 역사의 증거로서의 중요성과 아름다움을 지니고 있으며, 많은 사람들이 문화적인 경험을 즐기기 위해 방문합니다.</t>
  </si>
  <si>
    <t>마리아 루이사 공원 (Parque de Maria Luisa)</t>
  </si>
  <si>
    <t>마리아 루이사 공원 (Parque de Maria Luisa)은 스페인 세비야에 위치한 아름다운 도시 공원으로, 그라나다 공주 마리아 루이사의 이름을 따서 지어졌습니다. 이 공원은 멋진 정원과 호수, 독특한 건축물로 유명하며, 세비야에서 휴식과 자연의 아름다움을 즐기는 이색적인 장소입니다. 마리아 루이사 공원은 조용한 산책로, 잔디밭, 꽃과 나무로 가득 찬 정원, 그리고 로맨틱한 분위기를 자랑하는 플라자 드 에스파냐 (Plaza de España) 등의 명소를 포함하고 있습니다. 이곳에서는 휴식과 산책을 즐길 수 있을 뿐만 아니라, 자전거 타기, 보트를 타고 호수를 돌아다니기, 예술 작품을 감상하기 등 다양한 활동을 즐길 수 있습니다. 마리아 루이사 공원은 세비야에서의 자연과 문화의 조화로운 결합을 경험하고자 하는 이들에게 인기 있는 장소입니다.</t>
  </si>
  <si>
    <t>이사벨라 카톨리카 궁전 (Real Alcazar de Sevilla)</t>
  </si>
  <si>
    <t>https://mblogthumb-phinf.pstatic.net/20160409_132/arielmini_14601948798978GehE_JPEG/DSC_2291.JPG?type=w800</t>
  </si>
  <si>
    <t>이사벨라 카톨리카 궁전 (Real Alcazar de Sevilla)은 스페인 세비야에 위치한 역사적인 궁전으로, 모로 스타일의 건축과 아름다운 정원으로 유명합니다. 이 궁전은 중세 시대에 건설되었으며, 다양한 문화적 영향을 받아 아라비아, 목조, 고딕 등의 요소를 조화롭게 결합한 건축양식을 갖추고 있습니다. 이사벨라 카톨리카 궁전은 왕실 거처로 사용되었던 만큼 내부는 화려하고 장식이 풍부하며, 아름다운 정원에서는 다양한 식물과 분수가 우아하게 조성되어 있습니다. 궁전 내부에는 다양한 방과 전시실이 있으며, 예술 작품과 장식품이 전시되어 있습니다. 이사벨라 카톨리카 궁전은 세비야에서 반드시 방문해야 할 명소 중 하나로, 그 아름다움과 역사적 가치로 많은 관광객들의 관심을 받고 있습니다.</t>
  </si>
  <si>
    <t>카넬리타 지역 (Calle Sierpes)</t>
  </si>
  <si>
    <t>카넬리타 지역 (Calle Sierpes)은 스페인 세비야의 주요 상업 거리로, 쇼핑과 다양한 상점, 카페, 레스토랑 등이 위치해 있습니다. 카넬리타 지역은 세비야의 역사적인 중심지 중 하나로, 도보로 산책하며 다양한 상점에서 의류, 액세서리, 선물품 등 다양한 제품을 구매할 수 있습니다. 또한 지역의 건물들은 아름다운 아라비아 스타일의 건축 양식으로 장식되어 있어 관광객들에게도 인기가 있습니다. 카넬리타 지역은 쇼핑을 즐기는 이들에게는 매력적인 장소로, 세비야에서의 관광과 쇼핑을 동시에 즐길 수 있는 장소입니다.</t>
  </si>
  <si>
    <t>카사 루라스 (Casa Morales)</t>
  </si>
  <si>
    <t>https://images.trvl-media.com/lodging/11000000/10020000/10012800/10012715/0b3d9736.jpg?impolicy=resizecrop&amp;rw=500&amp;ra=fit</t>
  </si>
  <si>
    <t>카사 루라스 (Casa Morales)는 스페인 세비야의 전통적인 테이버나나(테이버나)로, 역사와 문화를 간직한 곳으로 유명합니다. 이 테이버나는 1850년에 설립되어, 오랜 세월 동안 세비야 주민들과 방문객들에게 식사와 음료를 제공해왔습니다. 카사 루라스는 아라비아 스타일의 건물로, 내부는 따뜻하고 전통적인 분위기를 가지고 있습니다. 카사 루라스는 그릴로 요리와 타파스(스페인의 작은 요리)로 유명하며, 고기, 해산물, 스페인 햄 등의 다양한 요리를 맛볼 수 있습니다. 특히 스페인 와인과 함께하는 타파스는 세비야의 식문화를 경험할 수 있는 좋은 기회입니다. 이 곳은 지역 주민들과 관광객들 사이에서 인기 있는 장소로, 지역의 전통과 맛을 함께 경험할 수 있는 곳입니다. 카사 루라스의 역사와 맛있는 음식은 세비야 여행 중에 꼭 방문해야 할 곳 중 하나입니다.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</si>
</sst>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u/>
      <sz val="11"/>
      <color theme="10"/>
      <name val="맑은 고딕"/>
      <family val="2"/>
      <charset val="129"/>
      <scheme val="minor"/>
    </font>
    <font>
      <sz val="11"/>
      <name val="맑은 고딕"/>
      <family val="2"/>
      <charset val="129"/>
      <scheme val="minor"/>
    </font>
    <font>
      <sz val="8"/>
      <name val="맑은 고딕"/>
      <family val="2"/>
      <charset val="129"/>
      <scheme val="minor"/>
    </font>
    <font>
      <sz val="11"/>
      <color theme="1"/>
      <name val="맑은 고딕"/>
      <family val="3"/>
      <charset val="129"/>
    </font>
    <font>
      <sz val="5"/>
      <name val="맑은 고딕"/>
      <family val="2"/>
      <charset val="129"/>
      <scheme val="minor"/>
    </font>
    <font>
      <u/>
      <sz val="5"/>
      <name val="맑은 고딕"/>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8">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center" vertical="center" shrinkToFit="1"/>
    </xf>
    <xf numFmtId="0" fontId="4" fillId="0" borderId="0" xfId="0" applyFont="1" applyAlignment="1">
      <alignment horizontal="center" vertical="center" shrinkToFit="1"/>
    </xf>
    <xf numFmtId="0" fontId="5" fillId="0" borderId="0" xfId="0" applyFont="1" applyAlignment="1">
      <alignment horizontal="center" vertical="center" shrinkToFit="1"/>
    </xf>
    <xf numFmtId="0" fontId="6" fillId="0" borderId="0" xfId="1" applyFont="1" applyAlignment="1">
      <alignment vertical="center" shrinkToFit="1"/>
    </xf>
    <xf numFmtId="0" fontId="4" fillId="0" borderId="0" xfId="0" applyFont="1" applyAlignment="1">
      <alignment vertical="center" shrinkToFit="1"/>
    </xf>
    <xf numFmtId="0" fontId="6" fillId="0" borderId="0" xfId="1" applyFont="1" applyAlignment="1">
      <alignment horizontal="center" vertical="center" shrinkToFit="1"/>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youimg1.tripcdn.com/target/1003050000000pw2bA5D8.jpg?proc=source%2Ftrip" TargetMode="External"/><Relationship Id="rId1" Type="http://schemas.openxmlformats.org/officeDocument/2006/relationships/hyperlink" Target="https://upload.wikimedia.org/wikipedia/commons/2/24/Santa_Maria_della_Salute_in_Venice_00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CFD0-3040-470A-B4FD-C8E0DFF480E4}">
  <dimension ref="A1:H225"/>
  <sheetViews>
    <sheetView tabSelected="1" workbookViewId="0">
      <selection activeCell="I4" sqref="I4"/>
    </sheetView>
  </sheetViews>
  <sheetFormatPr defaultRowHeight="17" x14ac:dyDescent="0.45"/>
  <sheetData>
    <row r="1" spans="1:8" x14ac:dyDescent="0.45">
      <c r="A1" s="1" t="s">
        <v>0</v>
      </c>
      <c r="B1" s="1" t="s">
        <v>1</v>
      </c>
      <c r="C1" s="1" t="s">
        <v>2</v>
      </c>
      <c r="D1" s="1" t="s">
        <v>3</v>
      </c>
      <c r="E1" s="1" t="s">
        <v>4</v>
      </c>
      <c r="F1" s="1" t="s">
        <v>5</v>
      </c>
      <c r="G1" s="2" t="s">
        <v>6</v>
      </c>
      <c r="H1" s="2" t="s">
        <v>7</v>
      </c>
    </row>
    <row r="2" spans="1:8" x14ac:dyDescent="0.45">
      <c r="A2" s="1">
        <v>1</v>
      </c>
      <c r="B2" s="1" t="s">
        <v>8</v>
      </c>
      <c r="C2" s="1">
        <v>4.5</v>
      </c>
      <c r="D2" s="1" t="s">
        <v>9</v>
      </c>
      <c r="E2" s="1">
        <v>41.403599999999997</v>
      </c>
      <c r="F2" s="1">
        <v>2.1743999999999999</v>
      </c>
      <c r="G2" s="4" t="s">
        <v>10</v>
      </c>
      <c r="H2" s="3" t="s">
        <v>11</v>
      </c>
    </row>
    <row r="3" spans="1:8" x14ac:dyDescent="0.45">
      <c r="A3" s="1">
        <v>1</v>
      </c>
      <c r="B3" s="1" t="s">
        <v>12</v>
      </c>
      <c r="C3" s="1">
        <v>3.5</v>
      </c>
      <c r="D3" s="1" t="s">
        <v>9</v>
      </c>
      <c r="E3" s="1">
        <v>41.387999999999998</v>
      </c>
      <c r="F3" s="1">
        <v>2.1873999999999998</v>
      </c>
      <c r="G3" s="4" t="s">
        <v>13</v>
      </c>
      <c r="H3" s="3" t="s">
        <v>14</v>
      </c>
    </row>
    <row r="4" spans="1:8" x14ac:dyDescent="0.45">
      <c r="A4" s="1">
        <v>1</v>
      </c>
      <c r="B4" s="1" t="s">
        <v>15</v>
      </c>
      <c r="C4" s="1">
        <v>4</v>
      </c>
      <c r="D4" s="1" t="s">
        <v>9</v>
      </c>
      <c r="E4" s="1">
        <v>41.383299999999998</v>
      </c>
      <c r="F4" s="1">
        <v>2.1764000000000001</v>
      </c>
      <c r="G4" s="4" t="s">
        <v>16</v>
      </c>
      <c r="H4" s="3" t="s">
        <v>17</v>
      </c>
    </row>
    <row r="5" spans="1:8" x14ac:dyDescent="0.45">
      <c r="A5" s="1">
        <v>1</v>
      </c>
      <c r="B5" s="1" t="s">
        <v>18</v>
      </c>
      <c r="C5" s="1">
        <v>3.5</v>
      </c>
      <c r="D5" s="1" t="s">
        <v>9</v>
      </c>
      <c r="E5" s="1">
        <v>41.383400000000002</v>
      </c>
      <c r="F5" s="1">
        <v>2.1819000000000002</v>
      </c>
      <c r="G5" s="4" t="s">
        <v>19</v>
      </c>
      <c r="H5" s="3" t="s">
        <v>20</v>
      </c>
    </row>
    <row r="6" spans="1:8" x14ac:dyDescent="0.45">
      <c r="A6" s="1">
        <v>1</v>
      </c>
      <c r="B6" s="1" t="s">
        <v>21</v>
      </c>
      <c r="C6" s="1">
        <v>4</v>
      </c>
      <c r="D6" s="1" t="s">
        <v>9</v>
      </c>
      <c r="E6" s="1">
        <v>41.395400000000002</v>
      </c>
      <c r="F6" s="1">
        <v>2.1619000000000002</v>
      </c>
      <c r="G6" s="4" t="s">
        <v>22</v>
      </c>
      <c r="H6" s="3" t="s">
        <v>23</v>
      </c>
    </row>
    <row r="7" spans="1:8" x14ac:dyDescent="0.45">
      <c r="A7" s="1">
        <v>1</v>
      </c>
      <c r="B7" s="1" t="s">
        <v>24</v>
      </c>
      <c r="C7" s="1">
        <v>4</v>
      </c>
      <c r="D7" s="1" t="s">
        <v>9</v>
      </c>
      <c r="E7" s="1">
        <v>41.413600000000002</v>
      </c>
      <c r="F7" s="1">
        <v>2.1528</v>
      </c>
      <c r="G7" s="4" t="s">
        <v>25</v>
      </c>
      <c r="H7" s="3" t="s">
        <v>26</v>
      </c>
    </row>
    <row r="8" spans="1:8" x14ac:dyDescent="0.45">
      <c r="A8" s="1">
        <v>1</v>
      </c>
      <c r="B8" s="1" t="s">
        <v>27</v>
      </c>
      <c r="C8" s="1">
        <v>2.5</v>
      </c>
      <c r="D8" s="1" t="s">
        <v>9</v>
      </c>
      <c r="E8" s="1">
        <v>41.384</v>
      </c>
      <c r="F8" s="1">
        <v>2.1909999999999998</v>
      </c>
      <c r="G8" s="4" t="s">
        <v>28</v>
      </c>
      <c r="H8" s="3" t="s">
        <v>29</v>
      </c>
    </row>
    <row r="9" spans="1:8" x14ac:dyDescent="0.45">
      <c r="A9" s="1">
        <v>1</v>
      </c>
      <c r="B9" s="1" t="s">
        <v>30</v>
      </c>
      <c r="C9" s="1">
        <v>4</v>
      </c>
      <c r="D9" s="1" t="s">
        <v>9</v>
      </c>
      <c r="E9" s="1">
        <v>41.381500000000003</v>
      </c>
      <c r="F9" s="1">
        <v>2.1715</v>
      </c>
      <c r="G9" s="4" t="s">
        <v>31</v>
      </c>
      <c r="H9" s="3" t="s">
        <v>32</v>
      </c>
    </row>
    <row r="10" spans="1:8" x14ac:dyDescent="0.45">
      <c r="A10" s="1">
        <v>1</v>
      </c>
      <c r="B10" s="1" t="s">
        <v>33</v>
      </c>
      <c r="C10" s="1">
        <v>4.5</v>
      </c>
      <c r="D10" s="1" t="s">
        <v>9</v>
      </c>
      <c r="E10" s="1">
        <v>41.387700000000002</v>
      </c>
      <c r="F10" s="1">
        <v>2.1751999999999998</v>
      </c>
      <c r="G10" s="4" t="s">
        <v>34</v>
      </c>
      <c r="H10" s="3" t="s">
        <v>35</v>
      </c>
    </row>
    <row r="11" spans="1:8" x14ac:dyDescent="0.45">
      <c r="A11" s="1">
        <v>1</v>
      </c>
      <c r="B11" s="1" t="s">
        <v>36</v>
      </c>
      <c r="C11" s="1">
        <v>4.5</v>
      </c>
      <c r="D11" s="1" t="s">
        <v>9</v>
      </c>
      <c r="E11" s="1">
        <v>41.3688</v>
      </c>
      <c r="F11" s="1">
        <v>2.1503999999999999</v>
      </c>
      <c r="G11" s="4" t="s">
        <v>37</v>
      </c>
      <c r="H11" s="3" t="s">
        <v>38</v>
      </c>
    </row>
    <row r="12" spans="1:8" x14ac:dyDescent="0.45">
      <c r="A12" s="1">
        <v>1</v>
      </c>
      <c r="B12" s="1" t="s">
        <v>39</v>
      </c>
      <c r="C12" s="1">
        <v>2.5</v>
      </c>
      <c r="D12" s="1" t="s">
        <v>9</v>
      </c>
      <c r="E12" s="1">
        <v>41.387900000000002</v>
      </c>
      <c r="F12" s="1">
        <v>2.1699000000000002</v>
      </c>
      <c r="G12" s="4" t="s">
        <v>40</v>
      </c>
      <c r="H12" s="3" t="s">
        <v>41</v>
      </c>
    </row>
    <row r="13" spans="1:8" x14ac:dyDescent="0.45">
      <c r="A13" s="1">
        <v>1</v>
      </c>
      <c r="B13" s="1" t="s">
        <v>42</v>
      </c>
      <c r="C13" s="1">
        <v>3</v>
      </c>
      <c r="D13" s="1" t="s">
        <v>9</v>
      </c>
      <c r="E13" s="1">
        <v>41.392600000000002</v>
      </c>
      <c r="F13" s="1">
        <v>2.1537000000000002</v>
      </c>
      <c r="G13" s="4" t="s">
        <v>43</v>
      </c>
      <c r="H13" s="3" t="s">
        <v>44</v>
      </c>
    </row>
    <row r="14" spans="1:8" x14ac:dyDescent="0.45">
      <c r="A14" s="1">
        <v>1</v>
      </c>
      <c r="B14" s="1" t="s">
        <v>45</v>
      </c>
      <c r="C14" s="1">
        <v>2.5</v>
      </c>
      <c r="D14" s="1" t="s">
        <v>9</v>
      </c>
      <c r="E14" s="1">
        <v>41.377600000000001</v>
      </c>
      <c r="F14" s="1">
        <v>2.1802000000000001</v>
      </c>
      <c r="G14" s="4" t="s">
        <v>46</v>
      </c>
      <c r="H14" s="3" t="s">
        <v>47</v>
      </c>
    </row>
    <row r="15" spans="1:8" x14ac:dyDescent="0.45">
      <c r="A15" s="1">
        <v>1</v>
      </c>
      <c r="B15" s="1" t="s">
        <v>48</v>
      </c>
      <c r="C15" s="1">
        <v>4</v>
      </c>
      <c r="D15" s="1" t="s">
        <v>9</v>
      </c>
      <c r="E15" s="1">
        <v>41.368899999999996</v>
      </c>
      <c r="F15" s="1">
        <v>2.1591</v>
      </c>
      <c r="G15" s="4" t="s">
        <v>49</v>
      </c>
      <c r="H15" s="3" t="s">
        <v>50</v>
      </c>
    </row>
    <row r="16" spans="1:8" x14ac:dyDescent="0.45">
      <c r="A16" s="1">
        <v>1</v>
      </c>
      <c r="B16" s="1" t="s">
        <v>51</v>
      </c>
      <c r="C16" s="1">
        <v>4</v>
      </c>
      <c r="D16" s="1" t="s">
        <v>9</v>
      </c>
      <c r="E16" s="1">
        <v>41.380899999999997</v>
      </c>
      <c r="F16" s="1">
        <v>2.1730999999999998</v>
      </c>
      <c r="G16" s="4" t="s">
        <v>52</v>
      </c>
      <c r="H16" s="3" t="s">
        <v>53</v>
      </c>
    </row>
    <row r="17" spans="1:8" x14ac:dyDescent="0.45">
      <c r="A17" s="1">
        <v>1</v>
      </c>
      <c r="B17" s="1" t="s">
        <v>54</v>
      </c>
      <c r="C17" s="1">
        <v>3.5</v>
      </c>
      <c r="D17" s="1" t="s">
        <v>9</v>
      </c>
      <c r="E17" s="1">
        <v>41.383400000000002</v>
      </c>
      <c r="F17" s="1">
        <v>2.1766000000000001</v>
      </c>
      <c r="G17" s="4" t="s">
        <v>55</v>
      </c>
      <c r="H17" s="3" t="s">
        <v>56</v>
      </c>
    </row>
    <row r="18" spans="1:8" x14ac:dyDescent="0.45">
      <c r="A18" s="1">
        <v>1</v>
      </c>
      <c r="B18" s="1" t="s">
        <v>57</v>
      </c>
      <c r="C18" s="1">
        <v>4.5</v>
      </c>
      <c r="D18" s="1" t="s">
        <v>9</v>
      </c>
      <c r="E18" s="1">
        <v>41.391599999999997</v>
      </c>
      <c r="F18" s="1">
        <v>2.1646000000000001</v>
      </c>
      <c r="G18" s="4" t="s">
        <v>58</v>
      </c>
      <c r="H18" s="3" t="s">
        <v>59</v>
      </c>
    </row>
    <row r="19" spans="1:8" x14ac:dyDescent="0.45">
      <c r="A19" s="1">
        <v>1</v>
      </c>
      <c r="B19" s="1" t="s">
        <v>60</v>
      </c>
      <c r="C19" s="1">
        <v>2.5</v>
      </c>
      <c r="D19" s="1" t="s">
        <v>9</v>
      </c>
      <c r="E19" s="1">
        <v>41.3827</v>
      </c>
      <c r="F19" s="1">
        <v>2.1659999999999999</v>
      </c>
      <c r="G19" s="4" t="s">
        <v>61</v>
      </c>
      <c r="H19" s="3" t="s">
        <v>62</v>
      </c>
    </row>
    <row r="20" spans="1:8" x14ac:dyDescent="0.45">
      <c r="A20" s="1">
        <v>2</v>
      </c>
      <c r="B20" s="1" t="s">
        <v>63</v>
      </c>
      <c r="C20" s="1">
        <v>4.5</v>
      </c>
      <c r="D20" s="1" t="s">
        <v>64</v>
      </c>
      <c r="E20" s="1">
        <v>41.380899999999997</v>
      </c>
      <c r="F20" s="1">
        <v>2.1227999999999998</v>
      </c>
      <c r="G20" s="4" t="s">
        <v>65</v>
      </c>
      <c r="H20" s="3" t="s">
        <v>66</v>
      </c>
    </row>
    <row r="21" spans="1:8" x14ac:dyDescent="0.45">
      <c r="A21" s="1">
        <v>2</v>
      </c>
      <c r="B21" s="1" t="s">
        <v>67</v>
      </c>
      <c r="C21" s="1">
        <v>3.5</v>
      </c>
      <c r="D21" s="1" t="s">
        <v>64</v>
      </c>
      <c r="E21" s="1">
        <v>41.363900000000001</v>
      </c>
      <c r="F21" s="1">
        <v>2.1526000000000001</v>
      </c>
      <c r="G21" s="4" t="s">
        <v>68</v>
      </c>
      <c r="H21" s="3" t="s">
        <v>69</v>
      </c>
    </row>
    <row r="22" spans="1:8" x14ac:dyDescent="0.45">
      <c r="A22" s="1">
        <v>2</v>
      </c>
      <c r="B22" s="1" t="s">
        <v>70</v>
      </c>
      <c r="C22" s="1">
        <v>3.5</v>
      </c>
      <c r="D22" s="1" t="s">
        <v>64</v>
      </c>
      <c r="E22" s="1">
        <v>41.363900000000001</v>
      </c>
      <c r="F22" s="1">
        <v>2.1126</v>
      </c>
      <c r="G22" s="4" t="s">
        <v>71</v>
      </c>
      <c r="H22" s="3" t="s">
        <v>72</v>
      </c>
    </row>
    <row r="23" spans="1:8" x14ac:dyDescent="0.45">
      <c r="A23" s="1">
        <v>3</v>
      </c>
      <c r="B23" s="1" t="s">
        <v>73</v>
      </c>
      <c r="C23" s="1">
        <v>4.5</v>
      </c>
      <c r="D23" s="1" t="s">
        <v>74</v>
      </c>
      <c r="E23" s="1">
        <v>41.595599999999997</v>
      </c>
      <c r="F23" s="1">
        <v>1.8355999999999999</v>
      </c>
      <c r="G23" s="4" t="s">
        <v>75</v>
      </c>
      <c r="H23" s="3" t="s">
        <v>76</v>
      </c>
    </row>
    <row r="24" spans="1:8" x14ac:dyDescent="0.45">
      <c r="A24" s="1">
        <v>3</v>
      </c>
      <c r="B24" s="1" t="s">
        <v>77</v>
      </c>
      <c r="C24" s="1">
        <v>4</v>
      </c>
      <c r="D24" s="1" t="s">
        <v>74</v>
      </c>
      <c r="E24" s="1">
        <v>41.591200000000001</v>
      </c>
      <c r="F24" s="1">
        <v>1.8379000000000001</v>
      </c>
      <c r="G24" s="4" t="s">
        <v>78</v>
      </c>
      <c r="H24" s="3" t="s">
        <v>79</v>
      </c>
    </row>
    <row r="25" spans="1:8" x14ac:dyDescent="0.45">
      <c r="A25" s="1">
        <v>3</v>
      </c>
      <c r="B25" s="1" t="s">
        <v>80</v>
      </c>
      <c r="C25" s="1">
        <v>4</v>
      </c>
      <c r="D25" s="1" t="s">
        <v>74</v>
      </c>
      <c r="E25" s="1">
        <v>41.780299999999997</v>
      </c>
      <c r="F25" s="1">
        <v>2.411</v>
      </c>
      <c r="G25" s="4" t="s">
        <v>81</v>
      </c>
      <c r="H25" s="3" t="s">
        <v>82</v>
      </c>
    </row>
    <row r="26" spans="1:8" x14ac:dyDescent="0.45">
      <c r="A26" s="1">
        <v>3</v>
      </c>
      <c r="B26" s="1" t="s">
        <v>83</v>
      </c>
      <c r="C26" s="1">
        <v>3.5</v>
      </c>
      <c r="D26" s="1" t="s">
        <v>74</v>
      </c>
      <c r="E26" s="1">
        <v>42.227800000000002</v>
      </c>
      <c r="F26" s="1">
        <v>1.7988999999999999</v>
      </c>
      <c r="G26" s="4" t="s">
        <v>84</v>
      </c>
      <c r="H26" s="3" t="s">
        <v>85</v>
      </c>
    </row>
    <row r="27" spans="1:8" x14ac:dyDescent="0.45">
      <c r="A27" s="1">
        <v>3</v>
      </c>
      <c r="B27" s="1" t="s">
        <v>86</v>
      </c>
      <c r="C27" s="1">
        <v>3.5</v>
      </c>
      <c r="D27" s="1" t="s">
        <v>74</v>
      </c>
      <c r="E27" s="1">
        <v>42.527200000000001</v>
      </c>
      <c r="F27" s="1">
        <v>1.3945000000000001</v>
      </c>
      <c r="G27" s="4" t="s">
        <v>87</v>
      </c>
      <c r="H27" s="3" t="s">
        <v>88</v>
      </c>
    </row>
    <row r="28" spans="1:8" x14ac:dyDescent="0.45">
      <c r="A28" s="1">
        <v>4</v>
      </c>
      <c r="B28" s="1" t="s">
        <v>89</v>
      </c>
      <c r="C28" s="1">
        <v>4</v>
      </c>
      <c r="D28" s="1" t="s">
        <v>90</v>
      </c>
      <c r="E28" s="1">
        <v>41.9377</v>
      </c>
      <c r="F28" s="1">
        <v>3.0503</v>
      </c>
      <c r="G28" s="4" t="s">
        <v>91</v>
      </c>
      <c r="H28" s="3" t="s">
        <v>92</v>
      </c>
    </row>
    <row r="29" spans="1:8" x14ac:dyDescent="0.45">
      <c r="A29" s="1">
        <v>4</v>
      </c>
      <c r="B29" s="1" t="s">
        <v>93</v>
      </c>
      <c r="C29" s="1">
        <v>3.5</v>
      </c>
      <c r="D29" s="1" t="s">
        <v>90</v>
      </c>
      <c r="E29" s="1">
        <v>42.048499999999997</v>
      </c>
      <c r="F29" s="1">
        <v>3.2136999999999998</v>
      </c>
      <c r="G29" s="4" t="s">
        <v>94</v>
      </c>
      <c r="H29" s="3" t="s">
        <v>95</v>
      </c>
    </row>
    <row r="30" spans="1:8" x14ac:dyDescent="0.45">
      <c r="A30" s="1">
        <v>4</v>
      </c>
      <c r="B30" s="1" t="s">
        <v>96</v>
      </c>
      <c r="C30" s="1">
        <v>3</v>
      </c>
      <c r="D30" s="1" t="s">
        <v>90</v>
      </c>
      <c r="E30" s="1">
        <v>41.2607</v>
      </c>
      <c r="F30" s="1">
        <v>1.9326000000000001</v>
      </c>
      <c r="G30" s="4" t="s">
        <v>97</v>
      </c>
      <c r="H30" s="3" t="s">
        <v>98</v>
      </c>
    </row>
    <row r="31" spans="1:8" x14ac:dyDescent="0.45">
      <c r="A31" s="1">
        <v>4</v>
      </c>
      <c r="B31" s="1" t="s">
        <v>99</v>
      </c>
      <c r="C31" s="1">
        <v>4</v>
      </c>
      <c r="D31" s="1" t="s">
        <v>90</v>
      </c>
      <c r="E31" s="1">
        <v>41.591200000000001</v>
      </c>
      <c r="F31" s="1">
        <v>1.8379000000000001</v>
      </c>
      <c r="G31" s="4" t="s">
        <v>100</v>
      </c>
      <c r="H31" s="3" t="s">
        <v>101</v>
      </c>
    </row>
    <row r="32" spans="1:8" x14ac:dyDescent="0.45">
      <c r="A32" s="1">
        <v>4</v>
      </c>
      <c r="B32" s="1" t="s">
        <v>102</v>
      </c>
      <c r="C32" s="1">
        <v>4.5</v>
      </c>
      <c r="D32" s="1" t="s">
        <v>90</v>
      </c>
      <c r="E32" s="1">
        <v>42.571899999999999</v>
      </c>
      <c r="F32" s="1">
        <v>1.6422000000000001</v>
      </c>
      <c r="G32" s="4" t="s">
        <v>103</v>
      </c>
      <c r="H32" s="3" t="s">
        <v>104</v>
      </c>
    </row>
    <row r="33" spans="1:8" x14ac:dyDescent="0.45">
      <c r="A33" s="1">
        <v>4</v>
      </c>
      <c r="B33" s="1" t="s">
        <v>105</v>
      </c>
      <c r="C33" s="1">
        <v>3.5</v>
      </c>
      <c r="D33" s="1" t="s">
        <v>90</v>
      </c>
      <c r="E33" s="1">
        <v>41.385100000000001</v>
      </c>
      <c r="F33" s="1">
        <v>2.1734</v>
      </c>
      <c r="G33" s="4" t="s">
        <v>106</v>
      </c>
      <c r="H33" s="3" t="s">
        <v>107</v>
      </c>
    </row>
    <row r="34" spans="1:8" x14ac:dyDescent="0.45">
      <c r="A34" s="1">
        <v>4</v>
      </c>
      <c r="B34" s="1" t="s">
        <v>108</v>
      </c>
      <c r="C34" s="1">
        <v>3</v>
      </c>
      <c r="D34" s="1" t="s">
        <v>90</v>
      </c>
      <c r="E34" s="1">
        <v>41.363999999999997</v>
      </c>
      <c r="F34" s="1">
        <v>2.1558999999999999</v>
      </c>
      <c r="G34" s="4" t="s">
        <v>109</v>
      </c>
      <c r="H34" s="3" t="s">
        <v>110</v>
      </c>
    </row>
    <row r="35" spans="1:8" x14ac:dyDescent="0.45">
      <c r="A35" s="1">
        <v>5</v>
      </c>
      <c r="B35" s="1" t="s">
        <v>111</v>
      </c>
      <c r="C35" s="1">
        <v>4</v>
      </c>
      <c r="D35" s="1" t="s">
        <v>112</v>
      </c>
      <c r="E35" s="1">
        <v>41.393999999999998</v>
      </c>
      <c r="F35" s="1">
        <v>2.1640999999999999</v>
      </c>
      <c r="G35" s="4" t="s">
        <v>113</v>
      </c>
      <c r="H35" s="3" t="s">
        <v>114</v>
      </c>
    </row>
    <row r="36" spans="1:8" x14ac:dyDescent="0.45">
      <c r="A36" s="1">
        <v>5</v>
      </c>
      <c r="B36" s="1" t="s">
        <v>115</v>
      </c>
      <c r="C36" s="1">
        <v>3</v>
      </c>
      <c r="D36" s="1" t="s">
        <v>112</v>
      </c>
      <c r="E36" s="1">
        <v>41.387099999999997</v>
      </c>
      <c r="F36" s="1">
        <v>2.1663999999999999</v>
      </c>
      <c r="G36" s="4" t="s">
        <v>116</v>
      </c>
      <c r="H36" s="3" t="s">
        <v>117</v>
      </c>
    </row>
    <row r="37" spans="1:8" x14ac:dyDescent="0.45">
      <c r="A37" s="1">
        <v>5</v>
      </c>
      <c r="B37" s="1" t="s">
        <v>118</v>
      </c>
      <c r="C37" s="1">
        <v>3</v>
      </c>
      <c r="D37" s="1" t="s">
        <v>112</v>
      </c>
      <c r="E37" s="1">
        <v>41.378599999999999</v>
      </c>
      <c r="F37" s="1">
        <v>2.1623999999999999</v>
      </c>
      <c r="G37" s="4" t="s">
        <v>119</v>
      </c>
      <c r="H37" s="3" t="s">
        <v>120</v>
      </c>
    </row>
    <row r="38" spans="1:8" x14ac:dyDescent="0.45">
      <c r="A38" s="1">
        <v>6</v>
      </c>
      <c r="B38" s="1" t="s">
        <v>121</v>
      </c>
      <c r="C38" s="1">
        <v>3.5</v>
      </c>
      <c r="D38" s="1" t="s">
        <v>122</v>
      </c>
      <c r="E38" s="1">
        <v>41.380899999999997</v>
      </c>
      <c r="F38" s="1">
        <v>2.1732</v>
      </c>
      <c r="G38" s="4" t="s">
        <v>123</v>
      </c>
      <c r="H38" s="3" t="s">
        <v>124</v>
      </c>
    </row>
    <row r="39" spans="1:8" x14ac:dyDescent="0.45">
      <c r="A39" s="1">
        <v>6</v>
      </c>
      <c r="B39" s="1" t="s">
        <v>125</v>
      </c>
      <c r="C39" s="1">
        <v>4</v>
      </c>
      <c r="D39" s="1" t="s">
        <v>122</v>
      </c>
      <c r="E39" s="1">
        <v>41.38</v>
      </c>
      <c r="F39" s="1">
        <v>2.1698</v>
      </c>
      <c r="G39" s="4" t="s">
        <v>126</v>
      </c>
      <c r="H39" s="3" t="s">
        <v>127</v>
      </c>
    </row>
    <row r="40" spans="1:8" x14ac:dyDescent="0.45">
      <c r="A40" s="1">
        <v>8</v>
      </c>
      <c r="B40" s="1" t="s">
        <v>128</v>
      </c>
      <c r="C40" s="1">
        <v>4</v>
      </c>
      <c r="D40" s="1" t="s">
        <v>129</v>
      </c>
      <c r="E40" s="1">
        <v>41.388399999999997</v>
      </c>
      <c r="F40" s="1">
        <v>2.1707999999999998</v>
      </c>
      <c r="G40" s="4" t="s">
        <v>130</v>
      </c>
      <c r="H40" s="3" t="s">
        <v>131</v>
      </c>
    </row>
    <row r="41" spans="1:8" x14ac:dyDescent="0.45">
      <c r="A41" s="1">
        <v>9</v>
      </c>
      <c r="B41" s="1" t="s">
        <v>132</v>
      </c>
      <c r="C41" s="1">
        <v>4</v>
      </c>
      <c r="D41" s="1" t="s">
        <v>133</v>
      </c>
      <c r="E41" s="1">
        <v>41.387799999999999</v>
      </c>
      <c r="F41" s="1">
        <v>2.1755</v>
      </c>
      <c r="G41" s="4" t="s">
        <v>134</v>
      </c>
      <c r="H41" s="3" t="s">
        <v>135</v>
      </c>
    </row>
    <row r="42" spans="1:8" x14ac:dyDescent="0.45">
      <c r="A42" s="1">
        <v>9</v>
      </c>
      <c r="B42" s="1" t="s">
        <v>136</v>
      </c>
      <c r="C42" s="1">
        <v>4</v>
      </c>
      <c r="D42" s="1" t="s">
        <v>133</v>
      </c>
      <c r="E42" s="1">
        <v>41.375</v>
      </c>
      <c r="F42" s="1">
        <v>2.1831999999999998</v>
      </c>
      <c r="G42" s="4" t="s">
        <v>137</v>
      </c>
      <c r="H42" s="3" t="s">
        <v>138</v>
      </c>
    </row>
    <row r="43" spans="1:8" x14ac:dyDescent="0.45">
      <c r="A43" s="1">
        <v>9</v>
      </c>
      <c r="B43" s="1" t="s">
        <v>139</v>
      </c>
      <c r="C43" s="1">
        <v>3.5</v>
      </c>
      <c r="D43" s="1" t="s">
        <v>133</v>
      </c>
      <c r="E43" s="1">
        <v>41.380400000000002</v>
      </c>
      <c r="F43" s="1">
        <v>2.1816</v>
      </c>
      <c r="G43" s="4" t="s">
        <v>140</v>
      </c>
      <c r="H43" s="3" t="s">
        <v>141</v>
      </c>
    </row>
    <row r="44" spans="1:8" x14ac:dyDescent="0.45">
      <c r="A44" s="1">
        <v>10</v>
      </c>
      <c r="B44" s="1" t="s">
        <v>142</v>
      </c>
      <c r="C44" s="1">
        <v>4.5</v>
      </c>
      <c r="D44" s="1" t="s">
        <v>143</v>
      </c>
      <c r="E44" s="1">
        <v>40.413800000000002</v>
      </c>
      <c r="F44" s="1">
        <v>-3.6922000000000001</v>
      </c>
      <c r="G44" s="4" t="s">
        <v>144</v>
      </c>
      <c r="H44" s="3" t="s">
        <v>145</v>
      </c>
    </row>
    <row r="45" spans="1:8" x14ac:dyDescent="0.45">
      <c r="A45" s="1">
        <v>10</v>
      </c>
      <c r="B45" s="1" t="s">
        <v>146</v>
      </c>
      <c r="C45" s="1">
        <v>4</v>
      </c>
      <c r="D45" s="1" t="s">
        <v>143</v>
      </c>
      <c r="E45" s="1">
        <v>40.408900000000003</v>
      </c>
      <c r="F45" s="1">
        <v>-3.6945999999999999</v>
      </c>
      <c r="G45" s="4" t="s">
        <v>147</v>
      </c>
      <c r="H45" s="3" t="s">
        <v>148</v>
      </c>
    </row>
    <row r="46" spans="1:8" x14ac:dyDescent="0.45">
      <c r="A46" s="1">
        <v>10</v>
      </c>
      <c r="B46" s="1" t="s">
        <v>149</v>
      </c>
      <c r="C46" s="1">
        <v>4</v>
      </c>
      <c r="D46" s="1" t="s">
        <v>143</v>
      </c>
      <c r="E46" s="1">
        <v>40.417000000000002</v>
      </c>
      <c r="F46" s="1">
        <v>-3.7143999999999999</v>
      </c>
      <c r="G46" s="4" t="s">
        <v>150</v>
      </c>
      <c r="H46" s="3" t="s">
        <v>151</v>
      </c>
    </row>
    <row r="47" spans="1:8" x14ac:dyDescent="0.45">
      <c r="A47" s="1">
        <v>10</v>
      </c>
      <c r="B47" s="1" t="s">
        <v>152</v>
      </c>
      <c r="C47" s="1">
        <v>3.5</v>
      </c>
      <c r="D47" s="1" t="s">
        <v>143</v>
      </c>
      <c r="E47" s="1">
        <v>40.419199999999996</v>
      </c>
      <c r="F47" s="1">
        <v>-3.6939000000000002</v>
      </c>
      <c r="G47" s="4" t="s">
        <v>153</v>
      </c>
      <c r="H47" s="3" t="s">
        <v>154</v>
      </c>
    </row>
    <row r="48" spans="1:8" x14ac:dyDescent="0.45">
      <c r="A48" s="1">
        <v>10</v>
      </c>
      <c r="B48" s="1" t="s">
        <v>155</v>
      </c>
      <c r="C48" s="1">
        <v>3</v>
      </c>
      <c r="D48" s="1" t="s">
        <v>143</v>
      </c>
      <c r="E48" s="1">
        <v>40.415100000000002</v>
      </c>
      <c r="F48" s="1">
        <v>-3.6894999999999998</v>
      </c>
      <c r="G48" s="4" t="s">
        <v>156</v>
      </c>
      <c r="H48" s="3" t="s">
        <v>157</v>
      </c>
    </row>
    <row r="49" spans="1:8" x14ac:dyDescent="0.45">
      <c r="A49" s="1">
        <v>10</v>
      </c>
      <c r="B49" s="1" t="s">
        <v>158</v>
      </c>
      <c r="C49" s="1">
        <v>4</v>
      </c>
      <c r="D49" s="1" t="s">
        <v>143</v>
      </c>
      <c r="E49" s="1">
        <v>40.414299999999997</v>
      </c>
      <c r="F49" s="1">
        <v>-3.6827000000000001</v>
      </c>
      <c r="G49" s="4" t="s">
        <v>159</v>
      </c>
      <c r="H49" s="3" t="s">
        <v>160</v>
      </c>
    </row>
    <row r="50" spans="1:8" x14ac:dyDescent="0.45">
      <c r="A50" s="1">
        <v>10</v>
      </c>
      <c r="B50" s="1" t="s">
        <v>161</v>
      </c>
      <c r="C50" s="1">
        <v>4</v>
      </c>
      <c r="D50" s="1" t="s">
        <v>143</v>
      </c>
      <c r="E50" s="1">
        <v>40.415399999999998</v>
      </c>
      <c r="F50" s="1">
        <v>-3.7073999999999998</v>
      </c>
      <c r="G50" s="4" t="s">
        <v>162</v>
      </c>
      <c r="H50" s="3" t="s">
        <v>163</v>
      </c>
    </row>
    <row r="51" spans="1:8" x14ac:dyDescent="0.45">
      <c r="A51" s="1">
        <v>11</v>
      </c>
      <c r="B51" s="1" t="s">
        <v>164</v>
      </c>
      <c r="C51" s="1">
        <v>4.5</v>
      </c>
      <c r="D51" s="1" t="s">
        <v>165</v>
      </c>
      <c r="E51" s="1">
        <v>40.453099999999999</v>
      </c>
      <c r="F51" s="1">
        <v>-3.6882999999999999</v>
      </c>
      <c r="G51" s="4" t="s">
        <v>166</v>
      </c>
      <c r="H51" s="3" t="s">
        <v>167</v>
      </c>
    </row>
    <row r="52" spans="1:8" x14ac:dyDescent="0.45">
      <c r="A52" s="1">
        <v>11</v>
      </c>
      <c r="B52" s="1" t="s">
        <v>168</v>
      </c>
      <c r="C52" s="1">
        <v>4</v>
      </c>
      <c r="D52" s="1" t="s">
        <v>165</v>
      </c>
      <c r="E52" s="1">
        <v>40.436199999999999</v>
      </c>
      <c r="F52" s="1">
        <v>-3.5992000000000002</v>
      </c>
      <c r="G52" s="4" t="s">
        <v>169</v>
      </c>
      <c r="H52" s="3" t="s">
        <v>170</v>
      </c>
    </row>
    <row r="53" spans="1:8" x14ac:dyDescent="0.45">
      <c r="A53" s="1">
        <v>11</v>
      </c>
      <c r="B53" s="1" t="s">
        <v>171</v>
      </c>
      <c r="C53" s="1">
        <v>4.5</v>
      </c>
      <c r="D53" s="1" t="s">
        <v>165</v>
      </c>
      <c r="E53" s="1">
        <v>40.436199999999999</v>
      </c>
      <c r="F53" s="1">
        <v>-3.6882999999999999</v>
      </c>
      <c r="G53" s="4" t="s">
        <v>172</v>
      </c>
      <c r="H53" s="3" t="s">
        <v>173</v>
      </c>
    </row>
    <row r="54" spans="1:8" x14ac:dyDescent="0.45">
      <c r="A54" s="1">
        <v>11</v>
      </c>
      <c r="B54" s="1" t="s">
        <v>174</v>
      </c>
      <c r="C54" s="1">
        <v>3.5</v>
      </c>
      <c r="D54" s="1" t="s">
        <v>165</v>
      </c>
      <c r="E54" s="1">
        <v>40.436199999999999</v>
      </c>
      <c r="F54" s="1">
        <v>-3.5992000000000002</v>
      </c>
      <c r="G54" s="4" t="s">
        <v>175</v>
      </c>
      <c r="H54" s="3" t="s">
        <v>176</v>
      </c>
    </row>
    <row r="55" spans="1:8" x14ac:dyDescent="0.45">
      <c r="A55" s="1">
        <v>11</v>
      </c>
      <c r="B55" s="1" t="s">
        <v>177</v>
      </c>
      <c r="C55" s="1">
        <v>3</v>
      </c>
      <c r="D55" s="1" t="s">
        <v>165</v>
      </c>
      <c r="E55" s="1">
        <v>40.452800000000003</v>
      </c>
      <c r="F55" s="1">
        <v>-3.7162999999999999</v>
      </c>
      <c r="G55" s="4" t="s">
        <v>178</v>
      </c>
      <c r="H55" s="3" t="s">
        <v>179</v>
      </c>
    </row>
    <row r="56" spans="1:8" x14ac:dyDescent="0.45">
      <c r="A56" s="1">
        <v>11</v>
      </c>
      <c r="B56" s="1" t="s">
        <v>180</v>
      </c>
      <c r="C56" s="1">
        <v>4</v>
      </c>
      <c r="D56" s="1" t="s">
        <v>74</v>
      </c>
      <c r="E56" s="1">
        <v>40.790199999999999</v>
      </c>
      <c r="F56" s="1">
        <v>-4.0339</v>
      </c>
      <c r="G56" s="4" t="s">
        <v>181</v>
      </c>
      <c r="H56" s="3" t="s">
        <v>182</v>
      </c>
    </row>
    <row r="57" spans="1:8" x14ac:dyDescent="0.45">
      <c r="A57" s="1">
        <v>12</v>
      </c>
      <c r="B57" s="1" t="s">
        <v>183</v>
      </c>
      <c r="C57" s="1">
        <v>3</v>
      </c>
      <c r="D57" s="1" t="s">
        <v>74</v>
      </c>
      <c r="E57" s="1">
        <v>40.4315</v>
      </c>
      <c r="F57" s="1">
        <v>-3.7014</v>
      </c>
      <c r="G57" s="4" t="s">
        <v>184</v>
      </c>
      <c r="H57" s="3" t="s">
        <v>185</v>
      </c>
    </row>
    <row r="58" spans="1:8" x14ac:dyDescent="0.45">
      <c r="A58" s="1">
        <v>12</v>
      </c>
      <c r="B58" s="1" t="s">
        <v>186</v>
      </c>
      <c r="C58" s="1">
        <v>3.5</v>
      </c>
      <c r="D58" s="1" t="s">
        <v>74</v>
      </c>
      <c r="E58" s="1">
        <v>40.415199999999999</v>
      </c>
      <c r="F58" s="1">
        <v>-3.7602000000000002</v>
      </c>
      <c r="G58" s="4" t="s">
        <v>187</v>
      </c>
      <c r="H58" s="3" t="s">
        <v>188</v>
      </c>
    </row>
    <row r="59" spans="1:8" x14ac:dyDescent="0.45">
      <c r="A59" s="1">
        <v>12</v>
      </c>
      <c r="B59" s="1" t="s">
        <v>189</v>
      </c>
      <c r="C59" s="1">
        <v>3.5</v>
      </c>
      <c r="D59" s="1" t="s">
        <v>74</v>
      </c>
      <c r="E59" s="1">
        <v>40.750799999999998</v>
      </c>
      <c r="F59" s="1">
        <v>-4.0129000000000001</v>
      </c>
      <c r="G59" s="4" t="s">
        <v>190</v>
      </c>
      <c r="H59" s="3" t="s">
        <v>191</v>
      </c>
    </row>
    <row r="60" spans="1:8" x14ac:dyDescent="0.45">
      <c r="A60" s="1">
        <v>12</v>
      </c>
      <c r="B60" s="1" t="s">
        <v>192</v>
      </c>
      <c r="C60" s="1">
        <v>3</v>
      </c>
      <c r="D60" s="1" t="s">
        <v>90</v>
      </c>
      <c r="E60" s="1">
        <v>40.406100000000002</v>
      </c>
      <c r="F60" s="1">
        <v>-3.7778999999999998</v>
      </c>
      <c r="G60" s="4" t="s">
        <v>193</v>
      </c>
      <c r="H60" s="3" t="s">
        <v>194</v>
      </c>
    </row>
    <row r="61" spans="1:8" x14ac:dyDescent="0.45">
      <c r="A61" s="1">
        <v>13</v>
      </c>
      <c r="B61" s="1" t="s">
        <v>195</v>
      </c>
      <c r="C61" s="1">
        <v>4</v>
      </c>
      <c r="D61" s="1" t="s">
        <v>90</v>
      </c>
      <c r="E61" s="1">
        <v>40.235700000000001</v>
      </c>
      <c r="F61" s="1">
        <v>-3.5629</v>
      </c>
      <c r="G61" s="4" t="s">
        <v>196</v>
      </c>
      <c r="H61" s="3" t="s">
        <v>197</v>
      </c>
    </row>
    <row r="62" spans="1:8" x14ac:dyDescent="0.45">
      <c r="A62" s="1">
        <v>14</v>
      </c>
      <c r="B62" s="1" t="s">
        <v>198</v>
      </c>
      <c r="C62" s="1">
        <v>4</v>
      </c>
      <c r="D62" s="1" t="s">
        <v>112</v>
      </c>
      <c r="E62" s="1">
        <v>40.418500000000002</v>
      </c>
      <c r="F62" s="1">
        <v>-3.7033999999999998</v>
      </c>
      <c r="G62" s="4" t="s">
        <v>199</v>
      </c>
      <c r="H62" s="3" t="s">
        <v>200</v>
      </c>
    </row>
    <row r="63" spans="1:8" x14ac:dyDescent="0.45">
      <c r="A63" s="1">
        <v>14</v>
      </c>
      <c r="B63" s="1" t="s">
        <v>201</v>
      </c>
      <c r="C63" s="1">
        <v>3.5</v>
      </c>
      <c r="D63" s="1" t="s">
        <v>112</v>
      </c>
      <c r="E63" s="1">
        <v>40.410299999999999</v>
      </c>
      <c r="F63" s="1">
        <v>-3.7082000000000002</v>
      </c>
      <c r="G63" s="4" t="s">
        <v>202</v>
      </c>
      <c r="H63" s="3" t="s">
        <v>203</v>
      </c>
    </row>
    <row r="64" spans="1:8" x14ac:dyDescent="0.45">
      <c r="A64" s="1">
        <v>14</v>
      </c>
      <c r="B64" s="1" t="s">
        <v>204</v>
      </c>
      <c r="C64" s="1">
        <v>4.5</v>
      </c>
      <c r="D64" s="1" t="s">
        <v>122</v>
      </c>
      <c r="E64" s="1">
        <v>40.415399999999998</v>
      </c>
      <c r="F64" s="1">
        <v>-3.7090000000000001</v>
      </c>
      <c r="G64" s="4" t="s">
        <v>205</v>
      </c>
      <c r="H64" s="3" t="s">
        <v>206</v>
      </c>
    </row>
    <row r="65" spans="1:8" x14ac:dyDescent="0.45">
      <c r="A65" s="1">
        <v>15</v>
      </c>
      <c r="B65" s="1" t="s">
        <v>207</v>
      </c>
      <c r="C65" s="1">
        <v>4</v>
      </c>
      <c r="D65" s="1" t="s">
        <v>122</v>
      </c>
      <c r="E65" s="1">
        <v>40.4146</v>
      </c>
      <c r="F65" s="1">
        <v>-3.6964999999999999</v>
      </c>
      <c r="G65" s="4" t="s">
        <v>208</v>
      </c>
      <c r="H65" s="3" t="s">
        <v>209</v>
      </c>
    </row>
    <row r="66" spans="1:8" x14ac:dyDescent="0.45">
      <c r="A66" s="1">
        <v>15</v>
      </c>
      <c r="B66" s="1" t="s">
        <v>210</v>
      </c>
      <c r="C66" s="1">
        <v>4</v>
      </c>
      <c r="D66" s="1" t="s">
        <v>122</v>
      </c>
      <c r="E66" s="1">
        <v>40.425899999999999</v>
      </c>
      <c r="F66" s="1">
        <v>-3.7002000000000002</v>
      </c>
      <c r="G66" s="4" t="s">
        <v>211</v>
      </c>
      <c r="H66" s="3" t="s">
        <v>212</v>
      </c>
    </row>
    <row r="67" spans="1:8" x14ac:dyDescent="0.45">
      <c r="A67" s="1">
        <v>15</v>
      </c>
      <c r="B67" s="1" t="s">
        <v>213</v>
      </c>
      <c r="C67" s="1">
        <v>3.5</v>
      </c>
      <c r="D67" s="1" t="s">
        <v>122</v>
      </c>
      <c r="E67" s="1">
        <v>40.414499999999997</v>
      </c>
      <c r="F67" s="1">
        <v>-3.6996000000000002</v>
      </c>
      <c r="G67" s="4" t="s">
        <v>214</v>
      </c>
      <c r="H67" s="3" t="s">
        <v>215</v>
      </c>
    </row>
    <row r="68" spans="1:8" x14ac:dyDescent="0.45">
      <c r="A68" s="1">
        <v>15</v>
      </c>
      <c r="B68" s="1" t="s">
        <v>216</v>
      </c>
      <c r="C68" s="1">
        <v>4</v>
      </c>
      <c r="D68" s="1" t="s">
        <v>217</v>
      </c>
      <c r="E68" s="1">
        <v>40.4238</v>
      </c>
      <c r="F68" s="1">
        <v>-3.7124000000000001</v>
      </c>
      <c r="G68" s="4" t="s">
        <v>218</v>
      </c>
      <c r="H68" s="3" t="s">
        <v>219</v>
      </c>
    </row>
    <row r="69" spans="1:8" x14ac:dyDescent="0.45">
      <c r="A69" s="1">
        <v>16</v>
      </c>
      <c r="B69" s="1" t="s">
        <v>220</v>
      </c>
      <c r="C69" s="1">
        <v>4.5</v>
      </c>
      <c r="D69" s="1" t="s">
        <v>217</v>
      </c>
      <c r="E69" s="1">
        <v>40.414000000000001</v>
      </c>
      <c r="F69" s="1">
        <v>-3.6829000000000001</v>
      </c>
      <c r="G69" s="4" t="s">
        <v>221</v>
      </c>
      <c r="H69" s="3" t="s">
        <v>222</v>
      </c>
    </row>
    <row r="70" spans="1:8" x14ac:dyDescent="0.45">
      <c r="A70" s="1">
        <v>16</v>
      </c>
      <c r="B70" s="1" t="s">
        <v>223</v>
      </c>
      <c r="C70" s="1">
        <v>3</v>
      </c>
      <c r="D70" s="1" t="s">
        <v>217</v>
      </c>
      <c r="E70" s="1">
        <v>40.396500000000003</v>
      </c>
      <c r="F70" s="1">
        <v>-3.7164000000000001</v>
      </c>
      <c r="G70" s="4" t="s">
        <v>224</v>
      </c>
      <c r="H70" s="3" t="s">
        <v>225</v>
      </c>
    </row>
    <row r="71" spans="1:8" x14ac:dyDescent="0.45">
      <c r="A71" s="1">
        <v>16</v>
      </c>
      <c r="B71" s="1" t="s">
        <v>226</v>
      </c>
      <c r="C71" s="1">
        <v>4</v>
      </c>
      <c r="D71" s="1" t="s">
        <v>217</v>
      </c>
      <c r="E71" s="1">
        <v>40.417000000000002</v>
      </c>
      <c r="F71" s="1">
        <v>-3.7143999999999999</v>
      </c>
      <c r="G71" s="4" t="s">
        <v>227</v>
      </c>
      <c r="H71" s="3" t="s">
        <v>228</v>
      </c>
    </row>
    <row r="72" spans="1:8" x14ac:dyDescent="0.45">
      <c r="A72" s="1">
        <v>16</v>
      </c>
      <c r="B72" s="1" t="s">
        <v>229</v>
      </c>
      <c r="C72" s="1">
        <v>3.5</v>
      </c>
      <c r="D72" s="1" t="s">
        <v>129</v>
      </c>
      <c r="E72" s="1">
        <v>40.525599999999997</v>
      </c>
      <c r="F72" s="1">
        <v>-3.8826999999999998</v>
      </c>
      <c r="G72" s="4" t="s">
        <v>230</v>
      </c>
      <c r="H72" s="3" t="s">
        <v>231</v>
      </c>
    </row>
    <row r="73" spans="1:8" x14ac:dyDescent="0.45">
      <c r="A73" s="1">
        <v>17</v>
      </c>
      <c r="B73" s="1" t="s">
        <v>232</v>
      </c>
      <c r="C73" s="1">
        <v>3</v>
      </c>
      <c r="D73" s="1" t="s">
        <v>129</v>
      </c>
      <c r="E73" s="1">
        <v>40.406700000000001</v>
      </c>
      <c r="F73" s="1">
        <v>-3.6920999999999999</v>
      </c>
      <c r="G73" s="4" t="s">
        <v>233</v>
      </c>
      <c r="H73" s="3" t="s">
        <v>234</v>
      </c>
    </row>
    <row r="74" spans="1:8" x14ac:dyDescent="0.45">
      <c r="A74" s="1">
        <v>17</v>
      </c>
      <c r="B74" s="1" t="s">
        <v>235</v>
      </c>
      <c r="C74" s="1">
        <v>4</v>
      </c>
      <c r="D74" s="1" t="s">
        <v>129</v>
      </c>
      <c r="E74" s="1">
        <v>40.419199999999996</v>
      </c>
      <c r="F74" s="1">
        <v>-3.6966000000000001</v>
      </c>
      <c r="G74" s="4" t="s">
        <v>236</v>
      </c>
      <c r="H74" s="3" t="s">
        <v>237</v>
      </c>
    </row>
    <row r="75" spans="1:8" x14ac:dyDescent="0.45">
      <c r="A75" s="1">
        <v>17</v>
      </c>
      <c r="B75" s="1" t="s">
        <v>238</v>
      </c>
      <c r="C75" s="1">
        <v>2.5</v>
      </c>
      <c r="D75" s="1" t="s">
        <v>129</v>
      </c>
      <c r="E75" s="1">
        <v>40.0304</v>
      </c>
      <c r="F75" s="1">
        <v>-3.6084999999999998</v>
      </c>
      <c r="G75" s="4" t="s">
        <v>239</v>
      </c>
      <c r="H75" s="3" t="s">
        <v>240</v>
      </c>
    </row>
    <row r="76" spans="1:8" x14ac:dyDescent="0.45">
      <c r="A76" s="1">
        <v>17</v>
      </c>
      <c r="B76" s="1" t="s">
        <v>241</v>
      </c>
      <c r="C76" s="1">
        <v>4</v>
      </c>
      <c r="D76" s="1" t="s">
        <v>133</v>
      </c>
      <c r="E76" s="1">
        <v>40.419199999999996</v>
      </c>
      <c r="F76" s="1">
        <v>-3.6939000000000002</v>
      </c>
      <c r="G76" s="4" t="s">
        <v>242</v>
      </c>
      <c r="H76" s="3" t="s">
        <v>243</v>
      </c>
    </row>
    <row r="77" spans="1:8" x14ac:dyDescent="0.45">
      <c r="A77" s="1">
        <v>18</v>
      </c>
      <c r="B77" s="1" t="s">
        <v>244</v>
      </c>
      <c r="C77" s="1">
        <v>4.5</v>
      </c>
      <c r="D77" s="1" t="s">
        <v>133</v>
      </c>
      <c r="E77" s="1">
        <v>40.415500000000002</v>
      </c>
      <c r="F77" s="1">
        <v>-3.7143999999999999</v>
      </c>
      <c r="G77" s="4" t="s">
        <v>245</v>
      </c>
      <c r="H77" s="3" t="s">
        <v>246</v>
      </c>
    </row>
    <row r="78" spans="1:8" x14ac:dyDescent="0.45">
      <c r="A78" s="1">
        <v>18</v>
      </c>
      <c r="B78" s="1" t="s">
        <v>247</v>
      </c>
      <c r="C78" s="1">
        <v>5</v>
      </c>
      <c r="D78" s="1" t="s">
        <v>143</v>
      </c>
      <c r="E78" s="1">
        <v>37.382899999999999</v>
      </c>
      <c r="F78" s="1">
        <v>-5.9903000000000004</v>
      </c>
      <c r="G78" s="5" t="s">
        <v>248</v>
      </c>
      <c r="H78" s="3" t="s">
        <v>249</v>
      </c>
    </row>
    <row r="79" spans="1:8" x14ac:dyDescent="0.45">
      <c r="A79" s="1">
        <v>19</v>
      </c>
      <c r="B79" s="1" t="s">
        <v>250</v>
      </c>
      <c r="C79" s="1">
        <v>4.5</v>
      </c>
      <c r="D79" s="1" t="s">
        <v>143</v>
      </c>
      <c r="E79" s="1">
        <v>37.389099999999999</v>
      </c>
      <c r="F79" s="1">
        <v>-5.9866000000000001</v>
      </c>
      <c r="G79" s="4" t="s">
        <v>251</v>
      </c>
      <c r="H79" s="3" t="s">
        <v>252</v>
      </c>
    </row>
    <row r="80" spans="1:8" x14ac:dyDescent="0.45">
      <c r="A80" s="1">
        <v>19</v>
      </c>
      <c r="B80" s="1" t="s">
        <v>253</v>
      </c>
      <c r="C80" s="1">
        <v>3.5</v>
      </c>
      <c r="D80" s="1" t="s">
        <v>143</v>
      </c>
      <c r="E80" s="1">
        <v>37.382300000000001</v>
      </c>
      <c r="F80" s="1">
        <v>-5.9964000000000004</v>
      </c>
      <c r="G80" s="4" t="s">
        <v>254</v>
      </c>
      <c r="H80" s="3" t="s">
        <v>255</v>
      </c>
    </row>
    <row r="81" spans="1:8" x14ac:dyDescent="0.45">
      <c r="A81" s="1">
        <v>19</v>
      </c>
      <c r="B81" s="1" t="s">
        <v>256</v>
      </c>
      <c r="C81" s="1">
        <v>3.5</v>
      </c>
      <c r="D81" s="1" t="s">
        <v>143</v>
      </c>
      <c r="E81" s="1">
        <v>37.387300000000003</v>
      </c>
      <c r="F81" s="1">
        <v>-5.9877000000000002</v>
      </c>
      <c r="G81" s="4" t="s">
        <v>257</v>
      </c>
      <c r="H81" s="3" t="s">
        <v>258</v>
      </c>
    </row>
    <row r="82" spans="1:8" x14ac:dyDescent="0.45">
      <c r="A82" s="1">
        <v>19</v>
      </c>
      <c r="B82" s="1" t="s">
        <v>259</v>
      </c>
      <c r="C82" s="1">
        <v>4</v>
      </c>
      <c r="D82" s="1" t="s">
        <v>143</v>
      </c>
      <c r="E82" s="1">
        <v>37.376100000000001</v>
      </c>
      <c r="F82" s="1">
        <v>-5.9866999999999999</v>
      </c>
      <c r="G82" s="4" t="s">
        <v>260</v>
      </c>
      <c r="H82" s="3" t="s">
        <v>261</v>
      </c>
    </row>
    <row r="83" spans="1:8" x14ac:dyDescent="0.45">
      <c r="A83" s="1">
        <v>19</v>
      </c>
      <c r="B83" s="1" t="s">
        <v>262</v>
      </c>
      <c r="C83" s="1">
        <v>3.5</v>
      </c>
      <c r="D83" s="1" t="s">
        <v>143</v>
      </c>
      <c r="E83" s="1">
        <v>37.386699999999998</v>
      </c>
      <c r="F83" s="1">
        <v>-5.9926000000000004</v>
      </c>
      <c r="G83" s="4" t="s">
        <v>263</v>
      </c>
      <c r="H83" s="3" t="s">
        <v>264</v>
      </c>
    </row>
    <row r="84" spans="1:8" x14ac:dyDescent="0.45">
      <c r="A84" s="1">
        <v>19</v>
      </c>
      <c r="B84" s="1" t="s">
        <v>265</v>
      </c>
      <c r="C84" s="1">
        <v>3</v>
      </c>
      <c r="D84" s="1" t="s">
        <v>143</v>
      </c>
      <c r="E84" s="1">
        <v>37.393900000000002</v>
      </c>
      <c r="F84" s="1">
        <v>-5.9821</v>
      </c>
      <c r="G84" s="4" t="s">
        <v>266</v>
      </c>
      <c r="H84" s="3" t="s">
        <v>267</v>
      </c>
    </row>
    <row r="85" spans="1:8" x14ac:dyDescent="0.45">
      <c r="A85" s="1">
        <v>19</v>
      </c>
      <c r="B85" s="1" t="s">
        <v>268</v>
      </c>
      <c r="C85" s="1">
        <v>3.5</v>
      </c>
      <c r="D85" s="1" t="s">
        <v>143</v>
      </c>
      <c r="E85" s="1">
        <v>37.393500000000003</v>
      </c>
      <c r="F85" s="1">
        <v>-5.9909999999999997</v>
      </c>
      <c r="G85" s="4" t="s">
        <v>269</v>
      </c>
      <c r="H85" s="3" t="s">
        <v>270</v>
      </c>
    </row>
    <row r="86" spans="1:8" x14ac:dyDescent="0.45">
      <c r="A86" s="1">
        <v>19</v>
      </c>
      <c r="B86" s="1" t="s">
        <v>271</v>
      </c>
      <c r="C86" s="1">
        <v>3.5</v>
      </c>
      <c r="D86" s="1" t="s">
        <v>143</v>
      </c>
      <c r="E86" s="1">
        <v>37.394300000000001</v>
      </c>
      <c r="F86" s="1">
        <v>-5.9987000000000004</v>
      </c>
      <c r="G86" s="4" t="s">
        <v>272</v>
      </c>
      <c r="H86" s="3" t="s">
        <v>273</v>
      </c>
    </row>
    <row r="87" spans="1:8" x14ac:dyDescent="0.45">
      <c r="A87" s="1">
        <v>19</v>
      </c>
      <c r="B87" s="1" t="s">
        <v>274</v>
      </c>
      <c r="C87" s="1">
        <v>3.5</v>
      </c>
      <c r="D87" s="1" t="s">
        <v>165</v>
      </c>
      <c r="E87" s="1">
        <v>37.349800000000002</v>
      </c>
      <c r="F87" s="1">
        <v>-5.9635999999999996</v>
      </c>
      <c r="G87" s="4" t="s">
        <v>275</v>
      </c>
      <c r="H87" s="3" t="s">
        <v>276</v>
      </c>
    </row>
    <row r="88" spans="1:8" x14ac:dyDescent="0.45">
      <c r="A88" s="1">
        <v>20</v>
      </c>
      <c r="B88" s="1" t="s">
        <v>277</v>
      </c>
      <c r="C88" s="1">
        <v>4</v>
      </c>
      <c r="D88" s="1" t="s">
        <v>165</v>
      </c>
      <c r="E88" s="1">
        <v>37.385599999999997</v>
      </c>
      <c r="F88" s="1">
        <v>-5.9759000000000002</v>
      </c>
      <c r="G88" s="4" t="s">
        <v>278</v>
      </c>
      <c r="H88" s="3" t="s">
        <v>279</v>
      </c>
    </row>
    <row r="89" spans="1:8" x14ac:dyDescent="0.45">
      <c r="A89" s="1">
        <v>20</v>
      </c>
      <c r="B89" s="1" t="s">
        <v>280</v>
      </c>
      <c r="C89" s="1">
        <v>4</v>
      </c>
      <c r="D89" s="1" t="s">
        <v>74</v>
      </c>
      <c r="E89" s="1">
        <v>37.376100000000001</v>
      </c>
      <c r="F89" s="1">
        <v>-6.0072000000000001</v>
      </c>
      <c r="G89" s="4" t="s">
        <v>281</v>
      </c>
      <c r="H89" s="3" t="s">
        <v>282</v>
      </c>
    </row>
    <row r="90" spans="1:8" x14ac:dyDescent="0.45">
      <c r="A90" s="1">
        <v>21</v>
      </c>
      <c r="B90" s="1" t="s">
        <v>283</v>
      </c>
      <c r="C90" s="1">
        <v>3.5</v>
      </c>
      <c r="D90" s="1" t="s">
        <v>74</v>
      </c>
      <c r="E90" s="1">
        <v>41.208100000000002</v>
      </c>
      <c r="F90" s="1">
        <v>-6.4386000000000001</v>
      </c>
      <c r="G90" s="4" t="s">
        <v>284</v>
      </c>
      <c r="H90" s="3" t="s">
        <v>285</v>
      </c>
    </row>
    <row r="91" spans="1:8" x14ac:dyDescent="0.45">
      <c r="A91" s="1">
        <v>21</v>
      </c>
      <c r="B91" s="1" t="s">
        <v>286</v>
      </c>
      <c r="C91" s="1">
        <v>4.5</v>
      </c>
      <c r="D91" s="1" t="s">
        <v>74</v>
      </c>
      <c r="E91" s="1">
        <v>36.990699999999997</v>
      </c>
      <c r="F91" s="1">
        <v>-6.4507000000000003</v>
      </c>
      <c r="G91" s="4" t="s">
        <v>287</v>
      </c>
      <c r="H91" s="3" t="s">
        <v>288</v>
      </c>
    </row>
    <row r="92" spans="1:8" x14ac:dyDescent="0.45">
      <c r="A92" s="1">
        <v>21</v>
      </c>
      <c r="B92" s="1" t="s">
        <v>289</v>
      </c>
      <c r="C92" s="1">
        <v>4</v>
      </c>
      <c r="D92" s="1" t="s">
        <v>90</v>
      </c>
      <c r="E92" s="1">
        <v>37.385199999999998</v>
      </c>
      <c r="F92" s="1">
        <v>-5.9920999999999998</v>
      </c>
      <c r="G92" s="4" t="s">
        <v>290</v>
      </c>
      <c r="H92" s="3" t="s">
        <v>291</v>
      </c>
    </row>
    <row r="93" spans="1:8" x14ac:dyDescent="0.45">
      <c r="A93" s="1">
        <v>22</v>
      </c>
      <c r="B93" s="1" t="s">
        <v>292</v>
      </c>
      <c r="C93" s="1">
        <v>4</v>
      </c>
      <c r="D93" s="1" t="s">
        <v>90</v>
      </c>
      <c r="E93" s="1">
        <v>37.383400000000002</v>
      </c>
      <c r="F93" s="1">
        <v>-5.9903000000000004</v>
      </c>
      <c r="G93" s="4" t="s">
        <v>293</v>
      </c>
      <c r="H93" s="3" t="s">
        <v>294</v>
      </c>
    </row>
    <row r="94" spans="1:8" x14ac:dyDescent="0.45">
      <c r="A94" s="1">
        <v>22</v>
      </c>
      <c r="B94" s="1" t="s">
        <v>295</v>
      </c>
      <c r="C94" s="1">
        <v>4</v>
      </c>
      <c r="D94" s="1" t="s">
        <v>112</v>
      </c>
      <c r="E94" s="1">
        <v>37.392000000000003</v>
      </c>
      <c r="F94" s="1">
        <v>-5.9931000000000001</v>
      </c>
      <c r="G94" s="4" t="s">
        <v>296</v>
      </c>
      <c r="H94" s="3" t="s">
        <v>297</v>
      </c>
    </row>
    <row r="95" spans="1:8" x14ac:dyDescent="0.45">
      <c r="A95" s="1">
        <v>23</v>
      </c>
      <c r="B95" s="1" t="s">
        <v>298</v>
      </c>
      <c r="C95" s="1">
        <v>3.5</v>
      </c>
      <c r="D95" s="1" t="s">
        <v>112</v>
      </c>
      <c r="E95" s="1">
        <v>37.390599999999999</v>
      </c>
      <c r="F95" s="1">
        <v>-5.9898999999999996</v>
      </c>
      <c r="G95" s="4" t="s">
        <v>299</v>
      </c>
      <c r="H95" s="3" t="s">
        <v>300</v>
      </c>
    </row>
    <row r="96" spans="1:8" x14ac:dyDescent="0.45">
      <c r="A96" s="1">
        <v>23</v>
      </c>
      <c r="B96" s="1" t="s">
        <v>301</v>
      </c>
      <c r="C96" s="1">
        <v>3.5</v>
      </c>
      <c r="D96" s="1" t="s">
        <v>112</v>
      </c>
      <c r="E96" s="1">
        <v>37.393900000000002</v>
      </c>
      <c r="F96" s="1">
        <v>-5.9840999999999998</v>
      </c>
      <c r="G96" s="4" t="s">
        <v>302</v>
      </c>
      <c r="H96" s="3" t="s">
        <v>303</v>
      </c>
    </row>
    <row r="97" spans="1:8" x14ac:dyDescent="0.45">
      <c r="A97" s="1">
        <v>23</v>
      </c>
      <c r="B97" s="1" t="s">
        <v>304</v>
      </c>
      <c r="C97" s="1">
        <v>3</v>
      </c>
      <c r="D97" s="1" t="s">
        <v>112</v>
      </c>
      <c r="E97" s="1">
        <v>37.3842</v>
      </c>
      <c r="F97" s="1">
        <v>-5.9999000000000002</v>
      </c>
      <c r="G97" s="4" t="s">
        <v>305</v>
      </c>
      <c r="H97" s="3" t="s">
        <v>306</v>
      </c>
    </row>
    <row r="98" spans="1:8" x14ac:dyDescent="0.45">
      <c r="A98" s="1">
        <v>23</v>
      </c>
      <c r="B98" s="1" t="s">
        <v>307</v>
      </c>
      <c r="C98" s="1">
        <v>4</v>
      </c>
      <c r="D98" s="1" t="s">
        <v>122</v>
      </c>
      <c r="E98" s="1">
        <v>37.392400000000002</v>
      </c>
      <c r="F98" s="1">
        <v>-5.9884000000000004</v>
      </c>
      <c r="G98" s="4" t="s">
        <v>308</v>
      </c>
      <c r="H98" s="3" t="s">
        <v>309</v>
      </c>
    </row>
    <row r="99" spans="1:8" x14ac:dyDescent="0.45">
      <c r="A99" s="1">
        <v>24</v>
      </c>
      <c r="B99" s="1" t="s">
        <v>310</v>
      </c>
      <c r="C99" s="1">
        <v>3.5</v>
      </c>
      <c r="D99" s="1" t="s">
        <v>122</v>
      </c>
      <c r="E99" s="1">
        <v>37.386200000000002</v>
      </c>
      <c r="F99" s="1">
        <v>-5.9927999999999999</v>
      </c>
      <c r="G99" s="4" t="s">
        <v>311</v>
      </c>
      <c r="H99" s="3" t="s">
        <v>312</v>
      </c>
    </row>
    <row r="100" spans="1:8" x14ac:dyDescent="0.45">
      <c r="A100" s="1">
        <v>24</v>
      </c>
      <c r="B100" s="1" t="s">
        <v>313</v>
      </c>
      <c r="C100" s="1">
        <v>4.5</v>
      </c>
      <c r="D100" s="1" t="s">
        <v>217</v>
      </c>
      <c r="E100" s="1">
        <v>37.383899999999997</v>
      </c>
      <c r="F100" s="1">
        <v>-5.99</v>
      </c>
      <c r="G100" s="4" t="s">
        <v>314</v>
      </c>
      <c r="H100" s="3" t="s">
        <v>315</v>
      </c>
    </row>
    <row r="101" spans="1:8" x14ac:dyDescent="0.45">
      <c r="A101" s="1">
        <v>25</v>
      </c>
      <c r="B101" s="1" t="s">
        <v>316</v>
      </c>
      <c r="C101" s="1">
        <v>4</v>
      </c>
      <c r="D101" s="1" t="s">
        <v>217</v>
      </c>
      <c r="E101" s="1">
        <v>37.3919</v>
      </c>
      <c r="F101" s="1">
        <v>-5.9912000000000001</v>
      </c>
      <c r="G101" s="4" t="s">
        <v>257</v>
      </c>
      <c r="H101" s="3" t="s">
        <v>317</v>
      </c>
    </row>
    <row r="102" spans="1:8" x14ac:dyDescent="0.45">
      <c r="A102" s="1">
        <v>25</v>
      </c>
      <c r="B102" s="1" t="s">
        <v>318</v>
      </c>
      <c r="C102" s="1">
        <v>4</v>
      </c>
      <c r="D102" s="1" t="s">
        <v>217</v>
      </c>
      <c r="E102" s="1">
        <v>37.374899999999997</v>
      </c>
      <c r="F102" s="1">
        <v>-5.9869000000000003</v>
      </c>
      <c r="G102" s="4" t="s">
        <v>260</v>
      </c>
      <c r="H102" s="3" t="s">
        <v>319</v>
      </c>
    </row>
    <row r="103" spans="1:8" x14ac:dyDescent="0.45">
      <c r="A103" s="1">
        <v>25</v>
      </c>
      <c r="B103" s="1" t="s">
        <v>320</v>
      </c>
      <c r="C103" s="1">
        <v>3.5</v>
      </c>
      <c r="D103" s="1" t="s">
        <v>129</v>
      </c>
      <c r="E103" s="1">
        <v>37.384399999999999</v>
      </c>
      <c r="F103" s="1">
        <v>-5.9981</v>
      </c>
      <c r="G103" s="4" t="s">
        <v>162</v>
      </c>
      <c r="H103" s="3" t="s">
        <v>321</v>
      </c>
    </row>
    <row r="104" spans="1:8" x14ac:dyDescent="0.45">
      <c r="A104" s="1">
        <v>25</v>
      </c>
      <c r="B104" s="1" t="s">
        <v>322</v>
      </c>
      <c r="C104" s="1">
        <v>4.5</v>
      </c>
      <c r="D104" s="1" t="s">
        <v>133</v>
      </c>
      <c r="E104" s="1">
        <v>37.383299999999998</v>
      </c>
      <c r="F104" s="1">
        <v>-5.9915000000000003</v>
      </c>
      <c r="G104" s="4" t="s">
        <v>251</v>
      </c>
      <c r="H104" s="3" t="s">
        <v>323</v>
      </c>
    </row>
    <row r="105" spans="1:8" x14ac:dyDescent="0.45">
      <c r="A105" s="1">
        <v>26</v>
      </c>
      <c r="B105" s="1" t="s">
        <v>324</v>
      </c>
      <c r="C105" s="1">
        <v>4</v>
      </c>
      <c r="D105" s="1" t="s">
        <v>133</v>
      </c>
      <c r="E105" s="1">
        <v>37.383299999999998</v>
      </c>
      <c r="F105" s="1">
        <v>-5.9916</v>
      </c>
      <c r="G105" s="4" t="s">
        <v>325</v>
      </c>
      <c r="H105" s="3" t="s">
        <v>326</v>
      </c>
    </row>
    <row r="106" spans="1:8" x14ac:dyDescent="0.45">
      <c r="A106" s="1">
        <v>27</v>
      </c>
      <c r="B106" s="1" t="s">
        <v>327</v>
      </c>
      <c r="C106" s="1">
        <v>4.5</v>
      </c>
      <c r="D106" s="1" t="s">
        <v>133</v>
      </c>
      <c r="E106" s="1">
        <v>37.383899999999997</v>
      </c>
      <c r="F106" s="1">
        <v>-5.9903000000000004</v>
      </c>
      <c r="G106" s="4" t="s">
        <v>328</v>
      </c>
      <c r="H106" s="3" t="s">
        <v>329</v>
      </c>
    </row>
    <row r="107" spans="1:8" x14ac:dyDescent="0.45">
      <c r="A107" s="1">
        <v>27</v>
      </c>
      <c r="B107" s="1" t="s">
        <v>330</v>
      </c>
      <c r="C107" s="1">
        <v>4</v>
      </c>
      <c r="D107" s="1" t="s">
        <v>133</v>
      </c>
      <c r="E107" s="1">
        <v>37.376199999999997</v>
      </c>
      <c r="F107" s="1">
        <v>-5.9865000000000004</v>
      </c>
      <c r="G107" s="4" t="s">
        <v>331</v>
      </c>
      <c r="H107" s="3" t="s">
        <v>332</v>
      </c>
    </row>
    <row r="108" spans="1:8" x14ac:dyDescent="0.45">
      <c r="A108" s="1">
        <v>27</v>
      </c>
      <c r="B108" s="1" t="s">
        <v>333</v>
      </c>
      <c r="C108" s="1">
        <v>3</v>
      </c>
      <c r="D108" s="1" t="s">
        <v>133</v>
      </c>
      <c r="E108" s="1">
        <v>37.384399999999999</v>
      </c>
      <c r="F108" s="1">
        <v>-5.9981</v>
      </c>
      <c r="G108" s="4" t="s">
        <v>162</v>
      </c>
      <c r="H108" s="3" t="s">
        <v>334</v>
      </c>
    </row>
    <row r="109" spans="1:8" x14ac:dyDescent="0.45">
      <c r="A109" s="1">
        <v>27</v>
      </c>
      <c r="B109" s="1" t="s">
        <v>335</v>
      </c>
      <c r="C109" s="1">
        <v>4</v>
      </c>
      <c r="D109" s="1" t="s">
        <v>133</v>
      </c>
      <c r="E109" s="1">
        <v>37.394500000000001</v>
      </c>
      <c r="F109" s="1">
        <v>-5.9904000000000002</v>
      </c>
      <c r="G109" s="4" t="s">
        <v>336</v>
      </c>
      <c r="H109" s="3" t="s">
        <v>337</v>
      </c>
    </row>
    <row r="110" spans="1:8" x14ac:dyDescent="0.45">
      <c r="A110" s="1">
        <v>27</v>
      </c>
      <c r="B110" s="1" t="s">
        <v>338</v>
      </c>
      <c r="C110" s="1">
        <v>3.5</v>
      </c>
      <c r="D110" s="1" t="s">
        <v>133</v>
      </c>
      <c r="E110" s="1">
        <v>37.381999999999998</v>
      </c>
      <c r="F110" s="1">
        <v>-5.9934000000000003</v>
      </c>
      <c r="G110" s="4" t="s">
        <v>339</v>
      </c>
      <c r="H110" s="3" t="s">
        <v>340</v>
      </c>
    </row>
    <row r="111" spans="1:8" x14ac:dyDescent="0.45">
      <c r="A111" s="1">
        <v>27</v>
      </c>
      <c r="B111" s="1" t="s">
        <v>341</v>
      </c>
      <c r="C111" s="1">
        <v>4</v>
      </c>
      <c r="D111" s="1" t="s">
        <v>143</v>
      </c>
      <c r="E111" s="1">
        <v>39.474600000000002</v>
      </c>
      <c r="F111" s="1">
        <v>-0.37540000000000001</v>
      </c>
      <c r="G111" s="4" t="s">
        <v>342</v>
      </c>
      <c r="H111" s="3" t="s">
        <v>343</v>
      </c>
    </row>
    <row r="112" spans="1:8" x14ac:dyDescent="0.45">
      <c r="A112" s="1">
        <v>27</v>
      </c>
      <c r="B112" s="1" t="s">
        <v>344</v>
      </c>
      <c r="C112" s="1">
        <v>4</v>
      </c>
      <c r="D112" s="1" t="s">
        <v>143</v>
      </c>
      <c r="E112" s="1">
        <v>39.474200000000003</v>
      </c>
      <c r="F112" s="1">
        <v>-0.37730000000000002</v>
      </c>
      <c r="G112" s="4" t="s">
        <v>345</v>
      </c>
      <c r="H112" s="3" t="s">
        <v>346</v>
      </c>
    </row>
    <row r="113" spans="1:8" x14ac:dyDescent="0.45">
      <c r="A113" s="1">
        <v>28</v>
      </c>
      <c r="B113" s="1" t="s">
        <v>347</v>
      </c>
      <c r="C113" s="1">
        <v>3.5</v>
      </c>
      <c r="D113" s="1" t="s">
        <v>143</v>
      </c>
      <c r="E113" s="1">
        <v>39.474899999999998</v>
      </c>
      <c r="F113" s="1">
        <v>-0.37469999999999998</v>
      </c>
      <c r="G113" s="4" t="s">
        <v>348</v>
      </c>
      <c r="H113" s="3" t="s">
        <v>349</v>
      </c>
    </row>
    <row r="114" spans="1:8" x14ac:dyDescent="0.45">
      <c r="A114" s="1">
        <v>28</v>
      </c>
      <c r="B114" s="1" t="s">
        <v>350</v>
      </c>
      <c r="C114" s="1">
        <v>4</v>
      </c>
      <c r="D114" s="1" t="s">
        <v>143</v>
      </c>
      <c r="E114" s="1">
        <v>39.453899999999997</v>
      </c>
      <c r="F114" s="1">
        <v>-0.35399999999999998</v>
      </c>
      <c r="G114" s="4" t="s">
        <v>351</v>
      </c>
      <c r="H114" s="3" t="s">
        <v>352</v>
      </c>
    </row>
    <row r="115" spans="1:8" x14ac:dyDescent="0.45">
      <c r="A115" s="1">
        <v>28</v>
      </c>
      <c r="B115" s="1" t="s">
        <v>353</v>
      </c>
      <c r="C115" s="1">
        <v>4</v>
      </c>
      <c r="D115" s="1" t="s">
        <v>165</v>
      </c>
      <c r="E115" s="1">
        <v>39.474699999999999</v>
      </c>
      <c r="F115" s="1">
        <v>-0.3584</v>
      </c>
      <c r="G115" s="4" t="s">
        <v>354</v>
      </c>
      <c r="H115" s="3" t="s">
        <v>355</v>
      </c>
    </row>
    <row r="116" spans="1:8" x14ac:dyDescent="0.45">
      <c r="A116" s="1">
        <v>28</v>
      </c>
      <c r="B116" s="1" t="s">
        <v>356</v>
      </c>
      <c r="C116" s="1">
        <v>3.5</v>
      </c>
      <c r="D116" s="1" t="s">
        <v>165</v>
      </c>
      <c r="E116" s="1">
        <v>39.474600000000002</v>
      </c>
      <c r="F116" s="1">
        <v>-0.3584</v>
      </c>
      <c r="G116" s="4" t="s">
        <v>357</v>
      </c>
      <c r="H116" s="3" t="s">
        <v>358</v>
      </c>
    </row>
    <row r="117" spans="1:8" x14ac:dyDescent="0.45">
      <c r="A117" s="1">
        <v>29</v>
      </c>
      <c r="B117" s="1" t="s">
        <v>359</v>
      </c>
      <c r="C117" s="1">
        <v>4.5</v>
      </c>
      <c r="D117" s="1" t="s">
        <v>74</v>
      </c>
      <c r="E117" s="1">
        <v>39.474299999999999</v>
      </c>
      <c r="F117" s="1">
        <v>-0.3836</v>
      </c>
      <c r="G117" s="4" t="s">
        <v>360</v>
      </c>
      <c r="H117" s="3" t="s">
        <v>361</v>
      </c>
    </row>
    <row r="118" spans="1:8" x14ac:dyDescent="0.45">
      <c r="A118" s="1">
        <v>29</v>
      </c>
      <c r="B118" s="1" t="s">
        <v>362</v>
      </c>
      <c r="C118" s="1">
        <v>4</v>
      </c>
      <c r="D118" s="1" t="s">
        <v>74</v>
      </c>
      <c r="E118" s="1">
        <v>39.470799999999997</v>
      </c>
      <c r="F118" s="1">
        <v>-0.32319999999999999</v>
      </c>
      <c r="G118" s="4" t="s">
        <v>363</v>
      </c>
      <c r="H118" s="3" t="s">
        <v>364</v>
      </c>
    </row>
    <row r="119" spans="1:8" x14ac:dyDescent="0.45">
      <c r="A119" s="1">
        <v>30</v>
      </c>
      <c r="B119" s="1" t="s">
        <v>365</v>
      </c>
      <c r="C119" s="1">
        <v>4.5</v>
      </c>
      <c r="D119" s="1" t="s">
        <v>74</v>
      </c>
      <c r="E119" s="1">
        <v>39.469200000000001</v>
      </c>
      <c r="F119" s="1">
        <v>-0.3674</v>
      </c>
      <c r="G119" s="4" t="s">
        <v>366</v>
      </c>
      <c r="H119" s="3" t="s">
        <v>367</v>
      </c>
    </row>
    <row r="120" spans="1:8" x14ac:dyDescent="0.45">
      <c r="A120" s="1">
        <v>30</v>
      </c>
      <c r="B120" s="1" t="s">
        <v>368</v>
      </c>
      <c r="C120" s="1">
        <v>4</v>
      </c>
      <c r="D120" s="1" t="s">
        <v>74</v>
      </c>
      <c r="E120" s="1">
        <v>39.333199999999998</v>
      </c>
      <c r="F120" s="1">
        <v>-0.32469999999999999</v>
      </c>
      <c r="G120" s="4" t="s">
        <v>369</v>
      </c>
      <c r="H120" s="3" t="s">
        <v>370</v>
      </c>
    </row>
    <row r="121" spans="1:8" x14ac:dyDescent="0.45">
      <c r="A121" s="1">
        <v>30</v>
      </c>
      <c r="B121" s="1" t="s">
        <v>371</v>
      </c>
      <c r="C121" s="1">
        <v>4</v>
      </c>
      <c r="D121" s="1" t="s">
        <v>74</v>
      </c>
      <c r="E121" s="1">
        <v>39.329900000000002</v>
      </c>
      <c r="F121" s="1">
        <v>-0.29559999999999997</v>
      </c>
      <c r="G121" s="4" t="s">
        <v>372</v>
      </c>
      <c r="H121" s="3" t="s">
        <v>373</v>
      </c>
    </row>
    <row r="122" spans="1:8" x14ac:dyDescent="0.45">
      <c r="A122" s="1">
        <v>30</v>
      </c>
      <c r="B122" s="1" t="s">
        <v>374</v>
      </c>
      <c r="C122" s="1">
        <v>4</v>
      </c>
      <c r="D122" s="1" t="s">
        <v>74</v>
      </c>
      <c r="E122" s="1">
        <v>39.4544</v>
      </c>
      <c r="F122" s="1">
        <v>-0.32590000000000002</v>
      </c>
      <c r="G122" s="4" t="s">
        <v>375</v>
      </c>
      <c r="H122" s="3" t="s">
        <v>376</v>
      </c>
    </row>
    <row r="123" spans="1:8" x14ac:dyDescent="0.45">
      <c r="A123" s="1">
        <v>30</v>
      </c>
      <c r="B123" s="1" t="s">
        <v>377</v>
      </c>
      <c r="C123" s="1">
        <v>4.5</v>
      </c>
      <c r="D123" s="1" t="s">
        <v>90</v>
      </c>
      <c r="E123" s="1">
        <v>39.456200000000003</v>
      </c>
      <c r="F123" s="1">
        <v>-0.35809999999999997</v>
      </c>
      <c r="G123" s="4" t="s">
        <v>378</v>
      </c>
      <c r="H123" s="3" t="s">
        <v>379</v>
      </c>
    </row>
    <row r="124" spans="1:8" x14ac:dyDescent="0.45">
      <c r="A124" s="1">
        <v>30</v>
      </c>
      <c r="B124" s="1" t="s">
        <v>380</v>
      </c>
      <c r="C124" s="1">
        <v>5</v>
      </c>
      <c r="D124" s="1" t="s">
        <v>90</v>
      </c>
      <c r="E124" s="1">
        <v>39.453899999999997</v>
      </c>
      <c r="F124" s="1">
        <v>-0.35399999999999998</v>
      </c>
      <c r="G124" s="4" t="s">
        <v>381</v>
      </c>
      <c r="H124" s="3" t="s">
        <v>382</v>
      </c>
    </row>
    <row r="125" spans="1:8" x14ac:dyDescent="0.45">
      <c r="A125" s="1">
        <v>31</v>
      </c>
      <c r="B125" s="1" t="s">
        <v>383</v>
      </c>
      <c r="C125" s="1">
        <v>4.5</v>
      </c>
      <c r="D125" s="1" t="s">
        <v>90</v>
      </c>
      <c r="E125" s="1">
        <v>39.453899999999997</v>
      </c>
      <c r="F125" s="1">
        <v>-0.35399999999999998</v>
      </c>
      <c r="G125" s="4" t="s">
        <v>351</v>
      </c>
      <c r="H125" s="3" t="s">
        <v>384</v>
      </c>
    </row>
    <row r="126" spans="1:8" x14ac:dyDescent="0.45">
      <c r="A126" s="1">
        <v>31</v>
      </c>
      <c r="B126" s="1" t="s">
        <v>385</v>
      </c>
      <c r="C126" s="1">
        <v>4.5</v>
      </c>
      <c r="D126" s="1" t="s">
        <v>90</v>
      </c>
      <c r="E126" s="1">
        <v>39.473599999999998</v>
      </c>
      <c r="F126" s="1">
        <v>-0.37680000000000002</v>
      </c>
      <c r="G126" s="4" t="s">
        <v>386</v>
      </c>
      <c r="H126" s="3" t="s">
        <v>387</v>
      </c>
    </row>
    <row r="127" spans="1:8" x14ac:dyDescent="0.45">
      <c r="A127" s="1">
        <v>31</v>
      </c>
      <c r="B127" s="1" t="s">
        <v>388</v>
      </c>
      <c r="C127" s="1">
        <v>4.5</v>
      </c>
      <c r="D127" s="1" t="s">
        <v>112</v>
      </c>
      <c r="E127" s="1">
        <v>39.474499999999999</v>
      </c>
      <c r="F127" s="1">
        <v>-0.37759999999999999</v>
      </c>
      <c r="G127" s="4" t="s">
        <v>389</v>
      </c>
      <c r="H127" s="3" t="s">
        <v>390</v>
      </c>
    </row>
    <row r="128" spans="1:8" x14ac:dyDescent="0.45">
      <c r="A128" s="1">
        <v>31</v>
      </c>
      <c r="B128" s="1" t="s">
        <v>391</v>
      </c>
      <c r="C128" s="1">
        <v>4</v>
      </c>
      <c r="D128" s="1" t="s">
        <v>112</v>
      </c>
      <c r="E128" s="1">
        <v>39.476700000000001</v>
      </c>
      <c r="F128" s="1">
        <v>-0.37969999999999998</v>
      </c>
      <c r="G128" s="4" t="s">
        <v>392</v>
      </c>
      <c r="H128" s="3" t="s">
        <v>393</v>
      </c>
    </row>
    <row r="129" spans="1:8" x14ac:dyDescent="0.45">
      <c r="A129" s="1">
        <v>32</v>
      </c>
      <c r="B129" s="1" t="s">
        <v>394</v>
      </c>
      <c r="C129" s="1">
        <v>3.5</v>
      </c>
      <c r="D129" s="1" t="s">
        <v>112</v>
      </c>
      <c r="E129" s="1">
        <v>39.471600000000002</v>
      </c>
      <c r="F129" s="1">
        <v>-0.3775</v>
      </c>
      <c r="G129" s="4" t="s">
        <v>395</v>
      </c>
      <c r="H129" s="3" t="s">
        <v>396</v>
      </c>
    </row>
    <row r="130" spans="1:8" x14ac:dyDescent="0.45">
      <c r="A130" s="1">
        <v>32</v>
      </c>
      <c r="B130" s="1" t="s">
        <v>397</v>
      </c>
      <c r="C130" s="1">
        <v>4</v>
      </c>
      <c r="D130" s="1" t="s">
        <v>122</v>
      </c>
      <c r="E130" s="1">
        <v>39.473599999999998</v>
      </c>
      <c r="F130" s="1">
        <v>-0.37680000000000002</v>
      </c>
      <c r="G130" s="4" t="s">
        <v>398</v>
      </c>
      <c r="H130" s="3" t="s">
        <v>399</v>
      </c>
    </row>
    <row r="131" spans="1:8" x14ac:dyDescent="0.45">
      <c r="A131" s="1">
        <v>32</v>
      </c>
      <c r="B131" s="1" t="s">
        <v>400</v>
      </c>
      <c r="C131" s="1">
        <v>4</v>
      </c>
      <c r="D131" s="1" t="s">
        <v>122</v>
      </c>
      <c r="E131" s="1">
        <v>41.3855</v>
      </c>
      <c r="F131" s="1">
        <v>2.1812999999999998</v>
      </c>
      <c r="G131" s="4" t="s">
        <v>401</v>
      </c>
      <c r="H131" s="3" t="s">
        <v>402</v>
      </c>
    </row>
    <row r="132" spans="1:8" x14ac:dyDescent="0.45">
      <c r="A132" s="1">
        <v>33</v>
      </c>
      <c r="B132" s="1" t="s">
        <v>403</v>
      </c>
      <c r="C132" s="1">
        <v>3.5</v>
      </c>
      <c r="D132" s="1" t="s">
        <v>122</v>
      </c>
      <c r="E132" s="1">
        <v>39.470599999999997</v>
      </c>
      <c r="F132" s="1">
        <v>-0.37640000000000001</v>
      </c>
      <c r="G132" s="4" t="s">
        <v>404</v>
      </c>
      <c r="H132" s="3" t="s">
        <v>405</v>
      </c>
    </row>
    <row r="133" spans="1:8" x14ac:dyDescent="0.45">
      <c r="A133" s="1">
        <v>33</v>
      </c>
      <c r="B133" s="1" t="s">
        <v>406</v>
      </c>
      <c r="C133" s="1">
        <v>4</v>
      </c>
      <c r="D133" s="1" t="s">
        <v>143</v>
      </c>
      <c r="E133" s="1">
        <v>40.413800000000002</v>
      </c>
      <c r="F133" s="1">
        <v>-3.6922000000000001</v>
      </c>
      <c r="G133" s="4" t="s">
        <v>407</v>
      </c>
      <c r="H133" s="3" t="s">
        <v>408</v>
      </c>
    </row>
    <row r="134" spans="1:8" x14ac:dyDescent="0.45">
      <c r="A134" s="1">
        <v>33</v>
      </c>
      <c r="B134" s="1" t="s">
        <v>409</v>
      </c>
      <c r="C134" s="1">
        <v>5</v>
      </c>
      <c r="D134" s="1" t="s">
        <v>143</v>
      </c>
      <c r="E134" s="1">
        <v>39.718299999999999</v>
      </c>
      <c r="F134" s="1">
        <v>2.9706999999999999</v>
      </c>
      <c r="G134" s="4" t="s">
        <v>410</v>
      </c>
      <c r="H134" s="3" t="s">
        <v>411</v>
      </c>
    </row>
    <row r="135" spans="1:8" x14ac:dyDescent="0.45">
      <c r="A135" s="1">
        <v>34</v>
      </c>
      <c r="B135" s="1" t="s">
        <v>412</v>
      </c>
      <c r="C135" s="1">
        <v>4</v>
      </c>
      <c r="D135" s="1" t="s">
        <v>143</v>
      </c>
      <c r="E135" s="1">
        <v>39.557000000000002</v>
      </c>
      <c r="F135" s="1">
        <v>2.6059000000000001</v>
      </c>
      <c r="G135" s="4" t="s">
        <v>413</v>
      </c>
      <c r="H135" s="3" t="s">
        <v>414</v>
      </c>
    </row>
    <row r="136" spans="1:8" x14ac:dyDescent="0.45">
      <c r="A136" s="1">
        <v>34</v>
      </c>
      <c r="B136" s="1" t="s">
        <v>415</v>
      </c>
      <c r="C136" s="1">
        <v>4</v>
      </c>
      <c r="D136" s="1" t="s">
        <v>143</v>
      </c>
      <c r="E136" s="1">
        <v>39.575400000000002</v>
      </c>
      <c r="F136" s="1">
        <v>2.6547999999999998</v>
      </c>
      <c r="G136" s="4" t="s">
        <v>416</v>
      </c>
      <c r="H136" s="3" t="s">
        <v>417</v>
      </c>
    </row>
    <row r="137" spans="1:8" x14ac:dyDescent="0.45">
      <c r="A137" s="1">
        <v>34</v>
      </c>
      <c r="B137" s="1" t="s">
        <v>418</v>
      </c>
      <c r="C137" s="1">
        <v>3</v>
      </c>
      <c r="D137" s="1" t="s">
        <v>143</v>
      </c>
      <c r="E137" s="1">
        <v>39.569499999999998</v>
      </c>
      <c r="F137" s="1">
        <v>2.6501999999999999</v>
      </c>
      <c r="G137" s="4" t="s">
        <v>419</v>
      </c>
      <c r="H137" s="3" t="s">
        <v>420</v>
      </c>
    </row>
    <row r="138" spans="1:8" x14ac:dyDescent="0.45">
      <c r="A138" s="1">
        <v>34</v>
      </c>
      <c r="B138" s="1" t="s">
        <v>421</v>
      </c>
      <c r="C138" s="1">
        <v>4</v>
      </c>
      <c r="D138" s="1" t="s">
        <v>74</v>
      </c>
      <c r="E138" s="1">
        <v>39.767299999999999</v>
      </c>
      <c r="F138" s="1">
        <v>2.7248999999999999</v>
      </c>
      <c r="G138" s="4" t="s">
        <v>422</v>
      </c>
      <c r="H138" s="3" t="s">
        <v>423</v>
      </c>
    </row>
    <row r="139" spans="1:8" x14ac:dyDescent="0.45">
      <c r="A139" s="1">
        <v>34</v>
      </c>
      <c r="B139" s="1" t="s">
        <v>424</v>
      </c>
      <c r="C139" s="1">
        <v>3</v>
      </c>
      <c r="D139" s="1" t="s">
        <v>74</v>
      </c>
      <c r="E139" s="1">
        <v>39.136600000000001</v>
      </c>
      <c r="F139" s="1">
        <v>2.9302000000000001</v>
      </c>
      <c r="G139" s="4" t="s">
        <v>425</v>
      </c>
      <c r="H139" s="3" t="s">
        <v>426</v>
      </c>
    </row>
    <row r="140" spans="1:8" x14ac:dyDescent="0.45">
      <c r="A140" s="1">
        <v>36</v>
      </c>
      <c r="B140" s="1" t="s">
        <v>427</v>
      </c>
      <c r="C140" s="1">
        <v>4</v>
      </c>
      <c r="D140" s="1" t="s">
        <v>74</v>
      </c>
      <c r="E140" s="1">
        <v>39.369399999999999</v>
      </c>
      <c r="F140" s="1">
        <v>3.2002000000000002</v>
      </c>
      <c r="G140" s="4" t="s">
        <v>428</v>
      </c>
      <c r="H140" s="3" t="s">
        <v>429</v>
      </c>
    </row>
    <row r="141" spans="1:8" x14ac:dyDescent="0.45">
      <c r="A141" s="1">
        <v>36</v>
      </c>
      <c r="B141" s="1" t="s">
        <v>430</v>
      </c>
      <c r="C141" s="1">
        <v>5</v>
      </c>
      <c r="D141" s="1" t="s">
        <v>74</v>
      </c>
      <c r="E141" s="1">
        <v>39.772100000000002</v>
      </c>
      <c r="F141" s="1">
        <v>3.1315</v>
      </c>
      <c r="G141" s="4" t="s">
        <v>431</v>
      </c>
      <c r="H141" s="3" t="s">
        <v>432</v>
      </c>
    </row>
    <row r="142" spans="1:8" x14ac:dyDescent="0.45">
      <c r="A142" s="1">
        <v>36</v>
      </c>
      <c r="B142" s="1" t="s">
        <v>433</v>
      </c>
      <c r="C142" s="1">
        <v>4</v>
      </c>
      <c r="D142" s="1" t="s">
        <v>74</v>
      </c>
      <c r="E142" s="1">
        <v>39.544600000000003</v>
      </c>
      <c r="F142" s="1">
        <v>3.2315</v>
      </c>
      <c r="G142" s="4" t="s">
        <v>434</v>
      </c>
      <c r="H142" s="3" t="s">
        <v>435</v>
      </c>
    </row>
    <row r="143" spans="1:8" x14ac:dyDescent="0.45">
      <c r="A143" s="1">
        <v>36</v>
      </c>
      <c r="B143" s="1" t="s">
        <v>436</v>
      </c>
      <c r="C143" s="1">
        <v>4</v>
      </c>
      <c r="D143" s="1" t="s">
        <v>74</v>
      </c>
      <c r="E143" s="1">
        <v>39.8322</v>
      </c>
      <c r="F143" s="1">
        <v>2.8235999999999999</v>
      </c>
      <c r="G143" s="4" t="s">
        <v>437</v>
      </c>
      <c r="H143" s="3" t="s">
        <v>438</v>
      </c>
    </row>
    <row r="144" spans="1:8" x14ac:dyDescent="0.45">
      <c r="A144" s="1">
        <v>36</v>
      </c>
      <c r="B144" s="1" t="s">
        <v>439</v>
      </c>
      <c r="C144" s="1">
        <v>3</v>
      </c>
      <c r="D144" s="1" t="s">
        <v>74</v>
      </c>
      <c r="E144" s="1">
        <v>39.488700000000001</v>
      </c>
      <c r="F144" s="1">
        <v>2.8753000000000002</v>
      </c>
      <c r="G144" s="4" t="s">
        <v>440</v>
      </c>
      <c r="H144" s="3" t="s">
        <v>441</v>
      </c>
    </row>
    <row r="145" spans="1:8" x14ac:dyDescent="0.45">
      <c r="A145" s="1">
        <v>36</v>
      </c>
      <c r="B145" s="1" t="s">
        <v>442</v>
      </c>
      <c r="C145" s="1">
        <v>4</v>
      </c>
      <c r="D145" s="1" t="s">
        <v>74</v>
      </c>
      <c r="E145" s="1">
        <v>39.552199999999999</v>
      </c>
      <c r="F145" s="1">
        <v>2.3717999999999999</v>
      </c>
      <c r="G145" s="4" t="s">
        <v>443</v>
      </c>
      <c r="H145" s="3" t="s">
        <v>444</v>
      </c>
    </row>
    <row r="146" spans="1:8" x14ac:dyDescent="0.45">
      <c r="A146" s="1">
        <v>36</v>
      </c>
      <c r="B146" s="1" t="s">
        <v>445</v>
      </c>
      <c r="C146" s="1">
        <v>3</v>
      </c>
      <c r="D146" s="1" t="s">
        <v>74</v>
      </c>
      <c r="E146" s="1">
        <v>39.9437</v>
      </c>
      <c r="F146" s="1">
        <v>3.1850999999999998</v>
      </c>
      <c r="G146" s="4" t="s">
        <v>446</v>
      </c>
      <c r="H146" s="3" t="s">
        <v>447</v>
      </c>
    </row>
    <row r="147" spans="1:8" x14ac:dyDescent="0.45">
      <c r="A147" s="1">
        <v>36</v>
      </c>
      <c r="B147" s="1" t="s">
        <v>448</v>
      </c>
      <c r="C147" s="1">
        <v>4.5</v>
      </c>
      <c r="D147" s="1" t="s">
        <v>90</v>
      </c>
      <c r="E147" s="1">
        <v>39.828000000000003</v>
      </c>
      <c r="F147" s="1">
        <v>3.1406000000000001</v>
      </c>
      <c r="G147" s="4" t="s">
        <v>449</v>
      </c>
      <c r="H147" s="3" t="s">
        <v>450</v>
      </c>
    </row>
    <row r="148" spans="1:8" x14ac:dyDescent="0.45">
      <c r="A148" s="1">
        <v>36</v>
      </c>
      <c r="B148" s="1" t="s">
        <v>451</v>
      </c>
      <c r="C148" s="1">
        <v>4</v>
      </c>
      <c r="D148" s="1" t="s">
        <v>90</v>
      </c>
      <c r="E148" s="1">
        <v>39.957500000000003</v>
      </c>
      <c r="F148" s="1">
        <v>3.2048999999999999</v>
      </c>
      <c r="G148" s="4" t="s">
        <v>452</v>
      </c>
      <c r="H148" s="3" t="s">
        <v>453</v>
      </c>
    </row>
    <row r="149" spans="1:8" x14ac:dyDescent="0.45">
      <c r="A149" s="1">
        <v>37</v>
      </c>
      <c r="B149" s="1" t="s">
        <v>454</v>
      </c>
      <c r="C149" s="1">
        <v>3</v>
      </c>
      <c r="D149" s="1" t="s">
        <v>112</v>
      </c>
      <c r="E149" s="1">
        <v>39.566699999999997</v>
      </c>
      <c r="F149" s="1">
        <v>2.65</v>
      </c>
      <c r="G149" s="4" t="s">
        <v>455</v>
      </c>
      <c r="H149" s="3" t="s">
        <v>456</v>
      </c>
    </row>
    <row r="150" spans="1:8" x14ac:dyDescent="0.45">
      <c r="A150" s="1">
        <v>37</v>
      </c>
      <c r="B150" s="1" t="s">
        <v>457</v>
      </c>
      <c r="C150" s="1">
        <v>2</v>
      </c>
      <c r="D150" s="1" t="s">
        <v>112</v>
      </c>
      <c r="E150" s="1">
        <v>39.5627</v>
      </c>
      <c r="F150" s="1">
        <v>2.6124999999999998</v>
      </c>
      <c r="G150" s="4" t="s">
        <v>458</v>
      </c>
      <c r="H150" s="3" t="s">
        <v>459</v>
      </c>
    </row>
    <row r="151" spans="1:8" x14ac:dyDescent="0.45">
      <c r="A151" s="1">
        <v>38</v>
      </c>
      <c r="B151" s="1" t="s">
        <v>460</v>
      </c>
      <c r="C151" s="1">
        <v>3</v>
      </c>
      <c r="D151" s="1" t="s">
        <v>112</v>
      </c>
      <c r="E151" s="1">
        <v>39.5702</v>
      </c>
      <c r="F151" s="1">
        <v>2.6404999999999998</v>
      </c>
      <c r="G151" s="4" t="s">
        <v>461</v>
      </c>
      <c r="H151" s="3" t="s">
        <v>462</v>
      </c>
    </row>
    <row r="152" spans="1:8" x14ac:dyDescent="0.45">
      <c r="A152" s="1">
        <v>38</v>
      </c>
      <c r="B152" s="1" t="s">
        <v>463</v>
      </c>
      <c r="C152" s="1">
        <v>4</v>
      </c>
      <c r="D152" s="1" t="s">
        <v>122</v>
      </c>
      <c r="E152" s="1">
        <v>39.575099999999999</v>
      </c>
      <c r="F152" s="1">
        <v>2.6505000000000001</v>
      </c>
      <c r="G152" s="4" t="s">
        <v>464</v>
      </c>
      <c r="H152" s="3" t="s">
        <v>465</v>
      </c>
    </row>
    <row r="153" spans="1:8" x14ac:dyDescent="0.45">
      <c r="A153" s="1">
        <v>38</v>
      </c>
      <c r="B153" s="1" t="s">
        <v>466</v>
      </c>
      <c r="C153" s="1">
        <v>3</v>
      </c>
      <c r="D153" s="1" t="s">
        <v>122</v>
      </c>
      <c r="E153" s="1">
        <v>39.566699999999997</v>
      </c>
      <c r="F153" s="1">
        <v>2.65</v>
      </c>
      <c r="G153" s="4" t="s">
        <v>467</v>
      </c>
      <c r="H153" s="3" t="s">
        <v>468</v>
      </c>
    </row>
    <row r="154" spans="1:8" x14ac:dyDescent="0.45">
      <c r="A154" s="1">
        <v>39</v>
      </c>
      <c r="B154" s="1" t="s">
        <v>469</v>
      </c>
      <c r="C154" s="1">
        <v>3</v>
      </c>
      <c r="D154" s="1" t="s">
        <v>122</v>
      </c>
      <c r="E154" s="1">
        <v>39.628700000000002</v>
      </c>
      <c r="F154" s="1">
        <v>3.2233000000000001</v>
      </c>
      <c r="G154" s="4" t="s">
        <v>470</v>
      </c>
      <c r="H154" s="3" t="s">
        <v>471</v>
      </c>
    </row>
    <row r="155" spans="1:8" x14ac:dyDescent="0.45">
      <c r="A155" s="1">
        <v>39</v>
      </c>
      <c r="B155" s="1" t="s">
        <v>472</v>
      </c>
      <c r="C155" s="1">
        <v>4</v>
      </c>
      <c r="D155" s="1" t="s">
        <v>122</v>
      </c>
      <c r="E155" s="1">
        <v>39.715899999999998</v>
      </c>
      <c r="F155" s="1">
        <v>2.6158000000000001</v>
      </c>
      <c r="G155" s="4" t="s">
        <v>473</v>
      </c>
      <c r="H155" s="3" t="s">
        <v>474</v>
      </c>
    </row>
    <row r="156" spans="1:8" x14ac:dyDescent="0.45">
      <c r="A156" s="1">
        <v>39</v>
      </c>
      <c r="B156" s="1" t="s">
        <v>475</v>
      </c>
      <c r="C156" s="1">
        <v>4</v>
      </c>
      <c r="D156" s="1" t="s">
        <v>217</v>
      </c>
      <c r="E156" s="1">
        <v>39.7986</v>
      </c>
      <c r="F156" s="1">
        <v>2.6901999999999999</v>
      </c>
      <c r="G156" s="4" t="s">
        <v>476</v>
      </c>
      <c r="H156" s="3" t="s">
        <v>477</v>
      </c>
    </row>
    <row r="157" spans="1:8" x14ac:dyDescent="0.45">
      <c r="A157" s="1">
        <v>39</v>
      </c>
      <c r="B157" s="1" t="s">
        <v>478</v>
      </c>
      <c r="C157" s="1">
        <v>4</v>
      </c>
      <c r="D157" s="1" t="s">
        <v>217</v>
      </c>
      <c r="E157" s="1">
        <v>39.563299999999998</v>
      </c>
      <c r="F157" s="1">
        <v>2.6230000000000002</v>
      </c>
      <c r="G157" s="4" t="s">
        <v>479</v>
      </c>
      <c r="H157" s="3" t="s">
        <v>480</v>
      </c>
    </row>
    <row r="158" spans="1:8" x14ac:dyDescent="0.45">
      <c r="A158" s="1">
        <v>40</v>
      </c>
      <c r="B158" s="1" t="s">
        <v>481</v>
      </c>
      <c r="C158" s="1">
        <v>3</v>
      </c>
      <c r="D158" s="1" t="s">
        <v>217</v>
      </c>
      <c r="E158" s="1">
        <v>39.540900000000001</v>
      </c>
      <c r="F158" s="1">
        <v>2.6192000000000002</v>
      </c>
      <c r="G158" s="4" t="s">
        <v>482</v>
      </c>
      <c r="H158" s="3" t="s">
        <v>483</v>
      </c>
    </row>
    <row r="159" spans="1:8" x14ac:dyDescent="0.45">
      <c r="A159" s="1">
        <v>40</v>
      </c>
      <c r="B159" s="1" t="s">
        <v>484</v>
      </c>
      <c r="C159" s="1">
        <v>4</v>
      </c>
      <c r="D159" s="1" t="s">
        <v>217</v>
      </c>
      <c r="E159" s="1">
        <v>39.749299999999998</v>
      </c>
      <c r="F159" s="1">
        <v>2.6882000000000001</v>
      </c>
      <c r="G159" s="4" t="s">
        <v>485</v>
      </c>
      <c r="H159" s="3" t="s">
        <v>486</v>
      </c>
    </row>
    <row r="160" spans="1:8" x14ac:dyDescent="0.45">
      <c r="A160" s="1">
        <v>40</v>
      </c>
      <c r="B160" s="1" t="s">
        <v>487</v>
      </c>
      <c r="C160" s="1">
        <v>3</v>
      </c>
      <c r="D160" s="1" t="s">
        <v>217</v>
      </c>
      <c r="E160" s="1">
        <v>39.125100000000003</v>
      </c>
      <c r="F160" s="1">
        <v>2.9676999999999998</v>
      </c>
      <c r="G160" s="4" t="s">
        <v>488</v>
      </c>
      <c r="H160" s="3" t="s">
        <v>489</v>
      </c>
    </row>
    <row r="161" spans="1:8" x14ac:dyDescent="0.45">
      <c r="A161" s="1">
        <v>40</v>
      </c>
      <c r="B161" s="1" t="s">
        <v>490</v>
      </c>
      <c r="C161" s="1">
        <v>4</v>
      </c>
      <c r="D161" s="1" t="s">
        <v>129</v>
      </c>
      <c r="E161" s="1">
        <v>39.596200000000003</v>
      </c>
      <c r="F161" s="1">
        <v>2.6158999999999999</v>
      </c>
      <c r="G161" s="4" t="s">
        <v>491</v>
      </c>
      <c r="H161" s="3" t="s">
        <v>492</v>
      </c>
    </row>
    <row r="162" spans="1:8" x14ac:dyDescent="0.45">
      <c r="A162" s="1">
        <v>40</v>
      </c>
      <c r="B162" s="1" t="s">
        <v>493</v>
      </c>
      <c r="C162" s="1">
        <v>3</v>
      </c>
      <c r="D162" s="1" t="s">
        <v>129</v>
      </c>
      <c r="E162" s="1">
        <v>39.912799999999997</v>
      </c>
      <c r="F162" s="1">
        <v>3.0829</v>
      </c>
      <c r="G162" s="4" t="s">
        <v>494</v>
      </c>
      <c r="H162" s="3" t="s">
        <v>495</v>
      </c>
    </row>
    <row r="163" spans="1:8" x14ac:dyDescent="0.45">
      <c r="A163" s="1">
        <v>41</v>
      </c>
      <c r="B163" s="1" t="s">
        <v>496</v>
      </c>
      <c r="C163" s="1">
        <v>3</v>
      </c>
      <c r="D163" s="1" t="s">
        <v>133</v>
      </c>
      <c r="E163" s="1">
        <v>39.711799999999997</v>
      </c>
      <c r="F163" s="1">
        <v>2.7917999999999998</v>
      </c>
      <c r="G163" s="4" t="s">
        <v>497</v>
      </c>
      <c r="H163" s="3" t="s">
        <v>498</v>
      </c>
    </row>
    <row r="164" spans="1:8" x14ac:dyDescent="0.45">
      <c r="A164" s="1">
        <v>42</v>
      </c>
      <c r="B164" s="1" t="s">
        <v>499</v>
      </c>
      <c r="C164" s="1">
        <v>3</v>
      </c>
      <c r="D164" s="1" t="s">
        <v>133</v>
      </c>
      <c r="E164" s="1">
        <v>39.714399999999998</v>
      </c>
      <c r="F164" s="1">
        <v>2.9729000000000001</v>
      </c>
      <c r="G164" s="4" t="s">
        <v>500</v>
      </c>
      <c r="H164" s="3" t="s">
        <v>501</v>
      </c>
    </row>
    <row r="165" spans="1:8" x14ac:dyDescent="0.45">
      <c r="A165" s="1">
        <v>42</v>
      </c>
      <c r="B165" s="1" t="s">
        <v>502</v>
      </c>
      <c r="C165" s="1">
        <v>4</v>
      </c>
      <c r="D165" s="1" t="s">
        <v>143</v>
      </c>
      <c r="E165" s="1">
        <v>37.177300000000002</v>
      </c>
      <c r="F165" s="1">
        <v>-3.5989</v>
      </c>
      <c r="G165" s="4" t="s">
        <v>503</v>
      </c>
      <c r="H165" s="3" t="s">
        <v>504</v>
      </c>
    </row>
    <row r="166" spans="1:8" x14ac:dyDescent="0.45">
      <c r="A166" s="1">
        <v>43</v>
      </c>
      <c r="B166" s="1" t="s">
        <v>505</v>
      </c>
      <c r="C166" s="1">
        <v>3</v>
      </c>
      <c r="D166" s="1" t="s">
        <v>143</v>
      </c>
      <c r="E166" s="1">
        <v>37.169699999999999</v>
      </c>
      <c r="F166" s="1">
        <v>-3.5935999999999999</v>
      </c>
      <c r="G166" s="4" t="s">
        <v>506</v>
      </c>
      <c r="H166" s="3" t="s">
        <v>507</v>
      </c>
    </row>
    <row r="167" spans="1:8" x14ac:dyDescent="0.45">
      <c r="A167" s="1">
        <v>43</v>
      </c>
      <c r="B167" s="1" t="s">
        <v>508</v>
      </c>
      <c r="C167" s="1">
        <v>4</v>
      </c>
      <c r="D167" s="1" t="s">
        <v>143</v>
      </c>
      <c r="E167" s="1">
        <v>37.204999999999998</v>
      </c>
      <c r="F167" s="1">
        <v>-3.6009000000000002</v>
      </c>
      <c r="G167" s="4" t="s">
        <v>509</v>
      </c>
      <c r="H167" s="3" t="s">
        <v>510</v>
      </c>
    </row>
    <row r="168" spans="1:8" x14ac:dyDescent="0.45">
      <c r="A168" s="1">
        <v>43</v>
      </c>
      <c r="B168" s="1" t="s">
        <v>511</v>
      </c>
      <c r="C168" s="1">
        <v>4</v>
      </c>
      <c r="D168" s="1" t="s">
        <v>165</v>
      </c>
      <c r="E168" s="1">
        <v>37.179299999999998</v>
      </c>
      <c r="F168" s="1">
        <v>-3.6076999999999999</v>
      </c>
      <c r="G168" s="4" t="s">
        <v>512</v>
      </c>
      <c r="H168" s="3" t="s">
        <v>513</v>
      </c>
    </row>
    <row r="169" spans="1:8" x14ac:dyDescent="0.45">
      <c r="A169" s="1">
        <v>43</v>
      </c>
      <c r="B169" s="1" t="s">
        <v>514</v>
      </c>
      <c r="C169" s="1">
        <v>3</v>
      </c>
      <c r="D169" s="1" t="s">
        <v>165</v>
      </c>
      <c r="E169" s="1">
        <v>41.6325</v>
      </c>
      <c r="F169" s="1">
        <v>-4.7449000000000003</v>
      </c>
      <c r="G169" s="4" t="s">
        <v>515</v>
      </c>
      <c r="H169" s="3" t="s">
        <v>516</v>
      </c>
    </row>
    <row r="170" spans="1:8" x14ac:dyDescent="0.45">
      <c r="A170" s="1">
        <v>44</v>
      </c>
      <c r="B170" s="1" t="s">
        <v>517</v>
      </c>
      <c r="C170" s="1">
        <v>2</v>
      </c>
      <c r="D170" s="1" t="s">
        <v>165</v>
      </c>
      <c r="E170" s="1">
        <v>37.1768</v>
      </c>
      <c r="F170" s="1">
        <v>-3.5935999999999999</v>
      </c>
      <c r="G170" s="4" t="s">
        <v>518</v>
      </c>
      <c r="H170" s="3" t="s">
        <v>519</v>
      </c>
    </row>
    <row r="171" spans="1:8" x14ac:dyDescent="0.45">
      <c r="A171" s="1">
        <v>44</v>
      </c>
      <c r="B171" s="1" t="s">
        <v>520</v>
      </c>
      <c r="C171" s="1">
        <v>4</v>
      </c>
      <c r="D171" s="1" t="s">
        <v>74</v>
      </c>
      <c r="E171" s="1">
        <v>37.225999999999999</v>
      </c>
      <c r="F171" s="1">
        <v>-3.5047000000000001</v>
      </c>
      <c r="G171" s="4" t="s">
        <v>521</v>
      </c>
      <c r="H171" s="3" t="s">
        <v>522</v>
      </c>
    </row>
    <row r="172" spans="1:8" x14ac:dyDescent="0.45">
      <c r="A172" s="1">
        <v>44</v>
      </c>
      <c r="B172" s="1" t="s">
        <v>523</v>
      </c>
      <c r="C172" s="1">
        <v>4</v>
      </c>
      <c r="D172" s="1" t="s">
        <v>74</v>
      </c>
      <c r="E172" s="1">
        <v>37.1798</v>
      </c>
      <c r="F172" s="1">
        <v>-3.5163000000000002</v>
      </c>
      <c r="G172" s="4" t="s">
        <v>524</v>
      </c>
      <c r="H172" s="6" t="s">
        <v>525</v>
      </c>
    </row>
    <row r="173" spans="1:8" x14ac:dyDescent="0.45">
      <c r="A173" s="1">
        <v>45</v>
      </c>
      <c r="B173" s="1" t="s">
        <v>526</v>
      </c>
      <c r="C173" s="1">
        <v>3</v>
      </c>
      <c r="D173" s="1" t="s">
        <v>74</v>
      </c>
      <c r="E173" s="1">
        <v>37.166600000000003</v>
      </c>
      <c r="F173" s="1">
        <v>-3.5840999999999998</v>
      </c>
      <c r="G173" s="4" t="s">
        <v>527</v>
      </c>
      <c r="H173" s="6" t="s">
        <v>528</v>
      </c>
    </row>
    <row r="174" spans="1:8" x14ac:dyDescent="0.45">
      <c r="A174" s="1">
        <v>45</v>
      </c>
      <c r="B174" s="1" t="s">
        <v>529</v>
      </c>
      <c r="C174" s="1">
        <v>4</v>
      </c>
      <c r="D174" s="1" t="s">
        <v>90</v>
      </c>
      <c r="E174" s="1">
        <v>37.177999999999997</v>
      </c>
      <c r="F174" s="1">
        <v>-3.5983000000000001</v>
      </c>
      <c r="G174" s="4" t="s">
        <v>530</v>
      </c>
      <c r="H174" s="6" t="s">
        <v>531</v>
      </c>
    </row>
    <row r="175" spans="1:8" x14ac:dyDescent="0.45">
      <c r="A175" s="1">
        <v>45</v>
      </c>
      <c r="B175" s="1" t="s">
        <v>532</v>
      </c>
      <c r="C175" s="1">
        <v>4</v>
      </c>
      <c r="D175" s="1" t="s">
        <v>90</v>
      </c>
      <c r="E175" s="1">
        <v>37.177300000000002</v>
      </c>
      <c r="F175" s="1">
        <v>-3.6009000000000002</v>
      </c>
      <c r="G175" s="4" t="s">
        <v>533</v>
      </c>
      <c r="H175" s="6" t="s">
        <v>534</v>
      </c>
    </row>
    <row r="176" spans="1:8" x14ac:dyDescent="0.45">
      <c r="A176" s="1">
        <v>46</v>
      </c>
      <c r="B176" s="1" t="s">
        <v>535</v>
      </c>
      <c r="C176" s="1">
        <v>3</v>
      </c>
      <c r="D176" s="1" t="s">
        <v>90</v>
      </c>
      <c r="E176" s="1">
        <v>37.176000000000002</v>
      </c>
      <c r="F176" s="1">
        <v>-3.5886999999999998</v>
      </c>
      <c r="G176" s="4" t="s">
        <v>536</v>
      </c>
      <c r="H176" s="6" t="s">
        <v>537</v>
      </c>
    </row>
    <row r="177" spans="1:8" x14ac:dyDescent="0.45">
      <c r="A177" s="1">
        <v>46</v>
      </c>
      <c r="B177" s="1" t="s">
        <v>538</v>
      </c>
      <c r="C177" s="1">
        <v>5</v>
      </c>
      <c r="D177" s="1" t="s">
        <v>90</v>
      </c>
      <c r="E177" s="1">
        <v>37.0852</v>
      </c>
      <c r="F177" s="1">
        <v>-3.3816000000000002</v>
      </c>
      <c r="G177" s="4" t="s">
        <v>539</v>
      </c>
      <c r="H177" s="6" t="s">
        <v>540</v>
      </c>
    </row>
    <row r="178" spans="1:8" x14ac:dyDescent="0.45">
      <c r="A178" s="1">
        <v>46</v>
      </c>
      <c r="B178" s="1" t="s">
        <v>541</v>
      </c>
      <c r="C178" s="1">
        <v>4</v>
      </c>
      <c r="D178" s="1" t="s">
        <v>112</v>
      </c>
      <c r="E178" s="1">
        <v>40.994300000000003</v>
      </c>
      <c r="F178" s="1">
        <v>-3.8999999999999998E-3</v>
      </c>
      <c r="G178" s="4" t="s">
        <v>542</v>
      </c>
      <c r="H178" s="6" t="s">
        <v>543</v>
      </c>
    </row>
    <row r="179" spans="1:8" x14ac:dyDescent="0.45">
      <c r="A179" s="1">
        <v>46</v>
      </c>
      <c r="B179" s="1" t="s">
        <v>544</v>
      </c>
      <c r="C179" s="1">
        <v>3</v>
      </c>
      <c r="D179" s="1" t="s">
        <v>112</v>
      </c>
      <c r="E179" s="1">
        <v>40.416899999999998</v>
      </c>
      <c r="F179" s="1">
        <v>-3.7033999999999998</v>
      </c>
      <c r="G179" s="4" t="s">
        <v>545</v>
      </c>
      <c r="H179" s="6" t="s">
        <v>546</v>
      </c>
    </row>
    <row r="180" spans="1:8" x14ac:dyDescent="0.45">
      <c r="A180" s="1">
        <v>47</v>
      </c>
      <c r="B180" s="1" t="s">
        <v>547</v>
      </c>
      <c r="C180" s="1">
        <v>4</v>
      </c>
      <c r="D180" s="1" t="s">
        <v>112</v>
      </c>
      <c r="E180" s="1">
        <v>37.388599999999997</v>
      </c>
      <c r="F180" s="1">
        <v>-6.0071000000000003</v>
      </c>
      <c r="G180" s="4" t="s">
        <v>548</v>
      </c>
      <c r="H180" s="6" t="s">
        <v>549</v>
      </c>
    </row>
    <row r="181" spans="1:8" x14ac:dyDescent="0.45">
      <c r="A181" s="1">
        <v>47</v>
      </c>
      <c r="B181" s="1" t="s">
        <v>550</v>
      </c>
      <c r="C181" s="1">
        <v>4</v>
      </c>
      <c r="D181" s="1" t="s">
        <v>112</v>
      </c>
      <c r="E181" s="1">
        <v>37.177300000000002</v>
      </c>
      <c r="F181" s="1">
        <v>-3.5979000000000001</v>
      </c>
      <c r="G181" s="4" t="s">
        <v>551</v>
      </c>
      <c r="H181" s="6" t="s">
        <v>552</v>
      </c>
    </row>
    <row r="182" spans="1:8" x14ac:dyDescent="0.45">
      <c r="A182" s="1">
        <v>47</v>
      </c>
      <c r="B182" s="1" t="s">
        <v>553</v>
      </c>
      <c r="C182" s="1">
        <v>5</v>
      </c>
      <c r="D182" s="1" t="s">
        <v>112</v>
      </c>
      <c r="E182" s="1">
        <v>37.177199999999999</v>
      </c>
      <c r="F182" s="1">
        <v>-3.5983000000000001</v>
      </c>
      <c r="G182" s="4" t="s">
        <v>554</v>
      </c>
      <c r="H182" s="6" t="s">
        <v>555</v>
      </c>
    </row>
    <row r="183" spans="1:8" x14ac:dyDescent="0.45">
      <c r="A183" s="1">
        <v>47</v>
      </c>
      <c r="B183" s="1" t="s">
        <v>556</v>
      </c>
      <c r="C183" s="1">
        <v>4</v>
      </c>
      <c r="D183" s="1" t="s">
        <v>122</v>
      </c>
      <c r="E183" s="1">
        <v>37.181399999999996</v>
      </c>
      <c r="F183" s="1">
        <v>-3.6099000000000001</v>
      </c>
      <c r="G183" s="4" t="s">
        <v>557</v>
      </c>
      <c r="H183" s="6" t="s">
        <v>558</v>
      </c>
    </row>
    <row r="184" spans="1:8" x14ac:dyDescent="0.45">
      <c r="A184" s="1">
        <v>47</v>
      </c>
      <c r="B184" s="1" t="s">
        <v>559</v>
      </c>
      <c r="C184" s="1">
        <v>4</v>
      </c>
      <c r="D184" s="1" t="s">
        <v>122</v>
      </c>
      <c r="E184" s="1">
        <v>37.177</v>
      </c>
      <c r="F184" s="1">
        <v>-3.5964999999999998</v>
      </c>
      <c r="G184" s="4" t="s">
        <v>560</v>
      </c>
      <c r="H184" s="6" t="s">
        <v>561</v>
      </c>
    </row>
    <row r="185" spans="1:8" x14ac:dyDescent="0.45">
      <c r="A185" s="1">
        <v>48</v>
      </c>
      <c r="B185" s="1" t="s">
        <v>562</v>
      </c>
      <c r="C185" s="1">
        <v>3</v>
      </c>
      <c r="D185" s="1" t="s">
        <v>122</v>
      </c>
      <c r="E185" s="1">
        <v>37.186500000000002</v>
      </c>
      <c r="F185" s="1">
        <v>-3.6076999999999999</v>
      </c>
      <c r="G185" s="4" t="s">
        <v>563</v>
      </c>
      <c r="H185" s="6" t="s">
        <v>564</v>
      </c>
    </row>
    <row r="186" spans="1:8" x14ac:dyDescent="0.45">
      <c r="A186" s="1">
        <v>48</v>
      </c>
      <c r="B186" s="1" t="s">
        <v>565</v>
      </c>
      <c r="C186" s="1">
        <v>5</v>
      </c>
      <c r="D186" s="1" t="s">
        <v>217</v>
      </c>
      <c r="E186" s="1">
        <v>37.176000000000002</v>
      </c>
      <c r="F186" s="1">
        <v>-3.5886999999999998</v>
      </c>
      <c r="G186" s="4" t="s">
        <v>566</v>
      </c>
      <c r="H186" s="6" t="s">
        <v>567</v>
      </c>
    </row>
    <row r="187" spans="1:8" x14ac:dyDescent="0.45">
      <c r="A187" s="1">
        <v>48</v>
      </c>
      <c r="B187" s="1" t="s">
        <v>568</v>
      </c>
      <c r="C187" s="1">
        <v>3</v>
      </c>
      <c r="D187" s="1" t="s">
        <v>217</v>
      </c>
      <c r="E187" s="1">
        <v>37.385800000000003</v>
      </c>
      <c r="F187" s="1">
        <v>-5.9927999999999999</v>
      </c>
      <c r="G187" s="4" t="s">
        <v>569</v>
      </c>
      <c r="H187" s="6" t="s">
        <v>570</v>
      </c>
    </row>
    <row r="188" spans="1:8" x14ac:dyDescent="0.45">
      <c r="A188" s="1">
        <v>49</v>
      </c>
      <c r="B188" s="1" t="s">
        <v>571</v>
      </c>
      <c r="C188" s="1">
        <v>4</v>
      </c>
      <c r="D188" s="1" t="s">
        <v>217</v>
      </c>
      <c r="E188" s="1">
        <v>37.176900000000003</v>
      </c>
      <c r="F188" s="1">
        <v>-3.5973999999999999</v>
      </c>
      <c r="G188" s="4" t="s">
        <v>572</v>
      </c>
      <c r="H188" s="6" t="s">
        <v>573</v>
      </c>
    </row>
    <row r="189" spans="1:8" x14ac:dyDescent="0.45">
      <c r="A189" s="1">
        <v>49</v>
      </c>
      <c r="B189" s="1" t="s">
        <v>574</v>
      </c>
      <c r="C189" s="1">
        <v>4</v>
      </c>
      <c r="D189" s="1" t="s">
        <v>217</v>
      </c>
      <c r="E189" s="1">
        <v>37.171399999999998</v>
      </c>
      <c r="F189" s="1">
        <v>-3.5884999999999998</v>
      </c>
      <c r="G189" s="4" t="s">
        <v>575</v>
      </c>
      <c r="H189" s="6" t="s">
        <v>576</v>
      </c>
    </row>
    <row r="190" spans="1:8" x14ac:dyDescent="0.45">
      <c r="A190" s="1">
        <v>49</v>
      </c>
      <c r="B190" s="1" t="s">
        <v>577</v>
      </c>
      <c r="C190" s="1">
        <v>3</v>
      </c>
      <c r="D190" s="1" t="s">
        <v>133</v>
      </c>
      <c r="E190" s="1">
        <v>37.177500000000002</v>
      </c>
      <c r="F190" s="1">
        <v>-3.5987</v>
      </c>
      <c r="G190" s="4" t="s">
        <v>578</v>
      </c>
      <c r="H190" s="6" t="s">
        <v>579</v>
      </c>
    </row>
    <row r="191" spans="1:8" x14ac:dyDescent="0.45">
      <c r="A191" s="1">
        <v>49</v>
      </c>
      <c r="B191" s="1" t="s">
        <v>580</v>
      </c>
      <c r="C191" s="1">
        <v>5</v>
      </c>
      <c r="D191" s="1" t="s">
        <v>133</v>
      </c>
      <c r="E191" s="1">
        <v>37.2089</v>
      </c>
      <c r="F191" s="1">
        <v>-3.5943000000000001</v>
      </c>
      <c r="G191" s="4" t="s">
        <v>581</v>
      </c>
      <c r="H191" s="6" t="s">
        <v>582</v>
      </c>
    </row>
    <row r="192" spans="1:8" x14ac:dyDescent="0.45">
      <c r="A192" s="1">
        <v>51</v>
      </c>
      <c r="B192" s="1" t="s">
        <v>583</v>
      </c>
      <c r="C192" s="1">
        <v>4</v>
      </c>
      <c r="D192" s="1" t="s">
        <v>133</v>
      </c>
      <c r="E192" s="1">
        <v>37.192399999999999</v>
      </c>
      <c r="F192" s="1">
        <v>-3.5962000000000001</v>
      </c>
      <c r="G192" s="4" t="s">
        <v>584</v>
      </c>
      <c r="H192" s="6" t="s">
        <v>585</v>
      </c>
    </row>
    <row r="193" spans="1:8" x14ac:dyDescent="0.45">
      <c r="A193" s="1">
        <v>51</v>
      </c>
      <c r="B193" s="1" t="s">
        <v>586</v>
      </c>
      <c r="C193" s="1">
        <v>3</v>
      </c>
      <c r="D193" s="1" t="s">
        <v>133</v>
      </c>
      <c r="E193" s="1">
        <v>37.177300000000002</v>
      </c>
      <c r="F193" s="1">
        <v>-3.5987</v>
      </c>
      <c r="G193" s="4" t="s">
        <v>587</v>
      </c>
      <c r="H193" s="6" t="s">
        <v>588</v>
      </c>
    </row>
    <row r="194" spans="1:8" x14ac:dyDescent="0.45">
      <c r="A194" s="1">
        <v>51</v>
      </c>
      <c r="B194" s="1" t="s">
        <v>589</v>
      </c>
      <c r="C194" s="1">
        <v>5</v>
      </c>
      <c r="D194" s="1" t="s">
        <v>143</v>
      </c>
      <c r="E194" s="1">
        <v>37.8795</v>
      </c>
      <c r="F194" s="1">
        <v>-4.7797000000000001</v>
      </c>
      <c r="G194" s="4" t="s">
        <v>590</v>
      </c>
      <c r="H194" s="6" t="s">
        <v>591</v>
      </c>
    </row>
    <row r="195" spans="1:8" x14ac:dyDescent="0.45">
      <c r="A195" s="1">
        <v>51</v>
      </c>
      <c r="B195" s="1" t="s">
        <v>592</v>
      </c>
      <c r="C195" s="1">
        <v>3</v>
      </c>
      <c r="D195" s="1" t="s">
        <v>143</v>
      </c>
      <c r="E195" s="1">
        <v>37.878999999999998</v>
      </c>
      <c r="F195" s="1">
        <v>-4.7782</v>
      </c>
      <c r="G195" s="4" t="s">
        <v>593</v>
      </c>
      <c r="H195" s="6" t="s">
        <v>594</v>
      </c>
    </row>
    <row r="196" spans="1:8" x14ac:dyDescent="0.45">
      <c r="A196" s="1">
        <v>52</v>
      </c>
      <c r="B196" s="1" t="s">
        <v>595</v>
      </c>
      <c r="C196" s="1">
        <v>4</v>
      </c>
      <c r="D196" s="1" t="s">
        <v>143</v>
      </c>
      <c r="E196" s="1">
        <v>37.879399999999997</v>
      </c>
      <c r="F196" s="1">
        <v>-4.7807000000000004</v>
      </c>
      <c r="G196" s="4" t="s">
        <v>596</v>
      </c>
      <c r="H196" s="6" t="s">
        <v>597</v>
      </c>
    </row>
    <row r="197" spans="1:8" x14ac:dyDescent="0.45">
      <c r="A197" s="1">
        <v>52</v>
      </c>
      <c r="B197" s="1" t="s">
        <v>598</v>
      </c>
      <c r="C197" s="1">
        <v>3</v>
      </c>
      <c r="D197" s="1" t="s">
        <v>143</v>
      </c>
      <c r="E197" s="1">
        <v>37.879300000000001</v>
      </c>
      <c r="F197" s="1">
        <v>-4.7769000000000004</v>
      </c>
      <c r="G197" s="4" t="s">
        <v>599</v>
      </c>
      <c r="H197" s="6" t="s">
        <v>600</v>
      </c>
    </row>
    <row r="198" spans="1:8" x14ac:dyDescent="0.45">
      <c r="A198" s="1">
        <v>52</v>
      </c>
      <c r="B198" s="1" t="s">
        <v>601</v>
      </c>
      <c r="C198" s="1">
        <v>5</v>
      </c>
      <c r="D198" s="1" t="s">
        <v>143</v>
      </c>
      <c r="E198" s="1">
        <v>37.883499999999998</v>
      </c>
      <c r="F198" s="1">
        <v>-4.7759</v>
      </c>
      <c r="G198" s="4" t="s">
        <v>602</v>
      </c>
      <c r="H198" s="6" t="s">
        <v>603</v>
      </c>
    </row>
    <row r="199" spans="1:8" x14ac:dyDescent="0.45">
      <c r="A199" s="1">
        <v>52</v>
      </c>
      <c r="B199" s="1" t="s">
        <v>604</v>
      </c>
      <c r="C199" s="1">
        <v>4</v>
      </c>
      <c r="D199" s="1" t="s">
        <v>165</v>
      </c>
      <c r="E199" s="1">
        <v>37.9133</v>
      </c>
      <c r="F199" s="1">
        <v>-4.7603</v>
      </c>
      <c r="G199" s="4" t="s">
        <v>605</v>
      </c>
      <c r="H199" s="6" t="s">
        <v>606</v>
      </c>
    </row>
    <row r="200" spans="1:8" x14ac:dyDescent="0.45">
      <c r="A200" s="1">
        <v>52</v>
      </c>
      <c r="B200" s="1" t="s">
        <v>607</v>
      </c>
      <c r="C200" s="1">
        <v>3</v>
      </c>
      <c r="D200" s="1" t="s">
        <v>165</v>
      </c>
      <c r="E200" s="1">
        <v>37.881300000000003</v>
      </c>
      <c r="F200" s="1">
        <v>-4.8093000000000004</v>
      </c>
      <c r="G200" s="4" t="s">
        <v>608</v>
      </c>
      <c r="H200" s="6" t="s">
        <v>609</v>
      </c>
    </row>
    <row r="201" spans="1:8" x14ac:dyDescent="0.45">
      <c r="A201" s="1">
        <v>53</v>
      </c>
      <c r="B201" s="1" t="s">
        <v>610</v>
      </c>
      <c r="C201" s="1">
        <v>3</v>
      </c>
      <c r="D201" s="1" t="s">
        <v>165</v>
      </c>
      <c r="E201" s="1">
        <v>37.876199999999997</v>
      </c>
      <c r="F201" s="1">
        <v>-4.8098000000000001</v>
      </c>
      <c r="G201" s="4" t="s">
        <v>611</v>
      </c>
      <c r="H201" s="6" t="s">
        <v>612</v>
      </c>
    </row>
    <row r="202" spans="1:8" x14ac:dyDescent="0.45">
      <c r="A202" s="1">
        <v>53</v>
      </c>
      <c r="B202" s="1" t="s">
        <v>613</v>
      </c>
      <c r="C202" s="1">
        <v>4</v>
      </c>
      <c r="D202" s="1" t="s">
        <v>74</v>
      </c>
      <c r="E202" s="1">
        <v>38.184699999999999</v>
      </c>
      <c r="F202" s="1">
        <v>-4.1951999999999998</v>
      </c>
      <c r="G202" s="4" t="s">
        <v>614</v>
      </c>
      <c r="H202" s="6" t="s">
        <v>615</v>
      </c>
    </row>
    <row r="203" spans="1:8" x14ac:dyDescent="0.45">
      <c r="A203" s="1">
        <v>53</v>
      </c>
      <c r="B203" s="1" t="s">
        <v>616</v>
      </c>
      <c r="C203" s="1">
        <v>4</v>
      </c>
      <c r="D203" s="1" t="s">
        <v>90</v>
      </c>
      <c r="E203" s="1">
        <v>37.882899999999999</v>
      </c>
      <c r="F203" s="1">
        <v>-4.7770999999999999</v>
      </c>
      <c r="G203" s="4" t="s">
        <v>617</v>
      </c>
      <c r="H203" s="6" t="s">
        <v>618</v>
      </c>
    </row>
    <row r="204" spans="1:8" x14ac:dyDescent="0.45">
      <c r="A204" s="1">
        <v>54</v>
      </c>
      <c r="B204" s="1" t="s">
        <v>619</v>
      </c>
      <c r="C204" s="1">
        <v>4</v>
      </c>
      <c r="D204" s="1" t="s">
        <v>112</v>
      </c>
      <c r="E204" s="1">
        <v>37.879199999999997</v>
      </c>
      <c r="F204" s="1">
        <v>-4.7850000000000001</v>
      </c>
      <c r="G204" s="4" t="s">
        <v>116</v>
      </c>
      <c r="H204" s="6" t="s">
        <v>620</v>
      </c>
    </row>
    <row r="205" spans="1:8" x14ac:dyDescent="0.45">
      <c r="A205" s="1">
        <v>55</v>
      </c>
      <c r="B205" s="1" t="s">
        <v>621</v>
      </c>
      <c r="C205" s="1">
        <v>4</v>
      </c>
      <c r="D205" s="1" t="s">
        <v>122</v>
      </c>
      <c r="E205" s="1">
        <v>37.883299999999998</v>
      </c>
      <c r="F205" s="1">
        <v>-4.7789000000000001</v>
      </c>
      <c r="G205" s="4" t="s">
        <v>622</v>
      </c>
      <c r="H205" s="6" t="s">
        <v>623</v>
      </c>
    </row>
    <row r="206" spans="1:8" x14ac:dyDescent="0.45">
      <c r="A206" s="1">
        <v>56</v>
      </c>
      <c r="B206" s="1" t="s">
        <v>624</v>
      </c>
      <c r="C206" s="1">
        <v>3</v>
      </c>
      <c r="D206" s="1" t="s">
        <v>122</v>
      </c>
      <c r="E206" s="1">
        <v>37.884599999999999</v>
      </c>
      <c r="F206" s="1">
        <v>-4.7775999999999996</v>
      </c>
      <c r="G206" s="4" t="s">
        <v>625</v>
      </c>
      <c r="H206" s="6" t="s">
        <v>626</v>
      </c>
    </row>
    <row r="207" spans="1:8" x14ac:dyDescent="0.45">
      <c r="A207" s="1">
        <v>57</v>
      </c>
      <c r="B207" s="1" t="s">
        <v>627</v>
      </c>
      <c r="C207" s="1">
        <v>4</v>
      </c>
      <c r="D207" s="1" t="s">
        <v>122</v>
      </c>
      <c r="E207" s="1">
        <v>37.884</v>
      </c>
      <c r="F207" s="1">
        <v>-4.7798999999999996</v>
      </c>
      <c r="G207" s="4" t="s">
        <v>628</v>
      </c>
      <c r="H207" s="6" t="s">
        <v>629</v>
      </c>
    </row>
    <row r="208" spans="1:8" x14ac:dyDescent="0.45">
      <c r="A208" s="1">
        <v>57</v>
      </c>
      <c r="B208" s="1" t="s">
        <v>630</v>
      </c>
      <c r="C208" s="1">
        <v>3</v>
      </c>
      <c r="D208" s="1" t="s">
        <v>129</v>
      </c>
      <c r="E208" s="1">
        <v>37.878599999999999</v>
      </c>
      <c r="F208" s="1">
        <v>-4.7797000000000001</v>
      </c>
      <c r="G208" s="4" t="s">
        <v>631</v>
      </c>
      <c r="H208" s="6" t="s">
        <v>632</v>
      </c>
    </row>
    <row r="209" spans="1:8" x14ac:dyDescent="0.45">
      <c r="A209" s="1">
        <v>57</v>
      </c>
      <c r="B209" s="1" t="s">
        <v>633</v>
      </c>
      <c r="C209" s="1">
        <v>5</v>
      </c>
      <c r="D209" s="1" t="s">
        <v>133</v>
      </c>
      <c r="E209" s="1">
        <v>37.8797</v>
      </c>
      <c r="F209" s="1">
        <v>-4.7805</v>
      </c>
      <c r="G209" s="4" t="s">
        <v>634</v>
      </c>
      <c r="H209" s="6" t="s">
        <v>635</v>
      </c>
    </row>
    <row r="210" spans="1:8" x14ac:dyDescent="0.45">
      <c r="A210" s="1">
        <v>59</v>
      </c>
      <c r="B210" s="1" t="s">
        <v>636</v>
      </c>
      <c r="C210" s="1">
        <v>5</v>
      </c>
      <c r="D210" s="1" t="s">
        <v>133</v>
      </c>
      <c r="E210" s="1">
        <v>37.878900000000002</v>
      </c>
      <c r="F210" s="1">
        <v>-4.7797999999999998</v>
      </c>
      <c r="G210" s="4" t="s">
        <v>637</v>
      </c>
      <c r="H210" s="6" t="s">
        <v>638</v>
      </c>
    </row>
    <row r="211" spans="1:8" x14ac:dyDescent="0.45">
      <c r="A211" s="1">
        <v>60</v>
      </c>
      <c r="B211" s="1" t="s">
        <v>639</v>
      </c>
      <c r="C211" s="1">
        <v>4</v>
      </c>
      <c r="D211" s="1" t="s">
        <v>133</v>
      </c>
      <c r="E211" s="1">
        <v>37.889099999999999</v>
      </c>
      <c r="F211" s="1">
        <v>-4.7820999999999998</v>
      </c>
      <c r="G211" s="7" t="s">
        <v>640</v>
      </c>
      <c r="H211" s="6" t="s">
        <v>641</v>
      </c>
    </row>
    <row r="212" spans="1:8" x14ac:dyDescent="0.45">
      <c r="A212" s="1">
        <v>60</v>
      </c>
      <c r="B212" s="1" t="s">
        <v>642</v>
      </c>
      <c r="C212" s="1">
        <v>4</v>
      </c>
      <c r="D212" s="1" t="s">
        <v>133</v>
      </c>
      <c r="E212" s="1">
        <v>37.877200000000002</v>
      </c>
      <c r="F212" s="1">
        <v>-4.7804000000000002</v>
      </c>
      <c r="G212" s="4" t="s">
        <v>643</v>
      </c>
      <c r="H212" s="6" t="s">
        <v>644</v>
      </c>
    </row>
    <row r="213" spans="1:8" x14ac:dyDescent="0.45">
      <c r="A213" s="1">
        <v>60</v>
      </c>
      <c r="B213" s="1" t="s">
        <v>645</v>
      </c>
      <c r="C213" s="1">
        <v>4</v>
      </c>
      <c r="D213" s="1" t="s">
        <v>133</v>
      </c>
      <c r="E213" s="1">
        <v>37.884599999999999</v>
      </c>
      <c r="F213" s="1">
        <v>-4.7775999999999996</v>
      </c>
      <c r="G213" s="4" t="s">
        <v>646</v>
      </c>
      <c r="H213" s="6" t="s">
        <v>647</v>
      </c>
    </row>
    <row r="214" spans="1:8" x14ac:dyDescent="0.45">
      <c r="A214" s="1">
        <v>60</v>
      </c>
      <c r="B214" s="1" t="s">
        <v>648</v>
      </c>
      <c r="C214" s="1">
        <v>4</v>
      </c>
      <c r="D214" s="1" t="s">
        <v>143</v>
      </c>
      <c r="E214" s="1">
        <v>37.384300000000003</v>
      </c>
      <c r="F214" s="1">
        <v>-5.9912000000000001</v>
      </c>
      <c r="G214" s="4" t="s">
        <v>649</v>
      </c>
      <c r="H214" s="6" t="s">
        <v>650</v>
      </c>
    </row>
    <row r="215" spans="1:8" x14ac:dyDescent="0.45">
      <c r="A215" s="1">
        <v>61</v>
      </c>
      <c r="B215" s="1" t="s">
        <v>651</v>
      </c>
      <c r="C215" s="1">
        <v>4</v>
      </c>
      <c r="D215" s="1" t="s">
        <v>143</v>
      </c>
      <c r="E215" s="1">
        <v>37.398899999999998</v>
      </c>
      <c r="F215" s="1">
        <v>-5.9912000000000001</v>
      </c>
      <c r="G215" s="4" t="s">
        <v>652</v>
      </c>
      <c r="H215" s="6" t="s">
        <v>653</v>
      </c>
    </row>
    <row r="216" spans="1:8" x14ac:dyDescent="0.45">
      <c r="A216" s="1">
        <v>61</v>
      </c>
      <c r="B216" s="1" t="s">
        <v>654</v>
      </c>
      <c r="C216" s="1">
        <v>4</v>
      </c>
      <c r="D216" s="1" t="s">
        <v>143</v>
      </c>
      <c r="E216" s="1">
        <v>37.383000000000003</v>
      </c>
      <c r="F216" s="1">
        <v>-5.9907000000000004</v>
      </c>
      <c r="G216" s="4" t="s">
        <v>655</v>
      </c>
      <c r="H216" s="6" t="s">
        <v>656</v>
      </c>
    </row>
    <row r="217" spans="1:8" x14ac:dyDescent="0.45">
      <c r="A217" s="1">
        <v>61</v>
      </c>
      <c r="B217" s="1" t="s">
        <v>657</v>
      </c>
      <c r="C217" s="1">
        <v>4</v>
      </c>
      <c r="D217" s="1" t="s">
        <v>165</v>
      </c>
      <c r="E217" s="1">
        <v>37.353200000000001</v>
      </c>
      <c r="F217" s="1">
        <v>-5.9810999999999996</v>
      </c>
      <c r="G217" s="4" t="s">
        <v>658</v>
      </c>
      <c r="H217" s="6" t="s">
        <v>659</v>
      </c>
    </row>
    <row r="218" spans="1:8" x14ac:dyDescent="0.45">
      <c r="A218" s="1">
        <v>61</v>
      </c>
      <c r="B218" s="1" t="s">
        <v>660</v>
      </c>
      <c r="C218" s="1">
        <v>5</v>
      </c>
      <c r="D218" s="1" t="s">
        <v>74</v>
      </c>
      <c r="E218" s="1">
        <v>37.032200000000003</v>
      </c>
      <c r="F218" s="1">
        <v>-6.4954000000000001</v>
      </c>
      <c r="G218" s="4" t="s">
        <v>287</v>
      </c>
      <c r="H218" s="6" t="s">
        <v>661</v>
      </c>
    </row>
    <row r="219" spans="1:8" x14ac:dyDescent="0.45">
      <c r="A219" s="1">
        <v>62</v>
      </c>
      <c r="B219" s="1" t="s">
        <v>662</v>
      </c>
      <c r="C219" s="1">
        <v>4</v>
      </c>
      <c r="D219" s="1" t="s">
        <v>74</v>
      </c>
      <c r="E219" s="1">
        <v>37.376199999999997</v>
      </c>
      <c r="F219" s="1">
        <v>-6.0060000000000002</v>
      </c>
      <c r="G219" s="4" t="s">
        <v>663</v>
      </c>
      <c r="H219" s="6" t="s">
        <v>664</v>
      </c>
    </row>
    <row r="220" spans="1:8" x14ac:dyDescent="0.45">
      <c r="A220" s="1">
        <v>63</v>
      </c>
      <c r="B220" s="1" t="s">
        <v>665</v>
      </c>
      <c r="C220" s="1">
        <v>4</v>
      </c>
      <c r="D220" s="1" t="s">
        <v>90</v>
      </c>
      <c r="E220" s="1">
        <v>37.382599999999996</v>
      </c>
      <c r="F220" s="1">
        <v>-5.9903000000000004</v>
      </c>
      <c r="G220" s="4" t="s">
        <v>666</v>
      </c>
      <c r="H220" s="6" t="s">
        <v>667</v>
      </c>
    </row>
    <row r="221" spans="1:8" x14ac:dyDescent="0.45">
      <c r="A221" s="1">
        <v>63</v>
      </c>
      <c r="B221" s="1" t="s">
        <v>668</v>
      </c>
      <c r="C221" s="1">
        <v>4</v>
      </c>
      <c r="D221" s="1" t="s">
        <v>90</v>
      </c>
      <c r="E221" s="1">
        <v>37.373100000000001</v>
      </c>
      <c r="F221" s="1">
        <v>-5.9847000000000001</v>
      </c>
      <c r="G221" s="4" t="s">
        <v>260</v>
      </c>
      <c r="H221" s="6" t="s">
        <v>669</v>
      </c>
    </row>
    <row r="222" spans="1:8" x14ac:dyDescent="0.45">
      <c r="A222" s="1">
        <v>64</v>
      </c>
      <c r="B222" s="1" t="s">
        <v>670</v>
      </c>
      <c r="C222" s="1">
        <v>5</v>
      </c>
      <c r="D222" s="1" t="s">
        <v>90</v>
      </c>
      <c r="E222" s="1">
        <v>37.383299999999998</v>
      </c>
      <c r="F222" s="1">
        <v>-5.9901999999999997</v>
      </c>
      <c r="G222" s="4" t="s">
        <v>671</v>
      </c>
      <c r="H222" s="6" t="s">
        <v>672</v>
      </c>
    </row>
    <row r="223" spans="1:8" x14ac:dyDescent="0.45">
      <c r="A223" s="1">
        <v>64</v>
      </c>
      <c r="B223" s="1" t="s">
        <v>673</v>
      </c>
      <c r="C223" s="1">
        <v>4</v>
      </c>
      <c r="D223" s="1" t="s">
        <v>112</v>
      </c>
      <c r="E223" s="1">
        <v>37.389200000000002</v>
      </c>
      <c r="F223" s="1">
        <v>-5.9909999999999997</v>
      </c>
      <c r="G223" s="4" t="s">
        <v>296</v>
      </c>
      <c r="H223" s="6" t="s">
        <v>674</v>
      </c>
    </row>
    <row r="224" spans="1:8" x14ac:dyDescent="0.45">
      <c r="A224" s="1">
        <v>64</v>
      </c>
      <c r="B224" s="1" t="s">
        <v>675</v>
      </c>
      <c r="C224" s="1">
        <v>4</v>
      </c>
      <c r="D224" s="1" t="s">
        <v>122</v>
      </c>
      <c r="E224" s="1">
        <v>37.389699999999998</v>
      </c>
      <c r="F224" s="1">
        <v>-5.9905999999999997</v>
      </c>
      <c r="G224" s="4" t="s">
        <v>676</v>
      </c>
      <c r="H224" s="3" t="s">
        <v>677</v>
      </c>
    </row>
    <row r="225" spans="1:1" x14ac:dyDescent="0.45">
      <c r="A225" s="1">
        <v>65</v>
      </c>
    </row>
  </sheetData>
  <phoneticPr fontId="3" type="noConversion"/>
  <conditionalFormatting sqref="B1:B224">
    <cfRule type="duplicateValues" dxfId="0" priority="3"/>
  </conditionalFormatting>
  <hyperlinks>
    <hyperlink ref="G211" r:id="rId1" xr:uid="{AC20FFF5-2403-45A0-B603-F35288452DBB}"/>
    <hyperlink ref="G78" r:id="rId2" xr:uid="{E393C0F0-6E7F-4401-A5E3-FC93F3D369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윤덕건</dc:creator>
  <cp:lastModifiedBy>윤덕건</cp:lastModifiedBy>
  <dcterms:created xsi:type="dcterms:W3CDTF">2023-05-16T17:43:29Z</dcterms:created>
  <dcterms:modified xsi:type="dcterms:W3CDTF">2023-05-18T17:00:33Z</dcterms:modified>
</cp:coreProperties>
</file>