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Alessia Caruso\Rhodium Group Dropbox\Alessia Caruso\Russia-China data\Figures\Figure 12\"/>
    </mc:Choice>
  </mc:AlternateContent>
  <xr:revisionPtr revIDLastSave="0" documentId="13_ncr:1_{0BCFF06F-C1BB-4103-AA75-207FDF1C400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<sst xmlns="http://schemas.openxmlformats.org/spreadsheetml/2006/main" count="10" uniqueCount="10">
  <si>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sanction</t>
  </si>
  <si>
    <t xml:space="preserve">short time </t>
  </si>
  <si>
    <t>medium time</t>
  </si>
  <si>
    <t>Feb 2022</t>
  </si>
  <si>
    <t>Feb 2023</t>
  </si>
  <si>
    <t>Dec 2023</t>
  </si>
  <si>
    <t>Title: Impact of secondary sanctions on Chinese export of dual use goods to Russia</t>
  </si>
  <si>
    <t>Source: GACC</t>
  </si>
  <si>
    <t>Note: It refers to the items covered under both the EU Commission CHPI and the US Government EO14114</t>
  </si>
  <si>
    <t xml:space="preserve">Scale: 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</si>
</sst>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2">
    <cellStyle name="Normal" xfId="0" builtinId="0"/>
    <cellStyle name="Обычный 2" xfId="1" xr:uid="{F3C543F9-AC11-499F-A8CF-EACF580827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short time </c:v>
                </c:pt>
              </c:strCache>
            </c:strRef>
          </c:tx>
          <c:spPr>
            <a:solidFill>
              <a:srgbClr val="3293C5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Feb 2022</c:v>
                </c:pt>
                <c:pt idx="1">
                  <c:v>Feb 2023</c:v>
                </c:pt>
                <c:pt idx="2">
                  <c:v>Dec 2023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-49.030718957034239</c:v>
                </c:pt>
                <c:pt idx="1">
                  <c:v>-9.4963462005999304</c:v>
                </c:pt>
                <c:pt idx="2">
                  <c:v>-12.350791622335294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A-45D1-B22F-9956133CDE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medium time</c:v>
                </c:pt>
              </c:strCache>
            </c:strRef>
          </c:tx>
          <c:spPr>
            <a:solidFill>
              <a:srgbClr val="EBBC6A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Feb 2022</c:v>
                </c:pt>
                <c:pt idx="1">
                  <c:v>Feb 2023</c:v>
                </c:pt>
                <c:pt idx="2">
                  <c:v>Dec 2023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-6.8127441379708928</c:v>
                </c:pt>
                <c:pt idx="1">
                  <c:v>21.383986329838411</c:v>
                </c:pt>
                <c:pt idx="2">
                  <c:v>-30.449379389093533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A-45D1-B22F-9956133C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0579312"/>
        <c:axId val="360572592"/>
      </c:barChart>
      <c:catAx>
        <c:axId val="3605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C9CBCB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360572592"/>
        <c:crosses val="autoZero"/>
        <c:auto val="1"/>
        <c:lblAlgn val="ctr"/>
        <c:lblOffset val="100"/>
        <c:noMultiLvlLbl val="0"/>
      </c:catAx>
      <c:valAx>
        <c:axId val="36057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rgbClr val="C9CBC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3605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A0A19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solidFill>
            <a:srgbClr val="0A0A19"/>
          </a:solidFill>
          <a:latin typeface="Roboto"/>
          <a:ea typeface="Roboto"/>
          <a:cs typeface="Robo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146050</xdr:rowOff>
    </xdr:from>
    <xdr:to>
      <xdr:col>8</xdr:col>
      <xdr:colOff>69850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971FF-C2F5-A698-E96F-1FF43675D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K21" sqref="K2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>
        <v>-49.030718957034239</v>
      </c>
      <c r="C2" s="1">
        <v>-6.8127441379708928</v>
      </c>
    </row>
    <row r="3" spans="1:3" x14ac:dyDescent="0.35">
      <c r="A3" s="2" t="s">
        <v>4</v>
      </c>
      <c r="B3" s="1">
        <v>-9.4963462005999304</v>
      </c>
      <c r="C3" s="1">
        <v>21.383986329838411</v>
      </c>
    </row>
    <row r="4" spans="1:3" x14ac:dyDescent="0.35">
      <c r="A4" s="2" t="s">
        <v>5</v>
      </c>
      <c r="B4" s="1">
        <v>-12.350791622335294</v>
      </c>
      <c r="C4" s="1">
        <v>-30.449379389093533</v>
      </c>
    </row>
    <row r="6" spans="1:3" x14ac:dyDescent="0.35">
      <c r="A6" s="2" t="s">
        <v>6</v>
      </c>
    </row>
    <row r="7" spans="1:3" x14ac:dyDescent="0.35">
      <c r="A7" s="2" t="s">
        <v>7</v>
      </c>
    </row>
    <row r="8" spans="1:3" x14ac:dyDescent="0.35">
      <c r="A8" s="2" t="s">
        <v>8</v>
      </c>
    </row>
    <row r="9" spans="1:3" x14ac:dyDescent="0.35">
      <c r="A9" s="2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DCB959E-690D-4755-98A5-5619B251630A}"/>
</file>

<file path=customXml/itemProps2.xml><?xml version="1.0" encoding="utf-8"?>
<ds:datastoreItem xmlns:ds="http://schemas.openxmlformats.org/officeDocument/2006/customXml" ds:itemID="{2ADEEFD6-DBE6-46B5-A398-4F37525C18E4}"/>
</file>

<file path=customXml/itemProps3.xml><?xml version="1.0" encoding="utf-8"?>
<ds:datastoreItem xmlns:ds="http://schemas.openxmlformats.org/officeDocument/2006/customXml" ds:itemID="{D20189F9-5157-4813-8E55-A22C7A2BEB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Alessia Caruso</cp:lastModifiedBy>
  <dcterms:created xsi:type="dcterms:W3CDTF">2015-06-05T18:17:20Z</dcterms:created>
  <dcterms:modified xsi:type="dcterms:W3CDTF">2025-08-17T14:37:21Z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</Properties>
</file>