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Nome Pessoa 3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>MAIO 2025 — Due date: 15/06/2025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7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18/06</t>
        </is>
      </c>
      <c r="B6" s="21" t="n"/>
      <c r="C6" s="22" t="inlineStr">
        <is>
          <t>EXTRA.COM 05/08</t>
        </is>
      </c>
      <c r="D6" s="22" t="inlineStr">
        <is>
          <t>EXTRA.COM 05/08</t>
        </is>
      </c>
      <c r="E6" s="7" t="n">
        <v>20.97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inlineStr">
        <is>
          <t>21/06</t>
        </is>
      </c>
      <c r="B7" s="21" t="n"/>
      <c r="C7" s="22" t="inlineStr">
        <is>
          <t>PECAS ACES B NILOP05/06</t>
        </is>
      </c>
      <c r="D7" s="22" t="inlineStr">
        <is>
          <t>PECAS ACES B NILOP05/06</t>
        </is>
      </c>
      <c r="E7" s="7" t="n">
        <v>182.65</v>
      </c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inlineStr">
        <is>
          <t>09/08</t>
        </is>
      </c>
      <c r="B8" s="21" t="n"/>
      <c r="C8" s="22" t="inlineStr">
        <is>
          <t>GUTO AUTO PECAS 03/03</t>
        </is>
      </c>
      <c r="D8" s="22" t="inlineStr">
        <is>
          <t>GUTO AUTO PECAS 03/03</t>
        </is>
      </c>
      <c r="E8" s="7" t="n">
        <v>76.64</v>
      </c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inlineStr">
        <is>
          <t>13/09</t>
        </is>
      </c>
      <c r="B9" s="21" t="n"/>
      <c r="C9" s="22" t="inlineStr">
        <is>
          <t>LOJA ELETRICA VIRTUAL</t>
        </is>
      </c>
      <c r="D9" s="22" t="inlineStr">
        <is>
          <t>LOJA ELETRICA VIRTUAL</t>
        </is>
      </c>
      <c r="E9" s="7" t="n">
        <v>-0.03</v>
      </c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inlineStr">
        <is>
          <t>13/09</t>
        </is>
      </c>
      <c r="B10" s="21" t="n"/>
      <c r="C10" s="22" t="inlineStr">
        <is>
          <t>LOJA ELETRICA VIRT02/04</t>
        </is>
      </c>
      <c r="D10" s="22" t="inlineStr">
        <is>
          <t>LOJA ELETRICA VIRT02/04</t>
        </is>
      </c>
      <c r="E10" s="7" t="n">
        <v>118.95</v>
      </c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inlineStr">
        <is>
          <t>25/09</t>
        </is>
      </c>
      <c r="B11" s="21" t="n"/>
      <c r="C11" s="22" t="inlineStr">
        <is>
          <t>ANUIDADE DIFERENCI04/06</t>
        </is>
      </c>
      <c r="D11" s="22" t="inlineStr">
        <is>
          <t>ANUIDADE DIFERENCI04/06</t>
        </is>
      </c>
      <c r="E11" s="7" t="n">
        <v>20.5</v>
      </c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inlineStr">
        <is>
          <t>02/10</t>
        </is>
      </c>
      <c r="B12" s="21" t="n"/>
      <c r="C12" s="22" t="inlineStr">
        <is>
          <t>CASAS BAHIACOM</t>
        </is>
      </c>
      <c r="D12" s="22" t="inlineStr">
        <is>
          <t>CASAS BAHIACOM</t>
        </is>
      </c>
      <c r="E12" s="7" t="n">
        <v>-0.04</v>
      </c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inlineStr">
        <is>
          <t>02/10</t>
        </is>
      </c>
      <c r="B13" s="21" t="n"/>
      <c r="C13" s="22" t="inlineStr">
        <is>
          <t>CASAS BAHIACOM 01/05</t>
        </is>
      </c>
      <c r="D13" s="22" t="inlineStr">
        <is>
          <t>CASAS BAHIACOM 01/05</t>
        </is>
      </c>
      <c r="E13" s="7" t="n">
        <v>319.65</v>
      </c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inlineStr">
        <is>
          <t>03/10</t>
        </is>
      </c>
      <c r="B14" s="21" t="n"/>
      <c r="C14" s="22" t="inlineStr">
        <is>
          <t>MERCADOPAGO*MLIVRE</t>
        </is>
      </c>
      <c r="D14" s="22" t="inlineStr">
        <is>
          <t>MERCADOPAGO*MLIVRE</t>
        </is>
      </c>
      <c r="E14" s="7" t="n">
        <v>71.23999999999999</v>
      </c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inlineStr">
        <is>
          <t>12/10</t>
        </is>
      </c>
      <c r="B15" s="21" t="n"/>
      <c r="C15" s="22" t="inlineStr">
        <is>
          <t>DROGARIAS PACHECO 01/03</t>
        </is>
      </c>
      <c r="D15" s="22" t="inlineStr">
        <is>
          <t>DROGARIAS PACHECO 01/03</t>
        </is>
      </c>
      <c r="E15" s="7" t="n">
        <v>43.34</v>
      </c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20" t="inlineStr">
        <is>
          <t>14/10</t>
        </is>
      </c>
      <c r="B16" s="21" t="n"/>
      <c r="C16" s="22" t="inlineStr">
        <is>
          <t>DROGARIA REAL MALLET</t>
        </is>
      </c>
      <c r="D16" s="22" t="inlineStr">
        <is>
          <t>DROGARIA REAL MALLET</t>
        </is>
      </c>
      <c r="E16" s="7" t="n">
        <v>4.58</v>
      </c>
      <c r="F16" s="21" t="inlineStr">
        <is>
          <t>A VISTA</t>
        </is>
      </c>
      <c r="G16" s="21" t="n"/>
      <c r="H16" s="22" t="n"/>
      <c r="I16" s="21" t="n"/>
      <c r="J16" s="22" t="n"/>
      <c r="K16" s="22" t="n"/>
    </row>
    <row r="17" ht="18" customHeight="1">
      <c r="A17" s="20" t="inlineStr">
        <is>
          <t>19/10</t>
        </is>
      </c>
      <c r="B17" s="21" t="n"/>
      <c r="C17" s="22" t="inlineStr">
        <is>
          <t>EFACIL COM ELETRON01/05</t>
        </is>
      </c>
      <c r="D17" s="22" t="inlineStr">
        <is>
          <t>EFACIL COM ELETRON01/05</t>
        </is>
      </c>
      <c r="E17" s="7" t="n">
        <v>343.63</v>
      </c>
      <c r="F17" s="21" t="inlineStr">
        <is>
          <t>A VISTA</t>
        </is>
      </c>
      <c r="G17" s="21" t="n"/>
      <c r="H17" s="22" t="n"/>
      <c r="I17" s="21" t="n"/>
      <c r="J17" s="22" t="n"/>
      <c r="K17" s="22" t="n"/>
    </row>
    <row r="18" ht="18" customHeight="1">
      <c r="A18" s="20" t="inlineStr">
        <is>
          <t>20/10</t>
        </is>
      </c>
      <c r="B18" s="21" t="n"/>
      <c r="C18" s="22" t="inlineStr">
        <is>
          <t>CASAS BAHIACOM</t>
        </is>
      </c>
      <c r="D18" s="22" t="inlineStr">
        <is>
          <t>CASAS BAHIACOM</t>
        </is>
      </c>
      <c r="E18" s="7" t="n">
        <v>1598.21</v>
      </c>
      <c r="F18" s="21" t="inlineStr">
        <is>
          <t>A VISTA</t>
        </is>
      </c>
      <c r="G18" s="21" t="n"/>
      <c r="H18" s="22" t="n"/>
      <c r="I18" s="21" t="n"/>
      <c r="J18" s="22" t="n"/>
      <c r="K18" s="22" t="n"/>
    </row>
    <row r="19" ht="18" customHeight="1">
      <c r="A19" s="20" t="inlineStr">
        <is>
          <t>07/03</t>
        </is>
      </c>
      <c r="B19" s="21" t="n"/>
      <c r="C19" s="22" t="inlineStr">
        <is>
          <t>CURSO M M H 08/10</t>
        </is>
      </c>
      <c r="D19" s="22" t="inlineStr">
        <is>
          <t>CURSO M M H 08/10</t>
        </is>
      </c>
      <c r="E19" s="7" t="n">
        <v>69</v>
      </c>
      <c r="F19" s="21" t="inlineStr">
        <is>
          <t>A VISTA</t>
        </is>
      </c>
      <c r="G19" s="21" t="n"/>
      <c r="H19" s="22" t="n"/>
      <c r="I19" s="21" t="n"/>
      <c r="J19" s="22" t="n"/>
      <c r="K19" s="22" t="n"/>
    </row>
    <row r="20" ht="18" customHeight="1">
      <c r="A20" s="20" t="inlineStr">
        <is>
          <t>18/06</t>
        </is>
      </c>
      <c r="B20" s="21" t="n"/>
      <c r="C20" s="22" t="inlineStr">
        <is>
          <t>EXTRA.COM 05/08</t>
        </is>
      </c>
      <c r="D20" s="22" t="inlineStr">
        <is>
          <t>EXTRA.COM 05/08</t>
        </is>
      </c>
      <c r="E20" s="7" t="n">
        <v>20.97</v>
      </c>
      <c r="F20" s="21" t="inlineStr">
        <is>
          <t>A VISTA</t>
        </is>
      </c>
      <c r="G20" s="21" t="n"/>
      <c r="H20" s="22" t="n"/>
      <c r="I20" s="21" t="n"/>
      <c r="J20" s="22" t="n"/>
      <c r="K20" s="22" t="n"/>
    </row>
    <row r="21" ht="18" customHeight="1">
      <c r="A21" s="20" t="inlineStr">
        <is>
          <t>21/06</t>
        </is>
      </c>
      <c r="B21" s="21" t="n"/>
      <c r="C21" s="22" t="inlineStr">
        <is>
          <t>PECAS ACES B NILOP05/06</t>
        </is>
      </c>
      <c r="D21" s="22" t="inlineStr">
        <is>
          <t>PECAS ACES B NILOP05/06</t>
        </is>
      </c>
      <c r="E21" s="7" t="n">
        <v>182.65</v>
      </c>
      <c r="F21" s="21" t="inlineStr">
        <is>
          <t>A VISTA</t>
        </is>
      </c>
      <c r="G21" s="21" t="n"/>
      <c r="H21" s="22" t="n"/>
      <c r="I21" s="21" t="n"/>
      <c r="J21" s="22" t="n"/>
      <c r="K21" s="22" t="n"/>
    </row>
    <row r="22" ht="18" customHeight="1">
      <c r="A22" s="20" t="inlineStr">
        <is>
          <t>09/08</t>
        </is>
      </c>
      <c r="B22" s="21" t="n"/>
      <c r="C22" s="22" t="inlineStr">
        <is>
          <t>GUTO AUTO PECAS 03/03</t>
        </is>
      </c>
      <c r="D22" s="22" t="inlineStr">
        <is>
          <t>GUTO AUTO PECAS 03/03</t>
        </is>
      </c>
      <c r="E22" s="7" t="n">
        <v>76.64</v>
      </c>
      <c r="F22" s="21" t="inlineStr">
        <is>
          <t>A VISTA</t>
        </is>
      </c>
      <c r="G22" s="21" t="n"/>
      <c r="H22" s="22" t="n"/>
      <c r="I22" s="21" t="n"/>
      <c r="J22" s="22" t="n"/>
      <c r="K22" s="22" t="n"/>
    </row>
    <row r="23" ht="18" customHeight="1">
      <c r="A23" s="20" t="inlineStr">
        <is>
          <t>13/09</t>
        </is>
      </c>
      <c r="B23" s="21" t="n"/>
      <c r="C23" s="22" t="inlineStr">
        <is>
          <t>LOJA ELETRICA VIRTUAL</t>
        </is>
      </c>
      <c r="D23" s="22" t="inlineStr">
        <is>
          <t>LOJA ELETRICA VIRTUAL</t>
        </is>
      </c>
      <c r="E23" s="7" t="n">
        <v>-0.03</v>
      </c>
      <c r="F23" s="21" t="inlineStr">
        <is>
          <t>A VISTA</t>
        </is>
      </c>
      <c r="G23" s="21" t="n"/>
      <c r="H23" s="22" t="n"/>
      <c r="I23" s="21" t="n"/>
      <c r="J23" s="22" t="n"/>
      <c r="K23" s="22" t="n"/>
    </row>
    <row r="24" ht="18" customHeight="1">
      <c r="A24" s="20" t="inlineStr">
        <is>
          <t>13/09</t>
        </is>
      </c>
      <c r="B24" s="21" t="n"/>
      <c r="C24" s="22" t="inlineStr">
        <is>
          <t>LOJA ELETRICA VIRT02/04</t>
        </is>
      </c>
      <c r="D24" s="22" t="inlineStr">
        <is>
          <t>LOJA ELETRICA VIRT02/04</t>
        </is>
      </c>
      <c r="E24" s="7" t="n">
        <v>118.95</v>
      </c>
      <c r="F24" s="21" t="inlineStr">
        <is>
          <t>A VISTA</t>
        </is>
      </c>
      <c r="G24" s="21" t="n"/>
      <c r="H24" s="22" t="n"/>
      <c r="I24" s="21" t="n"/>
      <c r="J24" s="22" t="n"/>
      <c r="K24" s="22" t="n"/>
    </row>
    <row r="25" ht="18" customHeight="1">
      <c r="A25" s="20" t="inlineStr">
        <is>
          <t>25/09</t>
        </is>
      </c>
      <c r="B25" s="21" t="n"/>
      <c r="C25" s="22" t="inlineStr">
        <is>
          <t>ANUIDADE DIFERENCI04/06</t>
        </is>
      </c>
      <c r="D25" s="22" t="inlineStr">
        <is>
          <t>ANUIDADE DIFERENCI04/06</t>
        </is>
      </c>
      <c r="E25" s="7" t="n">
        <v>20.5</v>
      </c>
      <c r="F25" s="21" t="inlineStr">
        <is>
          <t>A VISTA</t>
        </is>
      </c>
      <c r="G25" s="21" t="n"/>
      <c r="H25" s="22" t="n"/>
      <c r="I25" s="21" t="n"/>
      <c r="J25" s="22" t="n"/>
      <c r="K25" s="22" t="n"/>
    </row>
    <row r="26" ht="18" customHeight="1">
      <c r="A26" s="20" t="inlineStr">
        <is>
          <t>02/10</t>
        </is>
      </c>
      <c r="B26" s="21" t="n"/>
      <c r="C26" s="22" t="inlineStr">
        <is>
          <t>CASAS BAHIACOM</t>
        </is>
      </c>
      <c r="D26" s="22" t="inlineStr">
        <is>
          <t>CASAS BAHIACOM</t>
        </is>
      </c>
      <c r="E26" s="7" t="n">
        <v>-0.04</v>
      </c>
      <c r="F26" s="21" t="inlineStr">
        <is>
          <t>A VISTA</t>
        </is>
      </c>
      <c r="G26" s="21" t="n"/>
      <c r="H26" s="22" t="n"/>
      <c r="I26" s="21" t="n"/>
      <c r="J26" s="22" t="n"/>
      <c r="K26" s="22" t="n"/>
    </row>
    <row r="27" ht="18" customHeight="1">
      <c r="A27" s="20" t="inlineStr">
        <is>
          <t>02/10</t>
        </is>
      </c>
      <c r="B27" s="21" t="n"/>
      <c r="C27" s="22" t="inlineStr">
        <is>
          <t>CASAS BAHIACOM 01/05</t>
        </is>
      </c>
      <c r="D27" s="22" t="inlineStr">
        <is>
          <t>CASAS BAHIACOM 01/05</t>
        </is>
      </c>
      <c r="E27" s="7" t="n">
        <v>319.65</v>
      </c>
      <c r="F27" s="21" t="inlineStr">
        <is>
          <t>A VISTA</t>
        </is>
      </c>
      <c r="G27" s="21" t="n"/>
      <c r="H27" s="22" t="n"/>
      <c r="I27" s="21" t="n"/>
      <c r="J27" s="22" t="n"/>
      <c r="K27" s="22" t="n"/>
    </row>
    <row r="28" ht="18" customHeight="1">
      <c r="A28" s="20" t="inlineStr">
        <is>
          <t>03/10</t>
        </is>
      </c>
      <c r="B28" s="21" t="n"/>
      <c r="C28" s="22" t="inlineStr">
        <is>
          <t>MERCADOPAGO*MLIVRE</t>
        </is>
      </c>
      <c r="D28" s="22" t="inlineStr">
        <is>
          <t>MERCADOPAGO*MLIVRE</t>
        </is>
      </c>
      <c r="E28" s="7" t="n">
        <v>71.23999999999999</v>
      </c>
      <c r="F28" s="21" t="inlineStr">
        <is>
          <t>A VISTA</t>
        </is>
      </c>
      <c r="G28" s="21" t="n"/>
      <c r="H28" s="22" t="n"/>
      <c r="I28" s="21" t="n"/>
      <c r="J28" s="22" t="n"/>
      <c r="K28" s="22" t="n"/>
    </row>
    <row r="29" ht="18" customHeight="1">
      <c r="A29" s="20" t="inlineStr">
        <is>
          <t>12/10</t>
        </is>
      </c>
      <c r="B29" s="21" t="n"/>
      <c r="C29" s="22" t="inlineStr">
        <is>
          <t>DROGARIAS PACHECO 01/03</t>
        </is>
      </c>
      <c r="D29" s="22" t="inlineStr">
        <is>
          <t>DROGARIAS PACHECO 01/03</t>
        </is>
      </c>
      <c r="E29" s="7" t="n">
        <v>43.34</v>
      </c>
      <c r="F29" s="21" t="inlineStr">
        <is>
          <t>A VISTA</t>
        </is>
      </c>
      <c r="G29" s="21" t="n"/>
      <c r="H29" s="22" t="n"/>
      <c r="I29" s="21" t="n"/>
      <c r="J29" s="22" t="n"/>
      <c r="K29" s="22" t="n"/>
    </row>
    <row r="30" ht="18" customHeight="1">
      <c r="A30" s="20" t="inlineStr">
        <is>
          <t>14/10</t>
        </is>
      </c>
      <c r="B30" s="21" t="n"/>
      <c r="C30" s="22" t="inlineStr">
        <is>
          <t>DROGARIA REAL MALLET</t>
        </is>
      </c>
      <c r="D30" s="22" t="inlineStr">
        <is>
          <t>DROGARIA REAL MALLET</t>
        </is>
      </c>
      <c r="E30" s="7" t="n">
        <v>4.58</v>
      </c>
      <c r="F30" s="21" t="inlineStr">
        <is>
          <t>A VISTA</t>
        </is>
      </c>
      <c r="G30" s="21" t="n"/>
      <c r="H30" s="22" t="n"/>
      <c r="I30" s="21" t="n"/>
      <c r="J30" s="22" t="n"/>
      <c r="K30" s="22" t="n"/>
    </row>
    <row r="31" ht="18" customHeight="1">
      <c r="A31" s="20" t="inlineStr">
        <is>
          <t>19/10</t>
        </is>
      </c>
      <c r="B31" s="21" t="n"/>
      <c r="C31" s="22" t="inlineStr">
        <is>
          <t>EFACIL COM ELETRON01/05</t>
        </is>
      </c>
      <c r="D31" s="22" t="inlineStr">
        <is>
          <t>EFACIL COM ELETRON01/05</t>
        </is>
      </c>
      <c r="E31" s="7" t="n">
        <v>343.63</v>
      </c>
      <c r="F31" s="21" t="inlineStr">
        <is>
          <t>A VISTA</t>
        </is>
      </c>
      <c r="G31" s="21" t="n"/>
      <c r="H31" s="22" t="n"/>
      <c r="I31" s="21" t="n"/>
      <c r="J31" s="22" t="n"/>
      <c r="K31" s="22" t="n"/>
    </row>
    <row r="32" ht="18" customHeight="1">
      <c r="A32" s="20" t="inlineStr">
        <is>
          <t>20/10</t>
        </is>
      </c>
      <c r="B32" s="21" t="n"/>
      <c r="C32" s="22" t="inlineStr">
        <is>
          <t>CASAS BAHIACOM</t>
        </is>
      </c>
      <c r="D32" s="22" t="inlineStr">
        <is>
          <t>CASAS BAHIACOM</t>
        </is>
      </c>
      <c r="E32" s="7" t="n">
        <v>1598.21</v>
      </c>
      <c r="F32" s="21" t="inlineStr">
        <is>
          <t>A VISTA</t>
        </is>
      </c>
      <c r="G32" s="21" t="n"/>
      <c r="H32" s="22" t="n"/>
      <c r="I32" s="21" t="n"/>
      <c r="J32" s="22" t="n"/>
      <c r="K32" s="22" t="n"/>
    </row>
    <row r="33" ht="18" customHeight="1">
      <c r="A33" s="20" t="inlineStr">
        <is>
          <t>07/03</t>
        </is>
      </c>
      <c r="B33" s="21" t="n"/>
      <c r="C33" s="22" t="inlineStr">
        <is>
          <t>CURSO M M H 08/10</t>
        </is>
      </c>
      <c r="D33" s="22" t="inlineStr">
        <is>
          <t>CURSO M M H 08/10</t>
        </is>
      </c>
      <c r="E33" s="7" t="n">
        <v>69</v>
      </c>
      <c r="F33" s="21" t="inlineStr">
        <is>
          <t>A VISTA</t>
        </is>
      </c>
      <c r="G33" s="21" t="n"/>
      <c r="H33" s="22" t="n"/>
      <c r="I33" s="21" t="n"/>
      <c r="J33" s="22" t="n"/>
      <c r="K33" s="22" t="n"/>
    </row>
    <row r="34" ht="18" customHeight="1">
      <c r="A34" s="20" t="inlineStr">
        <is>
          <t>18/06</t>
        </is>
      </c>
      <c r="B34" s="21" t="n"/>
      <c r="C34" s="22" t="inlineStr">
        <is>
          <t>EXTRA.COM 05/08</t>
        </is>
      </c>
      <c r="D34" s="22" t="inlineStr">
        <is>
          <t>EXTRA.COM 05/08</t>
        </is>
      </c>
      <c r="E34" s="7" t="n">
        <v>20.97</v>
      </c>
      <c r="F34" s="21" t="inlineStr">
        <is>
          <t>A VISTA</t>
        </is>
      </c>
      <c r="G34" s="21" t="n"/>
      <c r="H34" s="22" t="n"/>
      <c r="I34" s="21" t="n"/>
      <c r="J34" s="22" t="n"/>
      <c r="K34" s="22" t="n"/>
    </row>
    <row r="35" ht="18" customHeight="1">
      <c r="A35" s="20" t="inlineStr">
        <is>
          <t>21/06</t>
        </is>
      </c>
      <c r="B35" s="21" t="n"/>
      <c r="C35" s="22" t="inlineStr">
        <is>
          <t>PECAS ACES B NILOP05/06</t>
        </is>
      </c>
      <c r="D35" s="22" t="inlineStr">
        <is>
          <t>PECAS ACES B NILOP05/06</t>
        </is>
      </c>
      <c r="E35" s="7" t="n">
        <v>182.65</v>
      </c>
      <c r="F35" s="21" t="inlineStr">
        <is>
          <t>A VISTA</t>
        </is>
      </c>
      <c r="G35" s="21" t="n"/>
      <c r="H35" s="22" t="n"/>
      <c r="I35" s="21" t="n"/>
      <c r="J35" s="22" t="n"/>
      <c r="K35" s="22" t="n"/>
    </row>
    <row r="36" ht="18" customHeight="1">
      <c r="A36" s="20" t="inlineStr">
        <is>
          <t>09/08</t>
        </is>
      </c>
      <c r="B36" s="21" t="n"/>
      <c r="C36" s="22" t="inlineStr">
        <is>
          <t>GUTO AUTO PECAS 03/03</t>
        </is>
      </c>
      <c r="D36" s="22" t="inlineStr">
        <is>
          <t>GUTO AUTO PECAS 03/03</t>
        </is>
      </c>
      <c r="E36" s="7" t="n">
        <v>76.64</v>
      </c>
      <c r="F36" s="21" t="inlineStr">
        <is>
          <t>A VISTA</t>
        </is>
      </c>
      <c r="G36" s="21" t="n"/>
      <c r="H36" s="22" t="n"/>
      <c r="I36" s="21" t="n"/>
      <c r="J36" s="22" t="n"/>
      <c r="K36" s="22" t="n"/>
    </row>
    <row r="37" ht="18" customHeight="1">
      <c r="A37" s="20" t="inlineStr">
        <is>
          <t>13/09</t>
        </is>
      </c>
      <c r="B37" s="21" t="n"/>
      <c r="C37" s="22" t="inlineStr">
        <is>
          <t>LOJA ELETRICA VIRTUAL</t>
        </is>
      </c>
      <c r="D37" s="22" t="inlineStr">
        <is>
          <t>LOJA ELETRICA VIRTUAL</t>
        </is>
      </c>
      <c r="E37" s="7" t="n">
        <v>-0.03</v>
      </c>
      <c r="F37" s="21" t="inlineStr">
        <is>
          <t>A VISTA</t>
        </is>
      </c>
      <c r="G37" s="21" t="n"/>
      <c r="H37" s="22" t="n"/>
      <c r="I37" s="21" t="n"/>
      <c r="J37" s="22" t="n"/>
      <c r="K37" s="22" t="n"/>
    </row>
    <row r="38" ht="18" customHeight="1">
      <c r="A38" s="20" t="inlineStr">
        <is>
          <t>13/09</t>
        </is>
      </c>
      <c r="B38" s="21" t="n"/>
      <c r="C38" s="22" t="inlineStr">
        <is>
          <t>LOJA ELETRICA VIRT02/04</t>
        </is>
      </c>
      <c r="D38" s="22" t="inlineStr">
        <is>
          <t>LOJA ELETRICA VIRT02/04</t>
        </is>
      </c>
      <c r="E38" s="7" t="n">
        <v>118.95</v>
      </c>
      <c r="F38" s="21" t="inlineStr">
        <is>
          <t>A VISTA</t>
        </is>
      </c>
      <c r="G38" s="21" t="n"/>
      <c r="H38" s="22" t="n"/>
      <c r="I38" s="21" t="n"/>
      <c r="J38" s="22" t="n"/>
      <c r="K38" s="22" t="n"/>
    </row>
    <row r="39" ht="18" customHeight="1">
      <c r="A39" s="20" t="inlineStr">
        <is>
          <t>25/09</t>
        </is>
      </c>
      <c r="B39" s="21" t="n"/>
      <c r="C39" s="22" t="inlineStr">
        <is>
          <t>ANUIDADE DIFERENCI04/06</t>
        </is>
      </c>
      <c r="D39" s="22" t="inlineStr">
        <is>
          <t>ANUIDADE DIFERENCI04/06</t>
        </is>
      </c>
      <c r="E39" s="7" t="n">
        <v>20.5</v>
      </c>
      <c r="F39" s="21" t="inlineStr">
        <is>
          <t>A VISTA</t>
        </is>
      </c>
      <c r="G39" s="21" t="n"/>
      <c r="H39" s="22" t="n"/>
      <c r="I39" s="21" t="n"/>
      <c r="J39" s="22" t="n"/>
      <c r="K39" s="22" t="n"/>
    </row>
    <row r="40" ht="18" customHeight="1">
      <c r="A40" s="20" t="inlineStr">
        <is>
          <t>02/10</t>
        </is>
      </c>
      <c r="B40" s="21" t="n"/>
      <c r="C40" s="22" t="inlineStr">
        <is>
          <t>CASAS BAHIACOM</t>
        </is>
      </c>
      <c r="D40" s="22" t="inlineStr">
        <is>
          <t>CASAS BAHIACOM</t>
        </is>
      </c>
      <c r="E40" s="7" t="n">
        <v>-0.04</v>
      </c>
      <c r="F40" s="21" t="inlineStr">
        <is>
          <t>A VISTA</t>
        </is>
      </c>
      <c r="G40" s="21" t="n"/>
      <c r="H40" s="22" t="n"/>
      <c r="I40" s="21" t="n"/>
      <c r="J40" s="22" t="n"/>
      <c r="K40" s="22" t="n"/>
    </row>
    <row r="41" ht="18" customHeight="1">
      <c r="A41" s="20" t="inlineStr">
        <is>
          <t>02/10</t>
        </is>
      </c>
      <c r="B41" s="21" t="n"/>
      <c r="C41" s="22" t="inlineStr">
        <is>
          <t>CASAS BAHIACOM 01/05</t>
        </is>
      </c>
      <c r="D41" s="22" t="inlineStr">
        <is>
          <t>CASAS BAHIACOM 01/05</t>
        </is>
      </c>
      <c r="E41" s="7" t="n">
        <v>319.65</v>
      </c>
      <c r="F41" s="21" t="inlineStr">
        <is>
          <t>A VISTA</t>
        </is>
      </c>
      <c r="G41" s="21" t="n"/>
      <c r="H41" s="22" t="n"/>
      <c r="I41" s="21" t="n"/>
      <c r="J41" s="22" t="n"/>
      <c r="K41" s="22" t="n"/>
    </row>
    <row r="42" ht="18" customHeight="1">
      <c r="A42" s="20" t="inlineStr">
        <is>
          <t>03/10</t>
        </is>
      </c>
      <c r="B42" s="21" t="n"/>
      <c r="C42" s="22" t="inlineStr">
        <is>
          <t>MERCADOPAGO*MLIVRE</t>
        </is>
      </c>
      <c r="D42" s="22" t="inlineStr">
        <is>
          <t>MERCADOPAGO*MLIVRE</t>
        </is>
      </c>
      <c r="E42" s="7" t="n">
        <v>71.23999999999999</v>
      </c>
      <c r="F42" s="21" t="inlineStr">
        <is>
          <t>A VISTA</t>
        </is>
      </c>
      <c r="G42" s="21" t="n"/>
      <c r="H42" s="22" t="n"/>
      <c r="I42" s="21" t="n"/>
      <c r="J42" s="22" t="n"/>
      <c r="K42" s="22" t="n"/>
    </row>
    <row r="43" ht="18" customHeight="1">
      <c r="A43" s="20" t="inlineStr">
        <is>
          <t>12/10</t>
        </is>
      </c>
      <c r="B43" s="21" t="n"/>
      <c r="C43" s="22" t="inlineStr">
        <is>
          <t>DROGARIAS PACHECO 01/03</t>
        </is>
      </c>
      <c r="D43" s="22" t="inlineStr">
        <is>
          <t>DROGARIAS PACHECO 01/03</t>
        </is>
      </c>
      <c r="E43" s="7" t="n">
        <v>43.34</v>
      </c>
      <c r="F43" s="21" t="inlineStr">
        <is>
          <t>A VISTA</t>
        </is>
      </c>
      <c r="G43" s="21" t="n"/>
      <c r="H43" s="22" t="n"/>
      <c r="I43" s="21" t="n"/>
      <c r="J43" s="22" t="n"/>
      <c r="K43" s="22" t="n"/>
    </row>
    <row r="44" ht="18" customHeight="1">
      <c r="A44" s="20" t="inlineStr">
        <is>
          <t>14/10</t>
        </is>
      </c>
      <c r="B44" s="21" t="n"/>
      <c r="C44" s="22" t="inlineStr">
        <is>
          <t>DROGARIA REAL MALLET</t>
        </is>
      </c>
      <c r="D44" s="22" t="inlineStr">
        <is>
          <t>DROGARIA REAL MALLET</t>
        </is>
      </c>
      <c r="E44" s="7" t="n">
        <v>4.58</v>
      </c>
      <c r="F44" s="21" t="inlineStr">
        <is>
          <t>A VISTA</t>
        </is>
      </c>
      <c r="G44" s="21" t="n"/>
      <c r="H44" s="22" t="n"/>
      <c r="I44" s="21" t="n"/>
      <c r="J44" s="22" t="n"/>
      <c r="K44" s="22" t="n"/>
    </row>
    <row r="45" ht="18" customHeight="1">
      <c r="A45" s="20" t="inlineStr">
        <is>
          <t>19/10</t>
        </is>
      </c>
      <c r="B45" s="21" t="n"/>
      <c r="C45" s="22" t="inlineStr">
        <is>
          <t>EFACIL COM ELETRON01/05</t>
        </is>
      </c>
      <c r="D45" s="22" t="inlineStr">
        <is>
          <t>EFACIL COM ELETRON01/05</t>
        </is>
      </c>
      <c r="E45" s="7" t="n">
        <v>343.63</v>
      </c>
      <c r="F45" s="21" t="inlineStr">
        <is>
          <t>A VISTA</t>
        </is>
      </c>
      <c r="G45" s="21" t="n"/>
      <c r="H45" s="22" t="n"/>
      <c r="I45" s="21" t="n"/>
      <c r="J45" s="22" t="n"/>
      <c r="K45" s="22" t="n"/>
    </row>
    <row r="46" ht="18" customHeight="1">
      <c r="A46" s="20" t="inlineStr">
        <is>
          <t>20/10</t>
        </is>
      </c>
      <c r="B46" s="21" t="n"/>
      <c r="C46" s="22" t="inlineStr">
        <is>
          <t>CASAS BAHIACOM</t>
        </is>
      </c>
      <c r="D46" s="22" t="inlineStr">
        <is>
          <t>CASAS BAHIACOM</t>
        </is>
      </c>
      <c r="E46" s="7" t="n">
        <v>1598.21</v>
      </c>
      <c r="F46" s="21" t="inlineStr">
        <is>
          <t>A VISTA</t>
        </is>
      </c>
      <c r="G46" s="21" t="n"/>
      <c r="H46" s="22" t="n"/>
      <c r="I46" s="21" t="n"/>
      <c r="J46" s="22" t="n"/>
      <c r="K46" s="22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2026-05-13T01:22:29Z</dcterms:created>
  <dcterms:modified xsi:type="dcterms:W3CDTF">2026-05-14T01:20:26Z</dcterms:modified>
</cp:coreProperties>
</file>