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1901-201912 웨어러블 센서-손동작 인식 3th\JAVA\FingerMonitor\"/>
    </mc:Choice>
  </mc:AlternateContent>
  <bookViews>
    <workbookView xWindow="0" yWindow="0" windowWidth="28800" windowHeight="12900"/>
  </bookViews>
  <sheets>
    <sheet name="left_result" sheetId="1" r:id="rId1"/>
    <sheet name="엄지손가락" sheetId="2" r:id="rId2"/>
  </sheets>
  <definedNames>
    <definedName name="_xlnm._FilterDatabase" localSheetId="0" hidden="1">left_result!$R$2:$R$53</definedName>
  </definedNames>
  <calcPr calcId="162913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</calcChain>
</file>

<file path=xl/sharedStrings.xml><?xml version="1.0" encoding="utf-8"?>
<sst xmlns="http://schemas.openxmlformats.org/spreadsheetml/2006/main" count="6" uniqueCount="6">
  <si>
    <t>센서값</t>
    <phoneticPr fontId="18" type="noConversion"/>
  </si>
  <si>
    <t>각도값</t>
    <phoneticPr fontId="18" type="noConversion"/>
  </si>
  <si>
    <t>right기준 - 엄지 X</t>
    <phoneticPr fontId="18" type="noConversion"/>
  </si>
  <si>
    <t>left기준 - 엄지 X</t>
    <phoneticPr fontId="18" type="noConversion"/>
  </si>
  <si>
    <t>필터 1</t>
    <phoneticPr fontId="18" type="noConversion"/>
  </si>
  <si>
    <t>필터 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</si>
</sst>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0"/>
      <color rgb="FF006100"/>
      <name val="맑은 고딕"/>
      <family val="2"/>
      <charset val="129"/>
      <scheme val="minor"/>
    </font>
    <font>
      <sz val="10"/>
      <color rgb="FF9C0006"/>
      <name val="맑은 고딕"/>
      <family val="2"/>
      <charset val="129"/>
      <scheme val="minor"/>
    </font>
    <font>
      <sz val="10"/>
      <color rgb="FF9C6500"/>
      <name val="맑은 고딕"/>
      <family val="2"/>
      <charset val="129"/>
      <scheme val="minor"/>
    </font>
    <font>
      <sz val="10"/>
      <color rgb="FF3F3F76"/>
      <name val="맑은 고딕"/>
      <family val="2"/>
      <charset val="129"/>
      <scheme val="minor"/>
    </font>
    <font>
      <b/>
      <sz val="10"/>
      <color rgb="FF3F3F3F"/>
      <name val="맑은 고딕"/>
      <family val="2"/>
      <charset val="129"/>
      <scheme val="minor"/>
    </font>
    <font>
      <b/>
      <sz val="10"/>
      <color rgb="FFFA7D00"/>
      <name val="맑은 고딕"/>
      <family val="2"/>
      <charset val="129"/>
      <scheme val="minor"/>
    </font>
    <font>
      <sz val="10"/>
      <color rgb="FFFA7D00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i/>
      <sz val="10"/>
      <color rgb="FF7F7F7F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selection activeCell="AB13" sqref="AB13"/>
    </sheetView>
  </sheetViews>
  <sheetFormatPr defaultRowHeight="13.5" x14ac:dyDescent="0.25"/>
  <sheetData>
    <row r="1" spans="1:18" x14ac:dyDescent="0.25">
      <c r="C1" t="s">
        <v>2</v>
      </c>
      <c r="O1" t="s">
        <v>3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R2">
        <f>MOD(ROW(), 2)</f>
        <v>0</v>
      </c>
    </row>
    <row r="3" spans="1:1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f t="shared" ref="R3:R53" si="0">MOD(ROW(), 2)</f>
        <v>1</v>
      </c>
    </row>
    <row r="4" spans="1:1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R4">
        <f t="shared" si="0"/>
        <v>0</v>
      </c>
    </row>
    <row r="5" spans="1:1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R5">
        <f t="shared" si="0"/>
        <v>1</v>
      </c>
    </row>
    <row r="6" spans="1:1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R6">
        <f t="shared" si="0"/>
        <v>0</v>
      </c>
    </row>
    <row r="7" spans="1:1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R7">
        <f t="shared" si="0"/>
        <v>1</v>
      </c>
    </row>
    <row r="8" spans="1:1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R8">
        <f t="shared" si="0"/>
        <v>0</v>
      </c>
    </row>
    <row r="9" spans="1:1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R9">
        <f t="shared" si="0"/>
        <v>1</v>
      </c>
    </row>
    <row r="10" spans="1:1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R10">
        <f t="shared" si="0"/>
        <v>0</v>
      </c>
    </row>
    <row r="11" spans="1:1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R11">
        <f t="shared" si="0"/>
        <v>1</v>
      </c>
    </row>
    <row r="12" spans="1:1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R12">
        <f t="shared" si="0"/>
        <v>0</v>
      </c>
    </row>
    <row r="13" spans="1:1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R13">
        <f t="shared" si="0"/>
        <v>1</v>
      </c>
    </row>
    <row r="14" spans="1:18" x14ac:dyDescent="0.25">
      <c r="A14">
        <v>496</v>
      </c>
      <c r="B14">
        <v>496</v>
      </c>
      <c r="C14">
        <v>496</v>
      </c>
      <c r="D14">
        <v>496</v>
      </c>
      <c r="E14">
        <v>496</v>
      </c>
      <c r="F14">
        <v>496</v>
      </c>
      <c r="G14">
        <v>497</v>
      </c>
      <c r="H14">
        <v>496</v>
      </c>
      <c r="I14">
        <v>496</v>
      </c>
      <c r="J14">
        <v>495</v>
      </c>
      <c r="K14">
        <v>496</v>
      </c>
      <c r="L14">
        <v>496</v>
      </c>
      <c r="M14">
        <v>497</v>
      </c>
      <c r="N14">
        <v>496</v>
      </c>
      <c r="O14">
        <v>496</v>
      </c>
      <c r="R14">
        <f t="shared" si="0"/>
        <v>0</v>
      </c>
    </row>
    <row r="15" spans="1:1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R15">
        <f t="shared" si="0"/>
        <v>1</v>
      </c>
    </row>
    <row r="16" spans="1:18" x14ac:dyDescent="0.25">
      <c r="A16">
        <v>496</v>
      </c>
      <c r="B16">
        <v>496</v>
      </c>
      <c r="C16">
        <v>496</v>
      </c>
      <c r="D16">
        <v>496</v>
      </c>
      <c r="E16">
        <v>496</v>
      </c>
      <c r="F16">
        <v>496</v>
      </c>
      <c r="G16">
        <v>497</v>
      </c>
      <c r="H16">
        <v>496</v>
      </c>
      <c r="I16">
        <v>496</v>
      </c>
      <c r="J16">
        <v>495</v>
      </c>
      <c r="K16">
        <v>496</v>
      </c>
      <c r="L16">
        <v>496</v>
      </c>
      <c r="M16">
        <v>497</v>
      </c>
      <c r="N16">
        <v>496</v>
      </c>
      <c r="O16">
        <v>496</v>
      </c>
      <c r="R16">
        <f t="shared" si="0"/>
        <v>0</v>
      </c>
    </row>
    <row r="17" spans="1:1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R17">
        <f t="shared" si="0"/>
        <v>1</v>
      </c>
    </row>
    <row r="18" spans="1:18" x14ac:dyDescent="0.25">
      <c r="A18">
        <v>496</v>
      </c>
      <c r="B18">
        <v>496</v>
      </c>
      <c r="C18">
        <v>496</v>
      </c>
      <c r="D18">
        <v>496</v>
      </c>
      <c r="E18">
        <v>496</v>
      </c>
      <c r="F18">
        <v>496</v>
      </c>
      <c r="G18">
        <v>497</v>
      </c>
      <c r="H18">
        <v>496</v>
      </c>
      <c r="I18">
        <v>496</v>
      </c>
      <c r="J18">
        <v>495</v>
      </c>
      <c r="K18">
        <v>496</v>
      </c>
      <c r="L18">
        <v>496</v>
      </c>
      <c r="M18">
        <v>497</v>
      </c>
      <c r="N18">
        <v>496</v>
      </c>
      <c r="O18">
        <v>496</v>
      </c>
      <c r="R18">
        <f t="shared" si="0"/>
        <v>0</v>
      </c>
    </row>
    <row r="19" spans="1:1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R19">
        <f t="shared" si="0"/>
        <v>1</v>
      </c>
    </row>
    <row r="20" spans="1:18" x14ac:dyDescent="0.25">
      <c r="A20">
        <v>496</v>
      </c>
      <c r="B20">
        <v>496</v>
      </c>
      <c r="C20">
        <v>496</v>
      </c>
      <c r="D20">
        <v>496</v>
      </c>
      <c r="E20">
        <v>496</v>
      </c>
      <c r="F20">
        <v>496</v>
      </c>
      <c r="G20">
        <v>497</v>
      </c>
      <c r="H20">
        <v>496</v>
      </c>
      <c r="I20">
        <v>496</v>
      </c>
      <c r="J20">
        <v>495</v>
      </c>
      <c r="K20">
        <v>496</v>
      </c>
      <c r="L20">
        <v>496</v>
      </c>
      <c r="M20">
        <v>497</v>
      </c>
      <c r="N20">
        <v>496</v>
      </c>
      <c r="O20">
        <v>496</v>
      </c>
      <c r="R20">
        <f t="shared" si="0"/>
        <v>0</v>
      </c>
    </row>
    <row r="21" spans="1:1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R21">
        <f t="shared" si="0"/>
        <v>1</v>
      </c>
    </row>
    <row r="22" spans="1:18" x14ac:dyDescent="0.25">
      <c r="A22">
        <v>496</v>
      </c>
      <c r="B22">
        <v>496</v>
      </c>
      <c r="C22">
        <v>496</v>
      </c>
      <c r="D22">
        <v>496</v>
      </c>
      <c r="E22">
        <v>496</v>
      </c>
      <c r="F22">
        <v>496</v>
      </c>
      <c r="G22">
        <v>497</v>
      </c>
      <c r="H22">
        <v>496</v>
      </c>
      <c r="I22">
        <v>496</v>
      </c>
      <c r="J22">
        <v>495</v>
      </c>
      <c r="K22">
        <v>496</v>
      </c>
      <c r="L22">
        <v>496</v>
      </c>
      <c r="M22">
        <v>497</v>
      </c>
      <c r="N22">
        <v>496</v>
      </c>
      <c r="O22">
        <v>496</v>
      </c>
      <c r="R22">
        <f t="shared" si="0"/>
        <v>0</v>
      </c>
    </row>
    <row r="23" spans="1:1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R23">
        <f t="shared" si="0"/>
        <v>1</v>
      </c>
    </row>
    <row r="24" spans="1:18" x14ac:dyDescent="0.25">
      <c r="A24">
        <v>496</v>
      </c>
      <c r="B24">
        <v>496</v>
      </c>
      <c r="C24">
        <v>496</v>
      </c>
      <c r="D24">
        <v>496</v>
      </c>
      <c r="E24">
        <v>496</v>
      </c>
      <c r="F24">
        <v>496</v>
      </c>
      <c r="G24">
        <v>497</v>
      </c>
      <c r="H24">
        <v>496</v>
      </c>
      <c r="I24">
        <v>496</v>
      </c>
      <c r="J24">
        <v>495</v>
      </c>
      <c r="K24">
        <v>496</v>
      </c>
      <c r="L24">
        <v>496</v>
      </c>
      <c r="M24">
        <v>497</v>
      </c>
      <c r="N24">
        <v>496</v>
      </c>
      <c r="O24">
        <v>496</v>
      </c>
      <c r="R24">
        <f t="shared" si="0"/>
        <v>0</v>
      </c>
    </row>
    <row r="25" spans="1:18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R25">
        <f t="shared" si="0"/>
        <v>1</v>
      </c>
    </row>
    <row r="26" spans="1:18" x14ac:dyDescent="0.25">
      <c r="A26">
        <v>497</v>
      </c>
      <c r="B26">
        <v>496</v>
      </c>
      <c r="C26">
        <v>496</v>
      </c>
      <c r="D26">
        <v>496</v>
      </c>
      <c r="E26">
        <v>496</v>
      </c>
      <c r="F26">
        <v>496</v>
      </c>
      <c r="G26">
        <v>497</v>
      </c>
      <c r="H26">
        <v>496</v>
      </c>
      <c r="I26">
        <v>496</v>
      </c>
      <c r="J26">
        <v>495</v>
      </c>
      <c r="K26">
        <v>496</v>
      </c>
      <c r="L26">
        <v>496</v>
      </c>
      <c r="M26">
        <v>497</v>
      </c>
      <c r="N26">
        <v>496</v>
      </c>
      <c r="O26">
        <v>496</v>
      </c>
      <c r="R26">
        <f t="shared" si="0"/>
        <v>0</v>
      </c>
    </row>
    <row r="27" spans="1:18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R27">
        <f t="shared" si="0"/>
        <v>1</v>
      </c>
    </row>
    <row r="28" spans="1:18" x14ac:dyDescent="0.25">
      <c r="A28">
        <v>497</v>
      </c>
      <c r="B28">
        <v>496</v>
      </c>
      <c r="C28">
        <v>496</v>
      </c>
      <c r="D28">
        <v>496</v>
      </c>
      <c r="E28">
        <v>496</v>
      </c>
      <c r="F28">
        <v>496</v>
      </c>
      <c r="G28">
        <v>497</v>
      </c>
      <c r="H28">
        <v>496</v>
      </c>
      <c r="I28">
        <v>496</v>
      </c>
      <c r="J28">
        <v>495</v>
      </c>
      <c r="K28">
        <v>496</v>
      </c>
      <c r="L28">
        <v>496</v>
      </c>
      <c r="M28">
        <v>497</v>
      </c>
      <c r="N28">
        <v>496</v>
      </c>
      <c r="O28">
        <v>496</v>
      </c>
      <c r="R28">
        <f t="shared" si="0"/>
        <v>0</v>
      </c>
    </row>
    <row r="29" spans="1:1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R29">
        <f t="shared" si="0"/>
        <v>1</v>
      </c>
    </row>
    <row r="30" spans="1:18" x14ac:dyDescent="0.25">
      <c r="A30">
        <v>497</v>
      </c>
      <c r="B30">
        <v>496</v>
      </c>
      <c r="C30">
        <v>496</v>
      </c>
      <c r="D30">
        <v>496</v>
      </c>
      <c r="E30">
        <v>496</v>
      </c>
      <c r="F30">
        <v>496</v>
      </c>
      <c r="G30">
        <v>497</v>
      </c>
      <c r="H30">
        <v>496</v>
      </c>
      <c r="I30">
        <v>496</v>
      </c>
      <c r="J30">
        <v>495</v>
      </c>
      <c r="K30">
        <v>495</v>
      </c>
      <c r="L30">
        <v>496</v>
      </c>
      <c r="M30">
        <v>497</v>
      </c>
      <c r="N30">
        <v>496</v>
      </c>
      <c r="O30">
        <v>496</v>
      </c>
      <c r="R30">
        <f t="shared" si="0"/>
        <v>0</v>
      </c>
    </row>
    <row r="31" spans="1:1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R31">
        <f t="shared" si="0"/>
        <v>1</v>
      </c>
    </row>
    <row r="32" spans="1:18" x14ac:dyDescent="0.25">
      <c r="A32">
        <v>497</v>
      </c>
      <c r="B32">
        <v>496</v>
      </c>
      <c r="C32">
        <v>496</v>
      </c>
      <c r="D32">
        <v>496</v>
      </c>
      <c r="E32">
        <v>496</v>
      </c>
      <c r="F32">
        <v>496</v>
      </c>
      <c r="G32">
        <v>497</v>
      </c>
      <c r="H32">
        <v>496</v>
      </c>
      <c r="I32">
        <v>496</v>
      </c>
      <c r="J32">
        <v>495</v>
      </c>
      <c r="K32">
        <v>496</v>
      </c>
      <c r="L32">
        <v>496</v>
      </c>
      <c r="M32">
        <v>497</v>
      </c>
      <c r="N32">
        <v>496</v>
      </c>
      <c r="O32">
        <v>495</v>
      </c>
      <c r="R32">
        <f t="shared" si="0"/>
        <v>0</v>
      </c>
    </row>
    <row r="33" spans="1:18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R33">
        <f t="shared" si="0"/>
        <v>1</v>
      </c>
    </row>
    <row r="34" spans="1:18" x14ac:dyDescent="0.25">
      <c r="A34">
        <v>497</v>
      </c>
      <c r="B34">
        <v>496</v>
      </c>
      <c r="C34">
        <v>496</v>
      </c>
      <c r="D34">
        <v>496</v>
      </c>
      <c r="E34">
        <v>496</v>
      </c>
      <c r="F34">
        <v>496</v>
      </c>
      <c r="G34">
        <v>497</v>
      </c>
      <c r="H34">
        <v>496</v>
      </c>
      <c r="I34">
        <v>496</v>
      </c>
      <c r="J34">
        <v>495</v>
      </c>
      <c r="K34">
        <v>496</v>
      </c>
      <c r="L34">
        <v>496</v>
      </c>
      <c r="M34">
        <v>497</v>
      </c>
      <c r="N34">
        <v>496</v>
      </c>
      <c r="O34">
        <v>495</v>
      </c>
      <c r="R34">
        <f t="shared" si="0"/>
        <v>0</v>
      </c>
    </row>
    <row r="35" spans="1:18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R35">
        <f t="shared" si="0"/>
        <v>1</v>
      </c>
    </row>
    <row r="36" spans="1:18" x14ac:dyDescent="0.25">
      <c r="A36">
        <v>497</v>
      </c>
      <c r="B36">
        <v>496</v>
      </c>
      <c r="C36">
        <v>496</v>
      </c>
      <c r="D36">
        <v>496</v>
      </c>
      <c r="E36">
        <v>496</v>
      </c>
      <c r="F36">
        <v>496</v>
      </c>
      <c r="G36">
        <v>497</v>
      </c>
      <c r="H36">
        <v>496</v>
      </c>
      <c r="I36">
        <v>496</v>
      </c>
      <c r="J36">
        <v>495</v>
      </c>
      <c r="K36">
        <v>496</v>
      </c>
      <c r="L36">
        <v>496</v>
      </c>
      <c r="M36">
        <v>497</v>
      </c>
      <c r="N36">
        <v>496</v>
      </c>
      <c r="O36">
        <v>495</v>
      </c>
      <c r="R36">
        <f t="shared" si="0"/>
        <v>0</v>
      </c>
    </row>
    <row r="37" spans="1:18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R37">
        <f t="shared" si="0"/>
        <v>1</v>
      </c>
    </row>
    <row r="38" spans="1:18" x14ac:dyDescent="0.25">
      <c r="A38">
        <v>497</v>
      </c>
      <c r="B38">
        <v>496</v>
      </c>
      <c r="C38">
        <v>496</v>
      </c>
      <c r="D38">
        <v>496</v>
      </c>
      <c r="E38">
        <v>496</v>
      </c>
      <c r="F38">
        <v>496</v>
      </c>
      <c r="G38">
        <v>497</v>
      </c>
      <c r="H38">
        <v>496</v>
      </c>
      <c r="I38">
        <v>496</v>
      </c>
      <c r="J38">
        <v>495</v>
      </c>
      <c r="K38">
        <v>496</v>
      </c>
      <c r="L38">
        <v>496</v>
      </c>
      <c r="M38">
        <v>497</v>
      </c>
      <c r="N38">
        <v>496</v>
      </c>
      <c r="O38">
        <v>495</v>
      </c>
      <c r="R38">
        <f t="shared" si="0"/>
        <v>0</v>
      </c>
    </row>
    <row r="39" spans="1:18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R39">
        <f t="shared" si="0"/>
        <v>1</v>
      </c>
    </row>
    <row r="40" spans="1:18" x14ac:dyDescent="0.25">
      <c r="A40">
        <v>497</v>
      </c>
      <c r="B40">
        <v>496</v>
      </c>
      <c r="C40">
        <v>496</v>
      </c>
      <c r="D40">
        <v>496</v>
      </c>
      <c r="E40">
        <v>496</v>
      </c>
      <c r="F40">
        <v>496</v>
      </c>
      <c r="G40">
        <v>497</v>
      </c>
      <c r="H40">
        <v>496</v>
      </c>
      <c r="I40">
        <v>496</v>
      </c>
      <c r="J40">
        <v>495</v>
      </c>
      <c r="K40">
        <v>496</v>
      </c>
      <c r="L40">
        <v>496</v>
      </c>
      <c r="M40">
        <v>497</v>
      </c>
      <c r="N40">
        <v>496</v>
      </c>
      <c r="O40">
        <v>495</v>
      </c>
      <c r="R40">
        <f t="shared" si="0"/>
        <v>0</v>
      </c>
    </row>
    <row r="41" spans="1:18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R41">
        <f t="shared" si="0"/>
        <v>1</v>
      </c>
    </row>
    <row r="42" spans="1:18" x14ac:dyDescent="0.25">
      <c r="A42">
        <v>497</v>
      </c>
      <c r="B42">
        <v>496</v>
      </c>
      <c r="C42">
        <v>496</v>
      </c>
      <c r="D42">
        <v>496</v>
      </c>
      <c r="E42">
        <v>496</v>
      </c>
      <c r="F42">
        <v>496</v>
      </c>
      <c r="G42">
        <v>498</v>
      </c>
      <c r="H42">
        <v>496</v>
      </c>
      <c r="I42">
        <v>496</v>
      </c>
      <c r="J42">
        <v>495</v>
      </c>
      <c r="K42">
        <v>496</v>
      </c>
      <c r="L42">
        <v>496</v>
      </c>
      <c r="M42">
        <v>497</v>
      </c>
      <c r="N42">
        <v>497</v>
      </c>
      <c r="O42">
        <v>495</v>
      </c>
      <c r="R42">
        <f t="shared" si="0"/>
        <v>0</v>
      </c>
    </row>
    <row r="43" spans="1:18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R43">
        <f t="shared" si="0"/>
        <v>1</v>
      </c>
    </row>
    <row r="44" spans="1:18" x14ac:dyDescent="0.25">
      <c r="A44">
        <v>497</v>
      </c>
      <c r="B44">
        <v>496</v>
      </c>
      <c r="C44">
        <v>496</v>
      </c>
      <c r="D44">
        <v>496</v>
      </c>
      <c r="E44">
        <v>496</v>
      </c>
      <c r="F44">
        <v>496</v>
      </c>
      <c r="G44">
        <v>498</v>
      </c>
      <c r="H44">
        <v>496</v>
      </c>
      <c r="I44">
        <v>496</v>
      </c>
      <c r="J44">
        <v>495</v>
      </c>
      <c r="K44">
        <v>496</v>
      </c>
      <c r="L44">
        <v>496</v>
      </c>
      <c r="M44">
        <v>497</v>
      </c>
      <c r="N44">
        <v>497</v>
      </c>
      <c r="O44">
        <v>495</v>
      </c>
      <c r="R44">
        <f t="shared" si="0"/>
        <v>0</v>
      </c>
    </row>
    <row r="45" spans="1:18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R45">
        <f t="shared" si="0"/>
        <v>1</v>
      </c>
    </row>
    <row r="46" spans="1:18" x14ac:dyDescent="0.25">
      <c r="A46">
        <v>497</v>
      </c>
      <c r="B46">
        <v>496</v>
      </c>
      <c r="C46">
        <v>496</v>
      </c>
      <c r="D46">
        <v>496</v>
      </c>
      <c r="E46">
        <v>496</v>
      </c>
      <c r="F46">
        <v>496</v>
      </c>
      <c r="G46">
        <v>498</v>
      </c>
      <c r="H46">
        <v>496</v>
      </c>
      <c r="I46">
        <v>496</v>
      </c>
      <c r="J46">
        <v>495</v>
      </c>
      <c r="K46">
        <v>496</v>
      </c>
      <c r="L46">
        <v>496</v>
      </c>
      <c r="M46">
        <v>497</v>
      </c>
      <c r="N46">
        <v>497</v>
      </c>
      <c r="O46">
        <v>495</v>
      </c>
      <c r="R46">
        <f t="shared" si="0"/>
        <v>0</v>
      </c>
    </row>
    <row r="47" spans="1:18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R47">
        <f t="shared" si="0"/>
        <v>1</v>
      </c>
    </row>
    <row r="48" spans="1:18" x14ac:dyDescent="0.25">
      <c r="A48">
        <v>497</v>
      </c>
      <c r="B48">
        <v>496</v>
      </c>
      <c r="C48">
        <v>496</v>
      </c>
      <c r="D48">
        <v>496</v>
      </c>
      <c r="E48">
        <v>496</v>
      </c>
      <c r="F48">
        <v>496</v>
      </c>
      <c r="G48">
        <v>498</v>
      </c>
      <c r="H48">
        <v>496</v>
      </c>
      <c r="I48">
        <v>496</v>
      </c>
      <c r="J48">
        <v>495</v>
      </c>
      <c r="K48">
        <v>496</v>
      </c>
      <c r="L48">
        <v>496</v>
      </c>
      <c r="M48">
        <v>497</v>
      </c>
      <c r="N48">
        <v>497</v>
      </c>
      <c r="O48">
        <v>495</v>
      </c>
      <c r="R48">
        <f t="shared" si="0"/>
        <v>0</v>
      </c>
    </row>
    <row r="49" spans="1:18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R49">
        <f t="shared" si="0"/>
        <v>1</v>
      </c>
    </row>
    <row r="50" spans="1:18" x14ac:dyDescent="0.25">
      <c r="A50">
        <v>497</v>
      </c>
      <c r="B50">
        <v>496</v>
      </c>
      <c r="C50">
        <v>496</v>
      </c>
      <c r="D50">
        <v>496</v>
      </c>
      <c r="E50">
        <v>496</v>
      </c>
      <c r="F50">
        <v>496</v>
      </c>
      <c r="G50">
        <v>498</v>
      </c>
      <c r="H50">
        <v>496</v>
      </c>
      <c r="I50">
        <v>496</v>
      </c>
      <c r="J50">
        <v>495</v>
      </c>
      <c r="K50">
        <v>496</v>
      </c>
      <c r="L50">
        <v>496</v>
      </c>
      <c r="M50">
        <v>497</v>
      </c>
      <c r="N50">
        <v>497</v>
      </c>
      <c r="O50">
        <v>495</v>
      </c>
      <c r="R50">
        <f t="shared" si="0"/>
        <v>0</v>
      </c>
    </row>
    <row r="51" spans="1:18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R51">
        <f t="shared" si="0"/>
        <v>1</v>
      </c>
    </row>
    <row r="52" spans="1:18" x14ac:dyDescent="0.25">
      <c r="A52">
        <v>497</v>
      </c>
      <c r="B52">
        <v>496</v>
      </c>
      <c r="C52">
        <v>496</v>
      </c>
      <c r="D52">
        <v>496</v>
      </c>
      <c r="E52">
        <v>496</v>
      </c>
      <c r="F52">
        <v>496</v>
      </c>
      <c r="G52">
        <v>498</v>
      </c>
      <c r="H52">
        <v>496</v>
      </c>
      <c r="I52">
        <v>496</v>
      </c>
      <c r="J52">
        <v>495</v>
      </c>
      <c r="K52">
        <v>496</v>
      </c>
      <c r="L52">
        <v>496</v>
      </c>
      <c r="M52">
        <v>497</v>
      </c>
      <c r="N52">
        <v>497</v>
      </c>
      <c r="O52">
        <v>495</v>
      </c>
      <c r="R52">
        <f t="shared" si="0"/>
        <v>0</v>
      </c>
    </row>
    <row r="53" spans="1:18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R53">
        <f t="shared" si="0"/>
        <v>1</v>
      </c>
    </row>
  </sheetData>
  <autoFilter ref="R2:R53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workbookViewId="0">
      <selection activeCell="F33" sqref="F33"/>
    </sheetView>
  </sheetViews>
  <sheetFormatPr defaultRowHeight="13.5" x14ac:dyDescent="0.25"/>
  <sheetData>
    <row r="1" spans="2:7" x14ac:dyDescent="0.25">
      <c r="B1" t="s">
        <v>0</v>
      </c>
      <c r="F1" t="s">
        <v>1</v>
      </c>
    </row>
    <row r="2" spans="2:7" x14ac:dyDescent="0.25">
      <c r="B2">
        <v>0</v>
      </c>
      <c r="C2">
        <v>0</v>
      </c>
      <c r="F2">
        <v>0</v>
      </c>
      <c r="G2">
        <v>0</v>
      </c>
    </row>
    <row r="3" spans="2:7" x14ac:dyDescent="0.25">
      <c r="B3">
        <v>0</v>
      </c>
      <c r="C3">
        <v>0</v>
      </c>
      <c r="F3">
        <v>0</v>
      </c>
      <c r="G3">
        <v>0</v>
      </c>
    </row>
    <row r="4" spans="2:7" x14ac:dyDescent="0.25">
      <c r="B4">
        <v>0</v>
      </c>
      <c r="C4">
        <v>0</v>
      </c>
      <c r="F4">
        <v>0</v>
      </c>
      <c r="G4">
        <v>0</v>
      </c>
    </row>
    <row r="5" spans="2:7" x14ac:dyDescent="0.25">
      <c r="B5">
        <v>0</v>
      </c>
      <c r="C5">
        <v>0</v>
      </c>
      <c r="F5">
        <v>0</v>
      </c>
      <c r="G5">
        <v>0</v>
      </c>
    </row>
    <row r="6" spans="2:7" x14ac:dyDescent="0.25">
      <c r="B6">
        <v>0</v>
      </c>
      <c r="C6">
        <v>0</v>
      </c>
      <c r="F6">
        <v>0</v>
      </c>
      <c r="G6">
        <v>0</v>
      </c>
    </row>
    <row r="7" spans="2:7" x14ac:dyDescent="0.25">
      <c r="B7">
        <v>0</v>
      </c>
      <c r="C7">
        <v>0</v>
      </c>
      <c r="F7">
        <v>0</v>
      </c>
      <c r="G7">
        <v>0</v>
      </c>
    </row>
    <row r="8" spans="2:7" x14ac:dyDescent="0.25">
      <c r="B8">
        <v>497</v>
      </c>
      <c r="C8">
        <v>496</v>
      </c>
      <c r="F8">
        <v>0</v>
      </c>
      <c r="G8">
        <v>0</v>
      </c>
    </row>
    <row r="9" spans="2:7" x14ac:dyDescent="0.25">
      <c r="B9">
        <v>497</v>
      </c>
      <c r="C9">
        <v>496</v>
      </c>
      <c r="F9">
        <v>0</v>
      </c>
      <c r="G9">
        <v>0</v>
      </c>
    </row>
    <row r="10" spans="2:7" x14ac:dyDescent="0.25">
      <c r="B10">
        <v>497</v>
      </c>
      <c r="C10">
        <v>496</v>
      </c>
      <c r="F10">
        <v>0</v>
      </c>
      <c r="G10">
        <v>0</v>
      </c>
    </row>
    <row r="11" spans="2:7" x14ac:dyDescent="0.25">
      <c r="B11">
        <v>497</v>
      </c>
      <c r="C11">
        <v>496</v>
      </c>
      <c r="F11">
        <v>0</v>
      </c>
      <c r="G11">
        <v>0</v>
      </c>
    </row>
    <row r="12" spans="2:7" x14ac:dyDescent="0.25">
      <c r="B12">
        <v>497</v>
      </c>
      <c r="C12">
        <v>496</v>
      </c>
      <c r="F12">
        <v>0</v>
      </c>
      <c r="G12">
        <v>0</v>
      </c>
    </row>
    <row r="13" spans="2:7" x14ac:dyDescent="0.25">
      <c r="B13">
        <v>497</v>
      </c>
      <c r="C13">
        <v>496</v>
      </c>
      <c r="F13">
        <v>0</v>
      </c>
      <c r="G13">
        <v>0</v>
      </c>
    </row>
    <row r="14" spans="2:7" x14ac:dyDescent="0.25">
      <c r="B14">
        <v>497</v>
      </c>
      <c r="C14">
        <v>496</v>
      </c>
      <c r="F14">
        <v>0</v>
      </c>
      <c r="G14">
        <v>0</v>
      </c>
    </row>
    <row r="15" spans="2:7" x14ac:dyDescent="0.25">
      <c r="B15">
        <v>497</v>
      </c>
      <c r="C15">
        <v>496</v>
      </c>
      <c r="F15">
        <v>0</v>
      </c>
      <c r="G15">
        <v>0</v>
      </c>
    </row>
    <row r="16" spans="2:7" x14ac:dyDescent="0.25">
      <c r="B16">
        <v>497</v>
      </c>
      <c r="C16">
        <v>496</v>
      </c>
      <c r="F16">
        <v>0</v>
      </c>
      <c r="G16">
        <v>0</v>
      </c>
    </row>
    <row r="17" spans="2:7" x14ac:dyDescent="0.25">
      <c r="B17">
        <v>497</v>
      </c>
      <c r="C17">
        <v>496</v>
      </c>
      <c r="F17">
        <v>0</v>
      </c>
      <c r="G17">
        <v>0</v>
      </c>
    </row>
    <row r="18" spans="2:7" x14ac:dyDescent="0.25">
      <c r="B18">
        <v>497</v>
      </c>
      <c r="C18">
        <v>496</v>
      </c>
      <c r="F18">
        <v>0</v>
      </c>
      <c r="G18">
        <v>0</v>
      </c>
    </row>
    <row r="19" spans="2:7" x14ac:dyDescent="0.25">
      <c r="B19">
        <v>497</v>
      </c>
      <c r="C19">
        <v>496</v>
      </c>
      <c r="F19">
        <v>0</v>
      </c>
      <c r="G19">
        <v>0</v>
      </c>
    </row>
    <row r="20" spans="2:7" x14ac:dyDescent="0.25">
      <c r="B20">
        <v>497</v>
      </c>
      <c r="C20">
        <v>496</v>
      </c>
      <c r="F20">
        <v>0</v>
      </c>
      <c r="G20">
        <v>0</v>
      </c>
    </row>
    <row r="21" spans="2:7" x14ac:dyDescent="0.25">
      <c r="B21">
        <v>497</v>
      </c>
      <c r="C21">
        <v>496</v>
      </c>
      <c r="F21">
        <v>0</v>
      </c>
      <c r="G21">
        <v>0</v>
      </c>
    </row>
    <row r="22" spans="2:7" x14ac:dyDescent="0.25">
      <c r="B22">
        <v>497</v>
      </c>
      <c r="C22">
        <v>497</v>
      </c>
      <c r="F22">
        <v>0</v>
      </c>
      <c r="G22">
        <v>0</v>
      </c>
    </row>
    <row r="23" spans="2:7" x14ac:dyDescent="0.25">
      <c r="B23">
        <v>497</v>
      </c>
      <c r="C23">
        <v>497</v>
      </c>
      <c r="F23">
        <v>0</v>
      </c>
      <c r="G23">
        <v>0</v>
      </c>
    </row>
    <row r="24" spans="2:7" x14ac:dyDescent="0.25">
      <c r="B24">
        <v>497</v>
      </c>
      <c r="C24">
        <v>497</v>
      </c>
      <c r="F24">
        <v>0</v>
      </c>
      <c r="G24">
        <v>0</v>
      </c>
    </row>
    <row r="25" spans="2:7" x14ac:dyDescent="0.25">
      <c r="B25">
        <v>497</v>
      </c>
      <c r="C25">
        <v>497</v>
      </c>
      <c r="F25">
        <v>0</v>
      </c>
      <c r="G25">
        <v>0</v>
      </c>
    </row>
    <row r="26" spans="2:7" x14ac:dyDescent="0.25">
      <c r="B26">
        <v>497</v>
      </c>
      <c r="C26">
        <v>497</v>
      </c>
      <c r="F26">
        <v>0</v>
      </c>
      <c r="G26">
        <v>0</v>
      </c>
    </row>
    <row r="27" spans="2:7" x14ac:dyDescent="0.25">
      <c r="B27">
        <v>497</v>
      </c>
      <c r="C27">
        <v>497</v>
      </c>
      <c r="F27">
        <v>0</v>
      </c>
      <c r="G27">
        <v>0</v>
      </c>
    </row>
    <row r="32" spans="2:7" x14ac:dyDescent="0.25">
      <c r="B32" t="s">
        <v>4</v>
      </c>
      <c r="F32" t="s">
        <v>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left_result</vt:lpstr>
      <vt:lpstr>엄지손가락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eunae</dc:creator>
  <cp:lastModifiedBy>eunae</cp:lastModifiedBy>
  <dcterms:created xsi:type="dcterms:W3CDTF">2020-04-28T03:15:42Z</dcterms:created>
  <dcterms:modified xsi:type="dcterms:W3CDTF">2020-04-28T03:26:37Z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a6072d92-b98c-4839-8ff0-14d6eb02fa30</vt:lpwstr>
  </property>
</Properties>
</file>