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dd13f8d12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방법" sheetId="1" r:id="R8dce33f8d6324402"/>
    <x:sheet xmlns:r="http://schemas.openxmlformats.org/officeDocument/2006/relationships" name="vehicles_update" sheetId="2" r:id="R82f34c8729754c64"/>
    <x:sheet xmlns:r="http://schemas.openxmlformats.org/officeDocument/2006/relationships" name="colors_update" sheetId="3" r:id="R18b2924b91264b21"/>
    <x:sheet xmlns:r="http://schemas.openxmlformats.org/officeDocument/2006/relationships" name="trims_update" sheetId="4" r:id="Rd8bda59f535a4669"/>
    <x:sheet xmlns:r="http://schemas.openxmlformats.org/officeDocument/2006/relationships" name="prices_update" sheetId="5" r:id="R29fcce97ef29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  <x:font>
      <x:sz val="11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fe5df3d50f4374" /><Relationship Type="http://schemas.openxmlformats.org/officeDocument/2006/relationships/theme" Target="/xl/theme/theme1.xml" Id="Rfd1e9443c3334330" /><Relationship Type="http://schemas.openxmlformats.org/officeDocument/2006/relationships/sharedStrings" Target="/xl/sharedStrings.xml" Id="R15282976d49c4cce" /><Relationship Type="http://schemas.openxmlformats.org/officeDocument/2006/relationships/worksheet" Target="/xl/worksheets/sheet1.xml" Id="R8dce33f8d6324402" /><Relationship Type="http://schemas.openxmlformats.org/officeDocument/2006/relationships/worksheet" Target="/xl/worksheets/sheet2.xml" Id="R82f34c8729754c64" /><Relationship Type="http://schemas.openxmlformats.org/officeDocument/2006/relationships/worksheet" Target="/xl/worksheets/sheet3.xml" Id="R18b2924b91264b21" /><Relationship Type="http://schemas.openxmlformats.org/officeDocument/2006/relationships/worksheet" Target="/xl/worksheets/sheet4.xml" Id="Rd8bda59f535a4669" /><Relationship Type="http://schemas.openxmlformats.org/officeDocument/2006/relationships/worksheet" Target="/xl/worksheets/sheet5.xml" Id="R29fcce97ef29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30" hidden="0" customWidth="1"/>
    <x:col min="5" max="5" width="20" hidden="0" customWidth="1"/>
    <x:col min="6" max="6" width="34" hidden="0" customWidth="1"/>
  </x:cols>
  <x:sheetData>
    <x:row r="1" ht="28" customHeight="1">
      <x:c r="A1" s="4" t="str">
        <x:v>BMW 차량 DB 업데이트 파일</x:v>
      </x:c>
      <x:c r="B1" s="4"/>
      <x:c r="C1" s="4"/>
      <x:c r="D1" s="4"/>
      <x:c r="E1" s="4"/>
      <x:c r="F1" s="4"/>
    </x:row>
    <x:row r="3">
      <x:c r="A3" s="12" t="str">
        <x:v>시트</x:v>
      </x:c>
      <x:c r="B3" s="12" t="str">
        <x:v>변경 기준</x:v>
      </x:c>
      <x:c r="C3" s="12" t="str">
        <x:v>나중에 바꿀 수 있는 값</x:v>
      </x:c>
      <x:c r="D3" s="12" t="str">
        <x:v>사용 예</x:v>
      </x:c>
      <x:c r="E3" s="12" t="str">
        <x:v>빈칸 처리</x:v>
      </x:c>
      <x:c r="F3" s="12" t="str">
        <x:v>권장 방식</x:v>
      </x:c>
    </x:row>
    <x:row r="4">
      <x:c r="A4" t="str">
        <x:v>vehicles_update</x:v>
      </x:c>
      <x:c r="B4" t="str">
        <x:v>brand_name + name</x:v>
      </x:c>
      <x:c r="C4" t="str">
        <x:v>model_year, fuel_type, base_price, image_path, is_best, sort_order, is_active</x:v>
      </x:c>
      <x:c r="D4" t="str">
        <x:v>차량가 추가/대표이미지 변경</x:v>
      </x:c>
      <x:c r="E4" t="str">
        <x:v>빈칸은 변경하지 않음</x:v>
      </x:c>
      <x:c r="F4" t="str">
        <x:v>기존 행 UPDATE, 없으면 INSERT</x:v>
      </x:c>
    </x:row>
    <x:row r="5">
      <x:c r="A5" t="str">
        <x:v>colors_update</x:v>
      </x:c>
      <x:c r="B5" t="str">
        <x:v>brand_name + vehicle_name + name</x:v>
      </x:c>
      <x:c r="C5" t="str">
        <x:v>hex_code, border_color, image_path, sort_order, is_active</x:v>
      </x:c>
      <x:c r="D5" t="str">
        <x:v>색상칩/이미지 변경</x:v>
      </x:c>
      <x:c r="E5" t="str">
        <x:v>빈칸은 변경하지 않음</x:v>
      </x:c>
      <x:c r="F5" t="str">
        <x:v>기존 행 UPDATE, 없으면 INSERT</x:v>
      </x:c>
    </x:row>
    <x:row r="6">
      <x:c r="A6" t="str">
        <x:v>trims_update</x:v>
      </x:c>
      <x:c r="B6" t="str">
        <x:v>brand_name + vehicle_name + name</x:v>
      </x:c>
      <x:c r="C6" t="str">
        <x:v>price, description, sort_order, is_active</x:v>
      </x:c>
      <x:c r="D6" t="str">
        <x:v>트림 차량가 추가</x:v>
      </x:c>
      <x:c r="E6" t="str">
        <x:v>빈칸은 변경하지 않음</x:v>
      </x:c>
      <x:c r="F6" t="str">
        <x:v>기존 행 UPDATE, 없으면 INSERT</x:v>
      </x:c>
    </x:row>
    <x:row r="7">
      <x:c r="A7" t="str">
        <x:v>prices_update</x:v>
      </x:c>
      <x:c r="B7" t="str">
        <x:v>브랜드+차량+트림+상품+기간+선납+주행거리</x:v>
      </x:c>
      <x:c r="C7" t="str">
        <x:v>monthly_payment, is_active</x:v>
      </x:c>
      <x:c r="D7" t="str">
        <x:v>월 납입금 갱신</x:v>
      </x:c>
      <x:c r="E7" t="str">
        <x:v>빈칸은 변경하지 않음</x:v>
      </x:c>
      <x:c r="F7" t="str">
        <x:v>동일 조건 가격 UPDATE, 없으면 INSERT</x:v>
      </x:c>
    </x:row>
    <x:row r="9">
      <x:c r="A9" s="20" t="str">
        <x:v>이 파일은 '전체를 다시 등록'하는 파일이 아니라 변경할 행만 넣어 다시 업로드하는 용도입니다. 업로드 PHP는 같은 키가 있으면 UPDATE, 없으면 INSERT(UPSERT)하도록 만들면 됩니다.</x:v>
      </x:c>
      <x:c r="B9" s="20"/>
      <x:c r="C9" s="20"/>
      <x:c r="D9" s="20"/>
      <x:c r="E9" s="20"/>
      <x:c r="F9" s="20"/>
    </x:row>
    <x:row r="11">
      <x:c r="A11" s="25" t="str">
        <x:v>주의: 차량명/색상명/트림명은 기존 DB와 정확히 같아야 같은 데이터로 인식됩니다. 이름 자체를 바꾸는 기능은 별도 rename 기능으로 처리하는 것이 안전합니다.</x:v>
      </x:c>
      <x:c r="B11" s="25"/>
      <x:c r="C11" s="25"/>
      <x:c r="D11" s="25"/>
      <x:c r="E11" s="25"/>
      <x:c r="F11" s="25"/>
    </x:row>
    <x:row r="13">
      <x:c r="A13" t="str">
        <x:v>현재 트림 기준</x:v>
      </x:c>
      <x:c r="B13" t="str">
        <x:v>BMW + 5시리즈</x:v>
      </x:c>
      <x:c r="C13" t="str">
        <x:v>520i / 530i xDrive</x:v>
      </x:c>
      <x:c r="D13" t="str">
        <x:v>2개 트림 입력됨</x:v>
      </x:c>
      <x:c r="E13" t="str"/>
      <x:c r="F13" t="str"/>
    </x:row>
    <x:row r="14">
      <x:c r="A14" t="str">
        <x:v>현재 가격 기준</x:v>
      </x:c>
      <x:c r="B14" t="str">
        <x:v>BMW + 5시리즈 + 520i</x:v>
      </x:c>
      <x:c r="C14" t="str">
        <x:v>렌트/리스 12개 조건</x:v>
      </x:c>
      <x:c r="D14" t="str">
        <x:v>530i xDrive 가격 없음</x:v>
      </x:c>
      <x:c r="E14" t="str"/>
      <x:c r="F14" t="str"/>
    </x:row>
  </x:sheetData>
  <x:mergeCells>
    <x:mergeCell ref="A1:F1"/>
    <x:mergeCell ref="A9:F9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5" hidden="0" customWidth="1"/>
    <x:col min="5" max="5" width="16" hidden="0" customWidth="1"/>
    <x:col min="6" max="6" width="50" hidden="0" customWidth="1"/>
    <x:col min="7" max="7" width="10" hidden="0" customWidth="1"/>
    <x:col min="8" max="8" width="12" hidden="0" customWidth="1"/>
    <x:col min="9" max="9" width="10" hidden="0" customWidth="1"/>
  </x:cols>
  <x:sheetData>
    <x:row r="1" ht="28" customHeight="1">
      <x:c r="A1" s="4" t="str">
        <x:v>vehicles_update - 차량 기본정보 업데이트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brand_name</x:v>
      </x:c>
      <x:c r="B3" s="12" t="str">
        <x:v>name</x:v>
      </x:c>
      <x:c r="C3" s="12" t="str">
        <x:v>model_year</x:v>
      </x:c>
      <x:c r="D3" s="12" t="str">
        <x:v>fuel_type</x:v>
      </x:c>
      <x:c r="E3" s="12" t="str">
        <x:v>base_price</x:v>
      </x:c>
      <x:c r="F3" s="12" t="str">
        <x:v>image_path</x:v>
      </x:c>
      <x:c r="G3" s="12" t="str">
        <x:v>is_best</x:v>
      </x:c>
      <x:c r="H3" s="12" t="str">
        <x:v>sort_order</x:v>
      </x:c>
      <x:c r="I3" s="12" t="str">
        <x:v>is_active</x:v>
      </x:c>
    </x:row>
    <x:row r="4">
      <x:c r="A4" t="str">
        <x:v>BMW</x:v>
      </x:c>
      <x:c r="B4" t="str">
        <x:v>1시리즈</x:v>
      </x:c>
      <x:c r="C4"/>
      <x:c r="D4" t="str">
        <x:v>OTHER</x:v>
      </x:c>
      <x:c r="E4" s="28" t="n">
        <x:v>0</x:v>
      </x:c>
      <x:c r="F4" t="str">
        <x:v>images/cars/BMW/1시리즈-알파인 화이트.webp</x:v>
      </x:c>
      <x:c r="G4" t="n">
        <x:v>0</x:v>
      </x:c>
      <x:c r="H4" t="n">
        <x:v>1</x:v>
      </x:c>
      <x:c r="I4" t="n">
        <x:v>1</x:v>
      </x:c>
    </x:row>
    <x:row r="5">
      <x:c r="A5" t="str">
        <x:v>BMW</x:v>
      </x:c>
      <x:c r="B5" t="str">
        <x:v>2시리즈</x:v>
      </x:c>
      <x:c r="C5"/>
      <x:c r="D5" t="str">
        <x:v>OTHER</x:v>
      </x:c>
      <x:c r="E5" s="28" t="n">
        <x:v>0</x:v>
      </x:c>
      <x:c r="F5" t="str">
        <x:v>images/cars/BMW/2시리즈-알파인 화이트.webp</x:v>
      </x:c>
      <x:c r="G5" t="n">
        <x:v>0</x:v>
      </x:c>
      <x:c r="H5" t="n">
        <x:v>2</x:v>
      </x:c>
      <x:c r="I5" t="n">
        <x:v>1</x:v>
      </x:c>
    </x:row>
    <x:row r="6">
      <x:c r="A6" t="str">
        <x:v>BMW</x:v>
      </x:c>
      <x:c r="B6" t="str">
        <x:v>3시리즈</x:v>
      </x:c>
      <x:c r="C6"/>
      <x:c r="D6" t="str">
        <x:v>OTHER</x:v>
      </x:c>
      <x:c r="E6" s="28" t="n">
        <x:v>0</x:v>
      </x:c>
      <x:c r="F6" t="str">
        <x:v>images/cars/BMW/3시리즈-알파인 화이트.webp</x:v>
      </x:c>
      <x:c r="G6" t="n">
        <x:v>0</x:v>
      </x:c>
      <x:c r="H6" t="n">
        <x:v>3</x:v>
      </x:c>
      <x:c r="I6" t="n">
        <x:v>1</x:v>
      </x:c>
    </x:row>
    <x:row r="7">
      <x:c r="A7" t="str">
        <x:v>BMW</x:v>
      </x:c>
      <x:c r="B7" t="str">
        <x:v>4시리즈</x:v>
      </x:c>
      <x:c r="C7"/>
      <x:c r="D7" t="str">
        <x:v>OTHER</x:v>
      </x:c>
      <x:c r="E7" s="28" t="n">
        <x:v>0</x:v>
      </x:c>
      <x:c r="F7" t="str">
        <x:v>images/cars/BMW/4시리즈-알파인 화이트.webp</x:v>
      </x:c>
      <x:c r="G7" t="n">
        <x:v>0</x:v>
      </x:c>
      <x:c r="H7" t="n">
        <x:v>4</x:v>
      </x:c>
      <x:c r="I7" t="n">
        <x:v>1</x:v>
      </x:c>
    </x:row>
    <x:row r="8">
      <x:c r="A8" t="str">
        <x:v>BMW</x:v>
      </x:c>
      <x:c r="B8" t="str">
        <x:v>5시리즈</x:v>
      </x:c>
      <x:c r="C8"/>
      <x:c r="D8" t="str">
        <x:v>OTHER</x:v>
      </x:c>
      <x:c r="E8" s="28" t="n">
        <x:v>0</x:v>
      </x:c>
      <x:c r="F8" t="str">
        <x:v>images/cars/BMW/5시리즈-알파인 화이트.webp</x:v>
      </x:c>
      <x:c r="G8" t="n">
        <x:v>0</x:v>
      </x:c>
      <x:c r="H8" t="n">
        <x:v>5</x:v>
      </x:c>
      <x:c r="I8" t="n">
        <x:v>1</x:v>
      </x:c>
    </x:row>
    <x:row r="9">
      <x:c r="A9" t="str">
        <x:v>BMW</x:v>
      </x:c>
      <x:c r="B9" t="str">
        <x:v>7시리즈</x:v>
      </x:c>
      <x:c r="C9"/>
      <x:c r="D9" t="str">
        <x:v>OTHER</x:v>
      </x:c>
      <x:c r="E9" s="28" t="n">
        <x:v>0</x:v>
      </x:c>
      <x:c r="F9" t="str">
        <x:v>images/cars/BMW/7시리즈-미네랄 화이트 메탈릭.webp</x:v>
      </x:c>
      <x:c r="G9" t="n">
        <x:v>0</x:v>
      </x:c>
      <x:c r="H9" t="n">
        <x:v>6</x:v>
      </x:c>
      <x:c r="I9" t="n">
        <x:v>1</x:v>
      </x:c>
    </x:row>
    <x:row r="10">
      <x:c r="A10" t="str">
        <x:v>BMW</x:v>
      </x:c>
      <x:c r="B10" t="str">
        <x:v>8시리즈</x:v>
      </x:c>
      <x:c r="C10"/>
      <x:c r="D10" t="str">
        <x:v>OTHER</x:v>
      </x:c>
      <x:c r="E10" s="28" t="n">
        <x:v>0</x:v>
      </x:c>
      <x:c r="F10" t="str">
        <x:v>images/cars/BMW/8시리즈-미네랄 화이트 메탈릭.webp</x:v>
      </x:c>
      <x:c r="G10" t="n">
        <x:v>0</x:v>
      </x:c>
      <x:c r="H10" t="n">
        <x:v>7</x:v>
      </x:c>
      <x:c r="I10" t="n">
        <x:v>1</x:v>
      </x:c>
    </x:row>
    <x:row r="11">
      <x:c r="A11" t="str">
        <x:v>BMW</x:v>
      </x:c>
      <x:c r="B11" t="str">
        <x:v>i4</x:v>
      </x:c>
      <x:c r="C11"/>
      <x:c r="D11" t="str">
        <x:v>EV</x:v>
      </x:c>
      <x:c r="E11" s="28" t="n">
        <x:v>0</x:v>
      </x:c>
      <x:c r="F11" t="str">
        <x:v>images/cars/BMW/i4-알파인 화이트.webp</x:v>
      </x:c>
      <x:c r="G11" t="n">
        <x:v>0</x:v>
      </x:c>
      <x:c r="H11" t="n">
        <x:v>8</x:v>
      </x:c>
      <x:c r="I11" t="n">
        <x:v>1</x:v>
      </x:c>
    </x:row>
    <x:row r="12">
      <x:c r="A12" t="str">
        <x:v>BMW</x:v>
      </x:c>
      <x:c r="B12" t="str">
        <x:v>i5</x:v>
      </x:c>
      <x:c r="C12"/>
      <x:c r="D12" t="str">
        <x:v>EV</x:v>
      </x:c>
      <x:c r="E12" s="28" t="n">
        <x:v>0</x:v>
      </x:c>
      <x:c r="F12" t="str">
        <x:v>images/cars/BMW/i5-알파인 화이트.webp</x:v>
      </x:c>
      <x:c r="G12" t="n">
        <x:v>0</x:v>
      </x:c>
      <x:c r="H12" t="n">
        <x:v>9</x:v>
      </x:c>
      <x:c r="I12" t="n">
        <x:v>1</x:v>
      </x:c>
    </x:row>
    <x:row r="13">
      <x:c r="A13" t="str">
        <x:v>BMW</x:v>
      </x:c>
      <x:c r="B13" t="str">
        <x:v>i7</x:v>
      </x:c>
      <x:c r="C13"/>
      <x:c r="D13" t="str">
        <x:v>EV</x:v>
      </x:c>
      <x:c r="E13" s="28" t="n">
        <x:v>0</x:v>
      </x:c>
      <x:c r="F13" t="str">
        <x:v>images/cars/BMW/i7-미네랄 화이트 메탈릭.webp</x:v>
      </x:c>
      <x:c r="G13" t="n">
        <x:v>0</x:v>
      </x:c>
      <x:c r="H13" t="n">
        <x:v>10</x:v>
      </x:c>
      <x:c r="I13" t="n">
        <x:v>1</x:v>
      </x:c>
    </x:row>
    <x:row r="14">
      <x:c r="A14" t="str">
        <x:v>BMW</x:v>
      </x:c>
      <x:c r="B14" t="str">
        <x:v>iX</x:v>
      </x:c>
      <x:c r="C14"/>
      <x:c r="D14" t="str">
        <x:v>EV</x:v>
      </x:c>
      <x:c r="E14" s="28" t="n">
        <x:v>0</x:v>
      </x:c>
      <x:c r="F14" t="str">
        <x:v>images/cars/BMW/iX-미네랄 화이트 메탈릭.webp</x:v>
      </x:c>
      <x:c r="G14" t="n">
        <x:v>0</x:v>
      </x:c>
      <x:c r="H14" t="n">
        <x:v>11</x:v>
      </x:c>
      <x:c r="I14" t="n">
        <x:v>1</x:v>
      </x:c>
    </x:row>
    <x:row r="15">
      <x:c r="A15" t="str">
        <x:v>BMW</x:v>
      </x:c>
      <x:c r="B15" t="str">
        <x:v>iX1</x:v>
      </x:c>
      <x:c r="C15"/>
      <x:c r="D15" t="str">
        <x:v>EV</x:v>
      </x:c>
      <x:c r="E15" s="28" t="n">
        <x:v>0</x:v>
      </x:c>
      <x:c r="F15" t="str">
        <x:v>images/cars/BMW/iX1-알파인 화이트.webp</x:v>
      </x:c>
      <x:c r="G15" t="n">
        <x:v>0</x:v>
      </x:c>
      <x:c r="H15" t="n">
        <x:v>12</x:v>
      </x:c>
      <x:c r="I15" t="n">
        <x:v>1</x:v>
      </x:c>
    </x:row>
    <x:row r="16">
      <x:c r="A16" t="str">
        <x:v>BMW</x:v>
      </x:c>
      <x:c r="B16" t="str">
        <x:v>iX2</x:v>
      </x:c>
      <x:c r="C16"/>
      <x:c r="D16" t="str">
        <x:v>EV</x:v>
      </x:c>
      <x:c r="E16" s="28" t="n">
        <x:v>0</x:v>
      </x:c>
      <x:c r="F16" t="str">
        <x:v>images/cars/BMW/iX2-알파인 화이트.webp</x:v>
      </x:c>
      <x:c r="G16" t="n">
        <x:v>0</x:v>
      </x:c>
      <x:c r="H16" t="n">
        <x:v>13</x:v>
      </x:c>
      <x:c r="I16" t="n">
        <x:v>1</x:v>
      </x:c>
    </x:row>
    <x:row r="17">
      <x:c r="A17" t="str">
        <x:v>BMW</x:v>
      </x:c>
      <x:c r="B17" t="str">
        <x:v>iX3</x:v>
      </x:c>
      <x:c r="C17"/>
      <x:c r="D17" t="str">
        <x:v>EV</x:v>
      </x:c>
      <x:c r="E17" s="28" t="n">
        <x:v>0</x:v>
      </x:c>
      <x:c r="F17" t="str">
        <x:v>images/cars/BMW/iX3-알파인 화이트.webp</x:v>
      </x:c>
      <x:c r="G17" t="n">
        <x:v>0</x:v>
      </x:c>
      <x:c r="H17" t="n">
        <x:v>14</x:v>
      </x:c>
      <x:c r="I17" t="n">
        <x:v>1</x:v>
      </x:c>
    </x:row>
    <x:row r="18">
      <x:c r="A18" t="str">
        <x:v>BMW</x:v>
      </x:c>
      <x:c r="B18" t="str">
        <x:v>X1</x:v>
      </x:c>
      <x:c r="C18"/>
      <x:c r="D18" t="str">
        <x:v>OTHER</x:v>
      </x:c>
      <x:c r="E18" s="28" t="n">
        <x:v>0</x:v>
      </x:c>
      <x:c r="F18" t="str">
        <x:v>images/cars/BMW/X1-알파인 화이트.webp</x:v>
      </x:c>
      <x:c r="G18" t="n">
        <x:v>0</x:v>
      </x:c>
      <x:c r="H18" t="n">
        <x:v>15</x:v>
      </x:c>
      <x:c r="I18" t="n">
        <x:v>1</x:v>
      </x:c>
    </x:row>
    <x:row r="19">
      <x:c r="A19" t="str">
        <x:v>BMW</x:v>
      </x:c>
      <x:c r="B19" t="str">
        <x:v>X2</x:v>
      </x:c>
      <x:c r="C19"/>
      <x:c r="D19" t="str">
        <x:v>OTHER</x:v>
      </x:c>
      <x:c r="E19" s="28" t="n">
        <x:v>0</x:v>
      </x:c>
      <x:c r="F19" t="str">
        <x:v>images/cars/BMW/X2-알파인 화이트.webp</x:v>
      </x:c>
      <x:c r="G19" t="n">
        <x:v>0</x:v>
      </x:c>
      <x:c r="H19" t="n">
        <x:v>16</x:v>
      </x:c>
      <x:c r="I19" t="n">
        <x:v>1</x:v>
      </x:c>
    </x:row>
    <x:row r="20">
      <x:c r="A20" t="str">
        <x:v>BMW</x:v>
      </x:c>
      <x:c r="B20" t="str">
        <x:v>X3</x:v>
      </x:c>
      <x:c r="C20"/>
      <x:c r="D20" t="str">
        <x:v>OTHER</x:v>
      </x:c>
      <x:c r="E20" s="28" t="n">
        <x:v>0</x:v>
      </x:c>
      <x:c r="F20" t="str">
        <x:v>images/cars/BMW/X3-알파인 화이트.webp</x:v>
      </x:c>
      <x:c r="G20" t="n">
        <x:v>0</x:v>
      </x:c>
      <x:c r="H20" t="n">
        <x:v>17</x:v>
      </x:c>
      <x:c r="I20" t="n">
        <x:v>1</x:v>
      </x:c>
    </x:row>
    <x:row r="21">
      <x:c r="A21" t="str">
        <x:v>BMW</x:v>
      </x:c>
      <x:c r="B21" t="str">
        <x:v>X4</x:v>
      </x:c>
      <x:c r="C21"/>
      <x:c r="D21" t="str">
        <x:v>OTHER</x:v>
      </x:c>
      <x:c r="E21" s="28" t="n">
        <x:v>0</x:v>
      </x:c>
      <x:c r="F21" t="str">
        <x:v>images/cars/BMW/X4-알파인 화이트.webp</x:v>
      </x:c>
      <x:c r="G21" t="n">
        <x:v>0</x:v>
      </x:c>
      <x:c r="H21" t="n">
        <x:v>18</x:v>
      </x:c>
      <x:c r="I21" t="n">
        <x:v>1</x:v>
      </x:c>
    </x:row>
    <x:row r="22">
      <x:c r="A22" t="str">
        <x:v>BMW</x:v>
      </x:c>
      <x:c r="B22" t="str">
        <x:v>X5</x:v>
      </x:c>
      <x:c r="C22"/>
      <x:c r="D22" t="str">
        <x:v>OTHER</x:v>
      </x:c>
      <x:c r="E22" s="28" t="n">
        <x:v>0</x:v>
      </x:c>
      <x:c r="F22" t="str">
        <x:v>images/cars/BMW/X5-미네랄 화이트 메탈릭.webp</x:v>
      </x:c>
      <x:c r="G22" t="n">
        <x:v>0</x:v>
      </x:c>
      <x:c r="H22" t="n">
        <x:v>19</x:v>
      </x:c>
      <x:c r="I22" t="n">
        <x:v>1</x:v>
      </x:c>
    </x:row>
    <x:row r="23">
      <x:c r="A23" t="str">
        <x:v>BMW</x:v>
      </x:c>
      <x:c r="B23" t="str">
        <x:v>X6</x:v>
      </x:c>
      <x:c r="C23"/>
      <x:c r="D23" t="str">
        <x:v>OTHER</x:v>
      </x:c>
      <x:c r="E23" s="28" t="n">
        <x:v>0</x:v>
      </x:c>
      <x:c r="F23" t="str">
        <x:v>images/cars/BMW/X6-미네랄 화이트 메탈릭.webp</x:v>
      </x:c>
      <x:c r="G23" t="n">
        <x:v>0</x:v>
      </x:c>
      <x:c r="H23" t="n">
        <x:v>20</x:v>
      </x:c>
      <x:c r="I23" t="n">
        <x:v>1</x:v>
      </x:c>
    </x:row>
    <x:row r="24">
      <x:c r="A24" t="str">
        <x:v>BMW</x:v>
      </x:c>
      <x:c r="B24" t="str">
        <x:v>X7</x:v>
      </x:c>
      <x:c r="C24"/>
      <x:c r="D24" t="str">
        <x:v>OTHER</x:v>
      </x:c>
      <x:c r="E24" s="28" t="n">
        <x:v>0</x:v>
      </x:c>
      <x:c r="F24" t="str">
        <x:v>images/cars/BMW/X7-미네랄 화이트 메탈릭.webp</x:v>
      </x:c>
      <x:c r="G24" t="n">
        <x:v>0</x:v>
      </x:c>
      <x:c r="H24" t="n">
        <x:v>21</x:v>
      </x:c>
      <x:c r="I24" t="n">
        <x:v>1</x:v>
      </x:c>
    </x:row>
    <x:row r="25">
      <x:c r="A25" t="str">
        <x:v>BMW</x:v>
      </x:c>
      <x:c r="B25" t="str">
        <x:v>XM</x:v>
      </x:c>
      <x:c r="C25"/>
      <x:c r="D25" t="str">
        <x:v>PHEV</x:v>
      </x:c>
      <x:c r="E25" s="28" t="n">
        <x:v>0</x:v>
      </x:c>
      <x:c r="F25" t="str">
        <x:v>images/cars/BMW/XM-미네랄 화이트 메탈릭.webp</x:v>
      </x:c>
      <x:c r="G25" t="n">
        <x:v>0</x:v>
      </x:c>
      <x:c r="H25" t="n">
        <x:v>22</x:v>
      </x:c>
      <x:c r="I25" t="n">
        <x:v>1</x:v>
      </x:c>
    </x:row>
    <x:row r="26">
      <x:c r="E26" s="28"/>
    </x:row>
    <x:row r="27">
      <x:c r="E27" s="28"/>
    </x:row>
    <x:row r="28">
      <x:c r="E28" s="28"/>
    </x:row>
    <x:row r="29">
      <x:c r="E29" s="28"/>
    </x:row>
    <x:row r="30">
      <x:c r="E30" s="28"/>
    </x:row>
    <x:row r="31">
      <x:c r="E31" s="28"/>
    </x:row>
    <x:row r="32">
      <x:c r="E32" s="28"/>
    </x:row>
    <x:row r="33">
      <x:c r="E33" s="28"/>
    </x:row>
    <x:row r="34">
      <x:c r="E34" s="28"/>
    </x:row>
    <x:row r="35">
      <x:c r="E35" s="28"/>
    </x:row>
    <x:row r="36">
      <x:c r="E36" s="28"/>
    </x:row>
    <x:row r="37">
      <x:c r="E37" s="28"/>
    </x:row>
    <x:row r="38">
      <x:c r="E38" s="28"/>
    </x:row>
    <x:row r="39">
      <x:c r="E39" s="28"/>
    </x:row>
    <x:row r="40">
      <x:c r="E40" s="28"/>
    </x:row>
    <x:row r="41">
      <x:c r="E41" s="28"/>
    </x:row>
    <x:row r="42">
      <x:c r="E42" s="28"/>
    </x:row>
    <x:row r="43">
      <x:c r="E43" s="28"/>
    </x:row>
    <x:row r="44">
      <x:c r="E44" s="28"/>
    </x:row>
    <x:row r="45">
      <x:c r="E45" s="28"/>
    </x:row>
    <x:row r="46">
      <x:c r="E46" s="28"/>
    </x:row>
    <x:row r="47">
      <x:c r="E47" s="28"/>
    </x:row>
    <x:row r="48">
      <x:c r="E48" s="28"/>
    </x:row>
    <x:row r="49">
      <x:c r="E49" s="28"/>
    </x:row>
    <x:row r="50">
      <x:c r="E50" s="28"/>
    </x:row>
    <x:row r="51">
      <x:c r="E51" s="28"/>
    </x:row>
    <x:row r="52">
      <x:c r="E52" s="28"/>
    </x:row>
    <x:row r="53">
      <x:c r="E53" s="28"/>
    </x:row>
    <x:row r="54">
      <x:c r="E54" s="28"/>
    </x:row>
    <x:row r="55">
      <x:c r="E55" s="28"/>
    </x:row>
    <x:row r="56">
      <x:c r="E56" s="28"/>
    </x:row>
    <x:row r="57">
      <x:c r="E57" s="28"/>
    </x:row>
    <x:row r="58">
      <x:c r="E58" s="28"/>
    </x:row>
    <x:row r="59">
      <x:c r="E59" s="28"/>
    </x:row>
    <x:row r="60">
      <x:c r="E60" s="28"/>
    </x:row>
    <x:row r="61">
      <x:c r="E61" s="28"/>
    </x:row>
    <x:row r="62">
      <x:c r="E62" s="28"/>
    </x:row>
    <x:row r="63">
      <x:c r="E63" s="28"/>
    </x:row>
    <x:row r="64">
      <x:c r="E64" s="28"/>
    </x:row>
    <x:row r="65">
      <x:c r="E65" s="28"/>
    </x:row>
    <x:row r="66">
      <x:c r="E66" s="28"/>
    </x:row>
    <x:row r="67">
      <x:c r="E67" s="28"/>
    </x:row>
    <x:row r="68">
      <x:c r="E68" s="28"/>
    </x:row>
    <x:row r="69">
      <x:c r="E69" s="28"/>
    </x:row>
    <x:row r="70">
      <x:c r="E70" s="28"/>
    </x:row>
    <x:row r="71">
      <x:c r="E71" s="28"/>
    </x:row>
    <x:row r="72">
      <x:c r="E72" s="28"/>
    </x:row>
    <x:row r="73">
      <x:c r="E73" s="28"/>
    </x:row>
    <x:row r="74">
      <x:c r="E74" s="28"/>
    </x:row>
    <x:row r="75">
      <x:c r="E75" s="28"/>
    </x:row>
    <x:row r="76">
      <x:c r="E76" s="28"/>
    </x:row>
    <x:row r="77">
      <x:c r="E77" s="28"/>
    </x:row>
    <x:row r="78">
      <x:c r="E78" s="28"/>
    </x:row>
    <x:row r="79">
      <x:c r="E79" s="28"/>
    </x:row>
    <x:row r="80">
      <x:c r="E80" s="28"/>
    </x:row>
    <x:row r="81">
      <x:c r="E81" s="28"/>
    </x:row>
    <x:row r="82">
      <x:c r="E82" s="28"/>
    </x:row>
    <x:row r="83">
      <x:c r="E83" s="28"/>
    </x:row>
    <x:row r="84">
      <x:c r="E84" s="28"/>
    </x:row>
    <x:row r="85">
      <x:c r="E85" s="28"/>
    </x:row>
    <x:row r="86">
      <x:c r="E86" s="28"/>
    </x:row>
    <x:row r="87">
      <x:c r="E87" s="28"/>
    </x:row>
    <x:row r="88">
      <x:c r="E88" s="28"/>
    </x:row>
    <x:row r="89">
      <x:c r="E89" s="28"/>
    </x:row>
    <x:row r="90">
      <x:c r="E90" s="28"/>
    </x:row>
    <x:row r="91">
      <x:c r="E91" s="28"/>
    </x:row>
    <x:row r="92">
      <x:c r="E92" s="28"/>
    </x:row>
    <x:row r="93">
      <x:c r="E93" s="28"/>
    </x:row>
    <x:row r="94">
      <x:c r="E94" s="28"/>
    </x:row>
    <x:row r="95">
      <x:c r="E95" s="28"/>
    </x:row>
    <x:row r="96">
      <x:c r="E96" s="28"/>
    </x:row>
    <x:row r="97">
      <x:c r="E97" s="28"/>
    </x:row>
    <x:row r="98">
      <x:c r="E98" s="28"/>
    </x:row>
    <x:row r="99">
      <x:c r="E99" s="28"/>
    </x:row>
    <x:row r="100">
      <x:c r="E100" s="28"/>
    </x:row>
    <x:row r="101">
      <x:c r="E101" s="28"/>
    </x:row>
    <x:row r="102">
      <x:c r="E102" s="28"/>
    </x:row>
    <x:row r="103">
      <x:c r="E103" s="28"/>
    </x:row>
    <x:row r="104">
      <x:c r="E104" s="28"/>
    </x:row>
    <x:row r="105">
      <x:c r="E105" s="28"/>
    </x:row>
    <x:row r="106">
      <x:c r="E106" s="28"/>
    </x:row>
    <x:row r="107">
      <x:c r="E107" s="28"/>
    </x:row>
    <x:row r="108">
      <x:c r="E108" s="28"/>
    </x:row>
    <x:row r="109">
      <x:c r="E109" s="28"/>
    </x:row>
    <x:row r="110">
      <x:c r="E110" s="28"/>
    </x:row>
    <x:row r="111">
      <x:c r="E111" s="28"/>
    </x:row>
    <x:row r="112">
      <x:c r="E112" s="28"/>
    </x:row>
    <x:row r="113">
      <x:c r="E113" s="28"/>
    </x:row>
    <x:row r="114">
      <x:c r="E114" s="28"/>
    </x:row>
    <x:row r="115">
      <x:c r="E115" s="28"/>
    </x:row>
    <x:row r="116">
      <x:c r="E116" s="28"/>
    </x:row>
    <x:row r="117">
      <x:c r="E117" s="28"/>
    </x:row>
    <x:row r="118">
      <x:c r="E118" s="28"/>
    </x:row>
    <x:row r="119">
      <x:c r="E119" s="28"/>
    </x:row>
    <x:row r="120">
      <x:c r="E120" s="28"/>
    </x:row>
    <x:row r="121">
      <x:c r="E121" s="28"/>
    </x:row>
    <x:row r="122">
      <x:c r="E122" s="28"/>
    </x:row>
    <x:row r="123">
      <x:c r="E123" s="28"/>
    </x:row>
    <x:row r="124">
      <x:c r="E124" s="28"/>
    </x:row>
    <x:row r="125">
      <x:c r="E125" s="28"/>
    </x:row>
    <x:row r="126">
      <x:c r="E126" s="28"/>
    </x:row>
    <x:row r="127">
      <x:c r="E127" s="28"/>
    </x:row>
    <x:row r="128">
      <x:c r="E128" s="28"/>
    </x:row>
    <x:row r="129">
      <x:c r="E129" s="28"/>
    </x:row>
    <x:row r="130">
      <x:c r="E130" s="28"/>
    </x:row>
    <x:row r="131">
      <x:c r="E131" s="28"/>
    </x:row>
    <x:row r="132">
      <x:c r="E132" s="28"/>
    </x:row>
    <x:row r="133">
      <x:c r="E133" s="28"/>
    </x:row>
    <x:row r="134">
      <x:c r="E134" s="28"/>
    </x:row>
    <x:row r="135">
      <x:c r="E135" s="28"/>
    </x:row>
    <x:row r="136">
      <x:c r="E136" s="28"/>
    </x:row>
    <x:row r="137">
      <x:c r="E137" s="28"/>
    </x:row>
    <x:row r="138">
      <x:c r="E138" s="28"/>
    </x:row>
    <x:row r="139">
      <x:c r="E139" s="28"/>
    </x:row>
    <x:row r="140">
      <x:c r="E140" s="28"/>
    </x:row>
    <x:row r="141">
      <x:c r="E141" s="28"/>
    </x:row>
    <x:row r="142">
      <x:c r="E142" s="28"/>
    </x:row>
    <x:row r="143">
      <x:c r="E143" s="28"/>
    </x:row>
    <x:row r="144">
      <x:c r="E144" s="28"/>
    </x:row>
    <x:row r="145">
      <x:c r="E145" s="28"/>
    </x:row>
    <x:row r="146">
      <x:c r="E146" s="28"/>
    </x:row>
    <x:row r="147">
      <x:c r="E147" s="28"/>
    </x:row>
    <x:row r="148">
      <x:c r="E148" s="28"/>
    </x:row>
    <x:row r="149">
      <x:c r="E149" s="28"/>
    </x:row>
    <x:row r="150">
      <x:c r="E150" s="28"/>
    </x:row>
    <x:row r="151">
      <x:c r="E151" s="28"/>
    </x:row>
    <x:row r="152">
      <x:c r="E152" s="28"/>
    </x:row>
    <x:row r="153">
      <x:c r="E153" s="28"/>
    </x:row>
    <x:row r="154">
      <x:c r="E154" s="28"/>
    </x:row>
    <x:row r="155">
      <x:c r="E155" s="28"/>
    </x:row>
    <x:row r="156">
      <x:c r="E156" s="28"/>
    </x:row>
    <x:row r="157">
      <x:c r="E157" s="28"/>
    </x:row>
    <x:row r="158">
      <x:c r="E158" s="28"/>
    </x:row>
    <x:row r="159">
      <x:c r="E159" s="28"/>
    </x:row>
    <x:row r="160">
      <x:c r="E160" s="28"/>
    </x:row>
    <x:row r="161">
      <x:c r="E161" s="28"/>
    </x:row>
    <x:row r="162">
      <x:c r="E162" s="28"/>
    </x:row>
    <x:row r="163">
      <x:c r="E163" s="28"/>
    </x:row>
    <x:row r="164">
      <x:c r="E164" s="28"/>
    </x:row>
    <x:row r="165">
      <x:c r="E165" s="28"/>
    </x:row>
    <x:row r="166">
      <x:c r="E166" s="28"/>
    </x:row>
    <x:row r="167">
      <x:c r="E167" s="28"/>
    </x:row>
    <x:row r="168">
      <x:c r="E168" s="28"/>
    </x:row>
    <x:row r="169">
      <x:c r="E169" s="28"/>
    </x:row>
    <x:row r="170">
      <x:c r="E170" s="28"/>
    </x:row>
    <x:row r="171">
      <x:c r="E171" s="28"/>
    </x:row>
    <x:row r="172">
      <x:c r="E172" s="28"/>
    </x:row>
    <x:row r="173">
      <x:c r="E173" s="28"/>
    </x:row>
    <x:row r="174">
      <x:c r="E174" s="28"/>
    </x:row>
    <x:row r="175">
      <x:c r="E175" s="28"/>
    </x:row>
    <x:row r="176">
      <x:c r="E176" s="28"/>
    </x:row>
    <x:row r="177">
      <x:c r="E177" s="28"/>
    </x:row>
    <x:row r="178">
      <x:c r="E178" s="28"/>
    </x:row>
    <x:row r="179">
      <x:c r="E179" s="28"/>
    </x:row>
    <x:row r="180">
      <x:c r="E180" s="28"/>
    </x:row>
    <x:row r="181">
      <x:c r="E181" s="28"/>
    </x:row>
    <x:row r="182">
      <x:c r="E182" s="28"/>
    </x:row>
    <x:row r="183">
      <x:c r="E183" s="28"/>
    </x:row>
    <x:row r="184">
      <x:c r="E184" s="28"/>
    </x:row>
    <x:row r="185">
      <x:c r="E185" s="28"/>
    </x:row>
    <x:row r="186">
      <x:c r="E186" s="28"/>
    </x:row>
    <x:row r="187">
      <x:c r="E187" s="28"/>
    </x:row>
    <x:row r="188">
      <x:c r="E188" s="28"/>
    </x:row>
    <x:row r="189">
      <x:c r="E189" s="28"/>
    </x:row>
    <x:row r="190">
      <x:c r="E190" s="28"/>
    </x:row>
    <x:row r="191">
      <x:c r="E191" s="28"/>
    </x:row>
    <x:row r="192">
      <x:c r="E192" s="28"/>
    </x:row>
    <x:row r="193">
      <x:c r="E193" s="28"/>
    </x:row>
    <x:row r="194">
      <x:c r="E194" s="28"/>
    </x:row>
    <x:row r="195">
      <x:c r="E195" s="28"/>
    </x:row>
    <x:row r="196">
      <x:c r="E196" s="28"/>
    </x:row>
    <x:row r="197">
      <x:c r="E197" s="28"/>
    </x:row>
    <x:row r="198">
      <x:c r="E198" s="28"/>
    </x:row>
    <x:row r="199">
      <x:c r="E199" s="28"/>
    </x:row>
    <x:row r="200">
      <x:c r="E200" s="28"/>
    </x:row>
    <x:row r="201">
      <x:c r="E201" s="28"/>
    </x:row>
    <x:row r="202">
      <x:c r="E202" s="28"/>
    </x:row>
    <x:row r="203">
      <x:c r="E203" s="28"/>
    </x:row>
    <x:row r="204">
      <x:c r="E204" s="28"/>
    </x:row>
    <x:row r="205">
      <x:c r="E205" s="28"/>
    </x:row>
    <x:row r="206">
      <x:c r="E206" s="28"/>
    </x:row>
    <x:row r="207">
      <x:c r="E207" s="28"/>
    </x:row>
    <x:row r="208">
      <x:c r="E208" s="28"/>
    </x:row>
    <x:row r="209">
      <x:c r="E209" s="28"/>
    </x:row>
    <x:row r="210">
      <x:c r="E210" s="28"/>
    </x:row>
    <x:row r="211">
      <x:c r="E211" s="28"/>
    </x:row>
    <x:row r="212">
      <x:c r="E212" s="28"/>
    </x:row>
    <x:row r="213">
      <x:c r="E213" s="28"/>
    </x:row>
    <x:row r="214">
      <x:c r="E214" s="28"/>
    </x:row>
    <x:row r="215">
      <x:c r="E215" s="28"/>
    </x:row>
    <x:row r="216">
      <x:c r="E216" s="28"/>
    </x:row>
    <x:row r="217">
      <x:c r="E217" s="28"/>
    </x:row>
    <x:row r="218">
      <x:c r="E218" s="28"/>
    </x:row>
    <x:row r="219">
      <x:c r="E219" s="28"/>
    </x:row>
    <x:row r="220">
      <x:c r="E220" s="28"/>
    </x:row>
    <x:row r="221">
      <x:c r="E221" s="28"/>
    </x:row>
    <x:row r="222">
      <x:c r="E222" s="28"/>
    </x:row>
    <x:row r="223">
      <x:c r="E223" s="28"/>
    </x:row>
    <x:row r="224">
      <x:c r="E224" s="28"/>
    </x:row>
    <x:row r="225">
      <x:c r="E225" s="28"/>
    </x:row>
    <x:row r="226">
      <x:c r="E226" s="28"/>
    </x:row>
    <x:row r="227">
      <x:c r="E227" s="28"/>
    </x:row>
    <x:row r="228">
      <x:c r="E228" s="28"/>
    </x:row>
    <x:row r="229">
      <x:c r="E229" s="28"/>
    </x:row>
    <x:row r="230">
      <x:c r="E230" s="28"/>
    </x:row>
    <x:row r="231">
      <x:c r="E231" s="28"/>
    </x:row>
    <x:row r="232">
      <x:c r="E232" s="28"/>
    </x:row>
    <x:row r="233">
      <x:c r="E233" s="28"/>
    </x:row>
    <x:row r="234">
      <x:c r="E234" s="28"/>
    </x:row>
    <x:row r="235">
      <x:c r="E235" s="28"/>
    </x:row>
    <x:row r="236">
      <x:c r="E236" s="28"/>
    </x:row>
    <x:row r="237">
      <x:c r="E237" s="28"/>
    </x:row>
    <x:row r="238">
      <x:c r="E238" s="28"/>
    </x:row>
    <x:row r="239">
      <x:c r="E239" s="28"/>
    </x:row>
    <x:row r="240">
      <x:c r="E240" s="28"/>
    </x:row>
    <x:row r="241">
      <x:c r="E241" s="28"/>
    </x:row>
    <x:row r="242">
      <x:c r="E242" s="28"/>
    </x:row>
    <x:row r="243">
      <x:c r="E243" s="28"/>
    </x:row>
    <x:row r="244">
      <x:c r="E244" s="28"/>
    </x:row>
    <x:row r="245">
      <x:c r="E245" s="28"/>
    </x:row>
    <x:row r="246">
      <x:c r="E246" s="28"/>
    </x:row>
    <x:row r="247">
      <x:c r="E247" s="28"/>
    </x:row>
    <x:row r="248">
      <x:c r="E248" s="28"/>
    </x:row>
    <x:row r="249">
      <x:c r="E249" s="28"/>
    </x:row>
    <x:row r="250">
      <x:c r="E250" s="28"/>
    </x:row>
    <x:row r="251">
      <x:c r="E251" s="28"/>
    </x:row>
    <x:row r="252">
      <x:c r="E252" s="28"/>
    </x:row>
    <x:row r="253">
      <x:c r="E253" s="28"/>
    </x:row>
    <x:row r="254">
      <x:c r="E254" s="28"/>
    </x:row>
    <x:row r="255">
      <x:c r="E255" s="28"/>
    </x:row>
    <x:row r="256">
      <x:c r="E256" s="28"/>
    </x:row>
    <x:row r="257">
      <x:c r="E257" s="28"/>
    </x:row>
    <x:row r="258">
      <x:c r="E258" s="28"/>
    </x:row>
    <x:row r="259">
      <x:c r="E259" s="28"/>
    </x:row>
    <x:row r="260">
      <x:c r="E260" s="28"/>
    </x:row>
    <x:row r="261">
      <x:c r="E261" s="28"/>
    </x:row>
    <x:row r="262">
      <x:c r="E262" s="28"/>
    </x:row>
    <x:row r="263">
      <x:c r="E263" s="28"/>
    </x:row>
    <x:row r="264">
      <x:c r="E264" s="28"/>
    </x:row>
    <x:row r="265">
      <x:c r="E265" s="28"/>
    </x:row>
    <x:row r="266">
      <x:c r="E266" s="28"/>
    </x:row>
    <x:row r="267">
      <x:c r="E267" s="28"/>
    </x:row>
    <x:row r="268">
      <x:c r="E268" s="28"/>
    </x:row>
    <x:row r="269">
      <x:c r="E269" s="28"/>
    </x:row>
    <x:row r="270">
      <x:c r="E270" s="28"/>
    </x:row>
    <x:row r="271">
      <x:c r="E271" s="28"/>
    </x:row>
    <x:row r="272">
      <x:c r="E272" s="28"/>
    </x:row>
    <x:row r="273">
      <x:c r="E273" s="28"/>
    </x:row>
    <x:row r="274">
      <x:c r="E274" s="28"/>
    </x:row>
    <x:row r="275">
      <x:c r="E275" s="28"/>
    </x:row>
    <x:row r="276">
      <x:c r="E276" s="28"/>
    </x:row>
    <x:row r="277">
      <x:c r="E277" s="28"/>
    </x:row>
    <x:row r="278">
      <x:c r="E278" s="28"/>
    </x:row>
    <x:row r="279">
      <x:c r="E279" s="28"/>
    </x:row>
    <x:row r="280">
      <x:c r="E280" s="28"/>
    </x:row>
    <x:row r="281">
      <x:c r="E281" s="28"/>
    </x:row>
    <x:row r="282">
      <x:c r="E282" s="28"/>
    </x:row>
    <x:row r="283">
      <x:c r="E283" s="28"/>
    </x:row>
    <x:row r="284">
      <x:c r="E284" s="28"/>
    </x:row>
    <x:row r="285">
      <x:c r="E285" s="28"/>
    </x:row>
    <x:row r="286">
      <x:c r="E286" s="28"/>
    </x:row>
    <x:row r="287">
      <x:c r="E287" s="28"/>
    </x:row>
    <x:row r="288">
      <x:c r="E288" s="28"/>
    </x:row>
    <x:row r="289">
      <x:c r="E289" s="28"/>
    </x:row>
    <x:row r="290">
      <x:c r="E290" s="28"/>
    </x:row>
    <x:row r="291">
      <x:c r="E291" s="28"/>
    </x:row>
    <x:row r="292">
      <x:c r="E292" s="28"/>
    </x:row>
    <x:row r="293">
      <x:c r="E293" s="28"/>
    </x:row>
    <x:row r="294">
      <x:c r="E294" s="28"/>
    </x:row>
    <x:row r="295">
      <x:c r="E295" s="28"/>
    </x:row>
    <x:row r="296">
      <x:c r="E296" s="28"/>
    </x:row>
    <x:row r="297">
      <x:c r="E297" s="28"/>
    </x:row>
    <x:row r="298">
      <x:c r="E298" s="28"/>
    </x:row>
    <x:row r="299">
      <x:c r="E299" s="28"/>
    </x:row>
    <x:row r="300">
      <x:c r="E300" s="28"/>
    </x:row>
    <x:row r="301">
      <x:c r="E301" s="28"/>
    </x:row>
    <x:row r="302">
      <x:c r="E302" s="28"/>
    </x:row>
    <x:row r="303">
      <x:c r="E303" s="28"/>
    </x:row>
    <x:row r="304">
      <x:c r="E304" s="28"/>
    </x:row>
    <x:row r="305">
      <x:c r="E305" s="28"/>
    </x:row>
    <x:row r="306">
      <x:c r="E306" s="28"/>
    </x:row>
    <x:row r="307">
      <x:c r="E307" s="28"/>
    </x:row>
    <x:row r="308">
      <x:c r="E308" s="28"/>
    </x:row>
    <x:row r="309">
      <x:c r="E309" s="28"/>
    </x:row>
    <x:row r="310">
      <x:c r="E310" s="28"/>
    </x:row>
    <x:row r="311">
      <x:c r="E311" s="28"/>
    </x:row>
    <x:row r="312">
      <x:c r="E312" s="28"/>
    </x:row>
    <x:row r="313">
      <x:c r="E313" s="28"/>
    </x:row>
    <x:row r="314">
      <x:c r="E314" s="28"/>
    </x:row>
    <x:row r="315">
      <x:c r="E315" s="28"/>
    </x:row>
    <x:row r="316">
      <x:c r="E316" s="28"/>
    </x:row>
    <x:row r="317">
      <x:c r="E317" s="28"/>
    </x:row>
    <x:row r="318">
      <x:c r="E318" s="28"/>
    </x:row>
    <x:row r="319">
      <x:c r="E319" s="28"/>
    </x:row>
    <x:row r="320">
      <x:c r="E320" s="28"/>
    </x:row>
    <x:row r="321">
      <x:c r="E321" s="28"/>
    </x:row>
    <x:row r="322">
      <x:c r="E322" s="28"/>
    </x:row>
    <x:row r="323">
      <x:c r="E323" s="28"/>
    </x:row>
    <x:row r="324">
      <x:c r="E324" s="28"/>
    </x:row>
    <x:row r="325">
      <x:c r="E325" s="28"/>
    </x:row>
    <x:row r="326">
      <x:c r="E326" s="28"/>
    </x:row>
    <x:row r="327">
      <x:c r="E327" s="28"/>
    </x:row>
    <x:row r="328">
      <x:c r="E328" s="28"/>
    </x:row>
    <x:row r="329">
      <x:c r="E329" s="28"/>
    </x:row>
    <x:row r="330">
      <x:c r="E330" s="28"/>
    </x:row>
    <x:row r="331">
      <x:c r="E331" s="28"/>
    </x:row>
    <x:row r="332">
      <x:c r="E332" s="28"/>
    </x:row>
    <x:row r="333">
      <x:c r="E333" s="28"/>
    </x:row>
    <x:row r="334">
      <x:c r="E334" s="28"/>
    </x:row>
    <x:row r="335">
      <x:c r="E335" s="28"/>
    </x:row>
    <x:row r="336">
      <x:c r="E336" s="28"/>
    </x:row>
    <x:row r="337">
      <x:c r="E337" s="28"/>
    </x:row>
    <x:row r="338">
      <x:c r="E338" s="28"/>
    </x:row>
    <x:row r="339">
      <x:c r="E339" s="28"/>
    </x:row>
    <x:row r="340">
      <x:c r="E340" s="28"/>
    </x:row>
    <x:row r="341">
      <x:c r="E341" s="28"/>
    </x:row>
    <x:row r="342">
      <x:c r="E342" s="28"/>
    </x:row>
    <x:row r="343">
      <x:c r="E343" s="28"/>
    </x:row>
    <x:row r="344">
      <x:c r="E344" s="28"/>
    </x:row>
    <x:row r="345">
      <x:c r="E345" s="28"/>
    </x:row>
    <x:row r="346">
      <x:c r="E346" s="28"/>
    </x:row>
    <x:row r="347">
      <x:c r="E347" s="28"/>
    </x:row>
    <x:row r="348">
      <x:c r="E348" s="28"/>
    </x:row>
    <x:row r="349">
      <x:c r="E349" s="28"/>
    </x:row>
    <x:row r="350">
      <x:c r="E350" s="28"/>
    </x:row>
    <x:row r="351">
      <x:c r="E351" s="28"/>
    </x:row>
    <x:row r="352">
      <x:c r="E352" s="28"/>
    </x:row>
    <x:row r="353">
      <x:c r="E353" s="28"/>
    </x:row>
    <x:row r="354">
      <x:c r="E354" s="28"/>
    </x:row>
    <x:row r="355">
      <x:c r="E355" s="28"/>
    </x:row>
    <x:row r="356">
      <x:c r="E356" s="28"/>
    </x:row>
    <x:row r="357">
      <x:c r="E357" s="28"/>
    </x:row>
    <x:row r="358">
      <x:c r="E358" s="28"/>
    </x:row>
    <x:row r="359">
      <x:c r="E359" s="28"/>
    </x:row>
    <x:row r="360">
      <x:c r="E360" s="28"/>
    </x:row>
    <x:row r="361">
      <x:c r="E361" s="28"/>
    </x:row>
    <x:row r="362">
      <x:c r="E362" s="28"/>
    </x:row>
    <x:row r="363">
      <x:c r="E363" s="28"/>
    </x:row>
    <x:row r="364">
      <x:c r="E364" s="28"/>
    </x:row>
    <x:row r="365">
      <x:c r="E365" s="28"/>
    </x:row>
    <x:row r="366">
      <x:c r="E366" s="28"/>
    </x:row>
    <x:row r="367">
      <x:c r="E367" s="28"/>
    </x:row>
    <x:row r="368">
      <x:c r="E368" s="28"/>
    </x:row>
    <x:row r="369">
      <x:c r="E369" s="28"/>
    </x:row>
    <x:row r="370">
      <x:c r="E370" s="28"/>
    </x:row>
    <x:row r="371">
      <x:c r="E371" s="28"/>
    </x:row>
    <x:row r="372">
      <x:c r="E372" s="28"/>
    </x:row>
    <x:row r="373">
      <x:c r="E373" s="28"/>
    </x:row>
    <x:row r="374">
      <x:c r="E374" s="28"/>
    </x:row>
    <x:row r="375">
      <x:c r="E375" s="28"/>
    </x:row>
    <x:row r="376">
      <x:c r="E376" s="28"/>
    </x:row>
    <x:row r="377">
      <x:c r="E377" s="28"/>
    </x:row>
    <x:row r="378">
      <x:c r="E378" s="28"/>
    </x:row>
    <x:row r="379">
      <x:c r="E379" s="28"/>
    </x:row>
    <x:row r="380">
      <x:c r="E380" s="28"/>
    </x:row>
    <x:row r="381">
      <x:c r="E381" s="28"/>
    </x:row>
    <x:row r="382">
      <x:c r="E382" s="28"/>
    </x:row>
    <x:row r="383">
      <x:c r="E383" s="28"/>
    </x:row>
    <x:row r="384">
      <x:c r="E384" s="28"/>
    </x:row>
    <x:row r="385">
      <x:c r="E385" s="28"/>
    </x:row>
    <x:row r="386">
      <x:c r="E386" s="28"/>
    </x:row>
    <x:row r="387">
      <x:c r="E387" s="28"/>
    </x:row>
    <x:row r="388">
      <x:c r="E388" s="28"/>
    </x:row>
    <x:row r="389">
      <x:c r="E389" s="28"/>
    </x:row>
    <x:row r="390">
      <x:c r="E390" s="28"/>
    </x:row>
    <x:row r="391">
      <x:c r="E391" s="28"/>
    </x:row>
    <x:row r="392">
      <x:c r="E392" s="28"/>
    </x:row>
    <x:row r="393">
      <x:c r="E393" s="28"/>
    </x:row>
    <x:row r="394">
      <x:c r="E394" s="28"/>
    </x:row>
    <x:row r="395">
      <x:c r="E395" s="28"/>
    </x:row>
    <x:row r="396">
      <x:c r="E396" s="28"/>
    </x:row>
    <x:row r="397">
      <x:c r="E397" s="28"/>
    </x:row>
    <x:row r="398">
      <x:c r="E398" s="28"/>
    </x:row>
    <x:row r="399">
      <x:c r="E399" s="28"/>
    </x:row>
    <x:row r="400">
      <x:c r="E400" s="28"/>
    </x:row>
    <x:row r="401">
      <x:c r="E401" s="28"/>
    </x:row>
    <x:row r="402">
      <x:c r="E402" s="28"/>
    </x:row>
    <x:row r="403">
      <x:c r="E403" s="28"/>
    </x:row>
    <x:row r="404">
      <x:c r="E404" s="28"/>
    </x:row>
    <x:row r="405">
      <x:c r="E405" s="28"/>
    </x:row>
    <x:row r="406">
      <x:c r="E406" s="28"/>
    </x:row>
    <x:row r="407">
      <x:c r="E407" s="28"/>
    </x:row>
    <x:row r="408">
      <x:c r="E408" s="28"/>
    </x:row>
    <x:row r="409">
      <x:c r="E409" s="28"/>
    </x:row>
    <x:row r="410">
      <x:c r="E410" s="28"/>
    </x:row>
    <x:row r="411">
      <x:c r="E411" s="28"/>
    </x:row>
    <x:row r="412">
      <x:c r="E412" s="28"/>
    </x:row>
    <x:row r="413">
      <x:c r="E413" s="28"/>
    </x:row>
    <x:row r="414">
      <x:c r="E414" s="28"/>
    </x:row>
    <x:row r="415">
      <x:c r="E415" s="28"/>
    </x:row>
    <x:row r="416">
      <x:c r="E416" s="28"/>
    </x:row>
    <x:row r="417">
      <x:c r="E417" s="28"/>
    </x:row>
    <x:row r="418">
      <x:c r="E418" s="28"/>
    </x:row>
    <x:row r="419">
      <x:c r="E419" s="28"/>
    </x:row>
    <x:row r="420">
      <x:c r="E420" s="28"/>
    </x:row>
    <x:row r="421">
      <x:c r="E421" s="28"/>
    </x:row>
    <x:row r="422">
      <x:c r="E422" s="28"/>
    </x:row>
    <x:row r="423">
      <x:c r="E423" s="28"/>
    </x:row>
    <x:row r="424">
      <x:c r="E424" s="28"/>
    </x:row>
    <x:row r="425">
      <x:c r="E425" s="28"/>
    </x:row>
    <x:row r="426">
      <x:c r="E426" s="28"/>
    </x:row>
    <x:row r="427">
      <x:c r="E427" s="28"/>
    </x:row>
    <x:row r="428">
      <x:c r="E428" s="28"/>
    </x:row>
    <x:row r="429">
      <x:c r="E429" s="28"/>
    </x:row>
    <x:row r="430">
      <x:c r="E430" s="28"/>
    </x:row>
    <x:row r="431">
      <x:c r="E431" s="28"/>
    </x:row>
    <x:row r="432">
      <x:c r="E432" s="28"/>
    </x:row>
    <x:row r="433">
      <x:c r="E433" s="28"/>
    </x:row>
    <x:row r="434">
      <x:c r="E434" s="28"/>
    </x:row>
    <x:row r="435">
      <x:c r="E435" s="28"/>
    </x:row>
    <x:row r="436">
      <x:c r="E436" s="28"/>
    </x:row>
    <x:row r="437">
      <x:c r="E437" s="28"/>
    </x:row>
    <x:row r="438">
      <x:c r="E438" s="28"/>
    </x:row>
    <x:row r="439">
      <x:c r="E439" s="28"/>
    </x:row>
    <x:row r="440">
      <x:c r="E440" s="28"/>
    </x:row>
    <x:row r="441">
      <x:c r="E441" s="28"/>
    </x:row>
    <x:row r="442">
      <x:c r="E442" s="28"/>
    </x:row>
    <x:row r="443">
      <x:c r="E443" s="28"/>
    </x:row>
    <x:row r="444">
      <x:c r="E444" s="28"/>
    </x:row>
    <x:row r="445">
      <x:c r="E445" s="28"/>
    </x:row>
    <x:row r="446">
      <x:c r="E446" s="28"/>
    </x:row>
    <x:row r="447">
      <x:c r="E447" s="28"/>
    </x:row>
    <x:row r="448">
      <x:c r="E448" s="28"/>
    </x:row>
    <x:row r="449">
      <x:c r="E449" s="28"/>
    </x:row>
    <x:row r="450">
      <x:c r="E450" s="28"/>
    </x:row>
    <x:row r="451">
      <x:c r="E451" s="28"/>
    </x:row>
    <x:row r="452">
      <x:c r="E452" s="28"/>
    </x:row>
    <x:row r="453">
      <x:c r="E453" s="28"/>
    </x:row>
    <x:row r="454">
      <x:c r="E454" s="28"/>
    </x:row>
    <x:row r="455">
      <x:c r="E455" s="28"/>
    </x:row>
    <x:row r="456">
      <x:c r="E456" s="28"/>
    </x:row>
    <x:row r="457">
      <x:c r="E457" s="28"/>
    </x:row>
    <x:row r="458">
      <x:c r="E458" s="28"/>
    </x:row>
    <x:row r="459">
      <x:c r="E459" s="28"/>
    </x:row>
    <x:row r="460">
      <x:c r="E460" s="28"/>
    </x:row>
    <x:row r="461">
      <x:c r="E461" s="28"/>
    </x:row>
    <x:row r="462">
      <x:c r="E462" s="28"/>
    </x:row>
    <x:row r="463">
      <x:c r="E463" s="28"/>
    </x:row>
    <x:row r="464">
      <x:c r="E464" s="28"/>
    </x:row>
    <x:row r="465">
      <x:c r="E465" s="28"/>
    </x:row>
    <x:row r="466">
      <x:c r="E466" s="28"/>
    </x:row>
    <x:row r="467">
      <x:c r="E467" s="28"/>
    </x:row>
    <x:row r="468">
      <x:c r="E468" s="28"/>
    </x:row>
    <x:row r="469">
      <x:c r="E469" s="28"/>
    </x:row>
    <x:row r="470">
      <x:c r="E470" s="28"/>
    </x:row>
    <x:row r="471">
      <x:c r="E471" s="28"/>
    </x:row>
    <x:row r="472">
      <x:c r="E472" s="28"/>
    </x:row>
    <x:row r="473">
      <x:c r="E473" s="28"/>
    </x:row>
    <x:row r="474">
      <x:c r="E474" s="28"/>
    </x:row>
    <x:row r="475">
      <x:c r="E475" s="28"/>
    </x:row>
    <x:row r="476">
      <x:c r="E476" s="28"/>
    </x:row>
    <x:row r="477">
      <x:c r="E477" s="28"/>
    </x:row>
    <x:row r="478">
      <x:c r="E478" s="28"/>
    </x:row>
    <x:row r="479">
      <x:c r="E479" s="28"/>
    </x:row>
    <x:row r="480">
      <x:c r="E480" s="28"/>
    </x:row>
    <x:row r="481">
      <x:c r="E481" s="28"/>
    </x:row>
    <x:row r="482">
      <x:c r="E482" s="28"/>
    </x:row>
    <x:row r="483">
      <x:c r="E483" s="28"/>
    </x:row>
    <x:row r="484">
      <x:c r="E484" s="28"/>
    </x:row>
    <x:row r="485">
      <x:c r="E485" s="28"/>
    </x:row>
    <x:row r="486">
      <x:c r="E486" s="28"/>
    </x:row>
    <x:row r="487">
      <x:c r="E487" s="28"/>
    </x:row>
    <x:row r="488">
      <x:c r="E488" s="28"/>
    </x:row>
    <x:row r="489">
      <x:c r="E489" s="28"/>
    </x:row>
    <x:row r="490">
      <x:c r="E490" s="28"/>
    </x:row>
    <x:row r="491">
      <x:c r="E491" s="28"/>
    </x:row>
    <x:row r="492">
      <x:c r="E492" s="28"/>
    </x:row>
    <x:row r="493">
      <x:c r="E493" s="28"/>
    </x:row>
    <x:row r="494">
      <x:c r="E494" s="28"/>
    </x:row>
    <x:row r="495">
      <x:c r="E495" s="28"/>
    </x:row>
    <x:row r="496">
      <x:c r="E496" s="28"/>
    </x:row>
    <x:row r="497">
      <x:c r="E497" s="28"/>
    </x:row>
    <x:row r="498">
      <x:c r="E498" s="28"/>
    </x:row>
    <x:row r="499">
      <x:c r="E499" s="28"/>
    </x:row>
    <x:row r="500">
      <x:c r="E500" s="28"/>
    </x:row>
  </x:sheetData>
  <x:mergeCells>
    <x:mergeCell ref="A1:I1"/>
  </x:mergeCells>
  <x:dataValidations count="3">
    <x:dataValidation type="list" sqref="D4:D500">
      <x:formula1>"GASOLINE,DIESEL,HYBRID,PHEV,EV,LPG,OTHER"</x:formula1>
    </x:dataValidation>
    <x:dataValidation type="list" sqref="G4:G500">
      <x:formula1>"0,1"</x:formula1>
    </x:dataValidation>
    <x:dataValidation type="list" sqref="I4:I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14" hidden="0" customWidth="1"/>
    <x:col min="5" max="5" width="14" hidden="0" customWidth="1"/>
    <x:col min="6" max="6" width="56" hidden="0" customWidth="1"/>
    <x:col min="7" max="7" width="12" hidden="0" customWidth="1"/>
    <x:col min="8" max="8" width="10" hidden="0" customWidth="1"/>
  </x:cols>
  <x:sheetData>
    <x:row r="1" ht="28" customHeight="1">
      <x:c r="A1" s="4" t="str">
        <x:v>colors_update - 색상정보 업데이트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brand_name</x:v>
      </x:c>
      <x:c r="B3" s="12" t="str">
        <x:v>vehicle_name</x:v>
      </x:c>
      <x:c r="C3" s="12" t="str">
        <x:v>name</x:v>
      </x:c>
      <x:c r="D3" s="12" t="str">
        <x:v>hex_code</x:v>
      </x:c>
      <x:c r="E3" s="12" t="str">
        <x:v>border_color</x:v>
      </x:c>
      <x:c r="F3" s="12" t="str">
        <x:v>image_path</x:v>
      </x:c>
      <x:c r="G3" s="12" t="str">
        <x:v>sort_order</x:v>
      </x:c>
      <x:c r="H3" s="12" t="str">
        <x:v>is_active</x:v>
      </x:c>
    </x:row>
    <x:row r="4">
      <x:c r="A4" t="str">
        <x:v>BMW</x:v>
      </x:c>
      <x:c r="B4" t="str">
        <x:v>1시리즈</x:v>
      </x:c>
      <x:c r="C4" t="str">
        <x:v>블랙 사파이어 메탈릭</x:v>
      </x:c>
      <x:c r="D4"/>
      <x:c r="E4"/>
      <x:c r="F4" t="str">
        <x:v>images/cars/BMW/1시리즈-블랙 사파이어 메탈릭.webp</x:v>
      </x:c>
      <x:c r="G4" t="n">
        <x:v>1</x:v>
      </x:c>
      <x:c r="H4" t="n">
        <x:v>1</x:v>
      </x:c>
    </x:row>
    <x:row r="5">
      <x:c r="A5" t="str">
        <x:v>BMW</x:v>
      </x:c>
      <x:c r="B5" t="str">
        <x:v>1시리즈</x:v>
      </x:c>
      <x:c r="C5" t="str">
        <x:v>스카이스크래퍼 그레이 메탈릭</x:v>
      </x:c>
      <x:c r="D5"/>
      <x:c r="E5"/>
      <x:c r="F5" t="str">
        <x:v>images/cars/BMW/1시리즈-스카이스크래퍼 그레이 메탈릭.webp</x:v>
      </x:c>
      <x:c r="G5" t="n">
        <x:v>2</x:v>
      </x:c>
      <x:c r="H5" t="n">
        <x:v>1</x:v>
      </x:c>
    </x:row>
    <x:row r="6">
      <x:c r="A6" t="str">
        <x:v>BMW</x:v>
      </x:c>
      <x:c r="B6" t="str">
        <x:v>1시리즈</x:v>
      </x:c>
      <x:c r="C6" t="str">
        <x:v>알파인 화이트</x:v>
      </x:c>
      <x:c r="D6"/>
      <x:c r="E6"/>
      <x:c r="F6" t="str">
        <x:v>images/cars/BMW/1시리즈-알파인 화이트.webp</x:v>
      </x:c>
      <x:c r="G6" t="n">
        <x:v>3</x:v>
      </x:c>
      <x:c r="H6" t="n">
        <x:v>1</x:v>
      </x:c>
    </x:row>
    <x:row r="7">
      <x:c r="A7" t="str">
        <x:v>BMW</x:v>
      </x:c>
      <x:c r="B7" t="str">
        <x:v>1시리즈</x:v>
      </x:c>
      <x:c r="C7" t="str">
        <x:v>케이프 요크 그린 메탈릭</x:v>
      </x:c>
      <x:c r="D7"/>
      <x:c r="E7"/>
      <x:c r="F7" t="str">
        <x:v>images/cars/BMW/1시리즈-케이프 요크 그린 메탈릭.webp</x:v>
      </x:c>
      <x:c r="G7" t="n">
        <x:v>4</x:v>
      </x:c>
      <x:c r="H7" t="n">
        <x:v>1</x:v>
      </x:c>
    </x:row>
    <x:row r="8">
      <x:c r="A8" t="str">
        <x:v>BMW</x:v>
      </x:c>
      <x:c r="B8" t="str">
        <x:v>2시리즈</x:v>
      </x:c>
      <x:c r="C8" t="str">
        <x:v>M 브루클린 그레이 메탈릭</x:v>
      </x:c>
      <x:c r="D8"/>
      <x:c r="E8"/>
      <x:c r="F8" t="str">
        <x:v>images/cars/BMW/2시리즈-M 브루클린 그레이 메탈릭.webp</x:v>
      </x:c>
      <x:c r="G8" t="n">
        <x:v>1</x:v>
      </x:c>
      <x:c r="H8" t="n">
        <x:v>1</x:v>
      </x:c>
    </x:row>
    <x:row r="9">
      <x:c r="A9" t="str">
        <x:v>BMW</x:v>
      </x:c>
      <x:c r="B9" t="str">
        <x:v>2시리즈</x:v>
      </x:c>
      <x:c r="C9" t="str">
        <x:v>블랙 사파이어 메탈릭</x:v>
      </x:c>
      <x:c r="D9"/>
      <x:c r="E9"/>
      <x:c r="F9" t="str">
        <x:v>images/cars/BMW/2시리즈-블랙 사파이어 메탈릭.webp</x:v>
      </x:c>
      <x:c r="G9" t="n">
        <x:v>2</x:v>
      </x:c>
      <x:c r="H9" t="n">
        <x:v>1</x:v>
      </x:c>
    </x:row>
    <x:row r="10">
      <x:c r="A10" t="str">
        <x:v>BMW</x:v>
      </x:c>
      <x:c r="B10" t="str">
        <x:v>2시리즈</x:v>
      </x:c>
      <x:c r="C10" t="str">
        <x:v>스카이스크래퍼 그레이 메탈릭</x:v>
      </x:c>
      <x:c r="D10"/>
      <x:c r="E10"/>
      <x:c r="F10" t="str">
        <x:v>images/cars/BMW/2시리즈-스카이스크래퍼 그레이 메탈릭.webp</x:v>
      </x:c>
      <x:c r="G10" t="n">
        <x:v>3</x:v>
      </x:c>
      <x:c r="H10" t="n">
        <x:v>1</x:v>
      </x:c>
    </x:row>
    <x:row r="11">
      <x:c r="A11" t="str">
        <x:v>BMW</x:v>
      </x:c>
      <x:c r="B11" t="str">
        <x:v>2시리즈</x:v>
      </x:c>
      <x:c r="C11" t="str">
        <x:v>썬더나이트 메탈릭</x:v>
      </x:c>
      <x:c r="D11"/>
      <x:c r="E11"/>
      <x:c r="F11" t="str">
        <x:v>images/cars/BMW/2시리즈-썬더나이트 메탈릭.webp</x:v>
      </x:c>
      <x:c r="G11" t="n">
        <x:v>4</x:v>
      </x:c>
      <x:c r="H11" t="n">
        <x:v>1</x:v>
      </x:c>
    </x:row>
    <x:row r="12">
      <x:c r="A12" t="str">
        <x:v>BMW</x:v>
      </x:c>
      <x:c r="B12" t="str">
        <x:v>2시리즈</x:v>
      </x:c>
      <x:c r="C12" t="str">
        <x:v>알파인 화이트</x:v>
      </x:c>
      <x:c r="D12"/>
      <x:c r="E12"/>
      <x:c r="F12" t="str">
        <x:v>images/cars/BMW/2시리즈-알파인 화이트.webp</x:v>
      </x:c>
      <x:c r="G12" t="n">
        <x:v>5</x:v>
      </x:c>
      <x:c r="H12" t="n">
        <x:v>1</x:v>
      </x:c>
    </x:row>
    <x:row r="13">
      <x:c r="A13" t="str">
        <x:v>BMW</x:v>
      </x:c>
      <x:c r="B13" t="str">
        <x:v>3시리즈</x:v>
      </x:c>
      <x:c r="C13" t="str">
        <x:v>블랙 사파이어 메탈릭</x:v>
      </x:c>
      <x:c r="D13"/>
      <x:c r="E13"/>
      <x:c r="F13" t="str">
        <x:v>images/cars/BMW/3시리즈-블랙 사파이어 메탈릭.webp</x:v>
      </x:c>
      <x:c r="G13" t="n">
        <x:v>1</x:v>
      </x:c>
      <x:c r="H13" t="n">
        <x:v>1</x:v>
      </x:c>
    </x:row>
    <x:row r="14">
      <x:c r="A14" t="str">
        <x:v>BMW</x:v>
      </x:c>
      <x:c r="B14" t="str">
        <x:v>3시리즈</x:v>
      </x:c>
      <x:c r="C14" t="str">
        <x:v>스카이스크래퍼 그레이 메탈릭</x:v>
      </x:c>
      <x:c r="D14"/>
      <x:c r="E14"/>
      <x:c r="F14" t="str">
        <x:v>images/cars/BMW/3시리즈-스카이스크래퍼 그레이 메탈릭.webp</x:v>
      </x:c>
      <x:c r="G14" t="n">
        <x:v>2</x:v>
      </x:c>
      <x:c r="H14" t="n">
        <x:v>1</x:v>
      </x:c>
    </x:row>
    <x:row r="15">
      <x:c r="A15" t="str">
        <x:v>BMW</x:v>
      </x:c>
      <x:c r="B15" t="str">
        <x:v>3시리즈</x:v>
      </x:c>
      <x:c r="C15" t="str">
        <x:v>아크틱 레이스 블루 메탈릭</x:v>
      </x:c>
      <x:c r="D15"/>
      <x:c r="E15"/>
      <x:c r="F15" t="str">
        <x:v>images/cars/BMW/3시리즈-아크틱 레이스 블루 메탈릭.webp</x:v>
      </x:c>
      <x:c r="G15" t="n">
        <x:v>3</x:v>
      </x:c>
      <x:c r="H15" t="n">
        <x:v>1</x:v>
      </x:c>
    </x:row>
    <x:row r="16">
      <x:c r="A16" t="str">
        <x:v>BMW</x:v>
      </x:c>
      <x:c r="B16" t="str">
        <x:v>3시리즈</x:v>
      </x:c>
      <x:c r="C16" t="str">
        <x:v>알파인 화이트</x:v>
      </x:c>
      <x:c r="D16"/>
      <x:c r="E16"/>
      <x:c r="F16" t="str">
        <x:v>images/cars/BMW/3시리즈-알파인 화이트.webp</x:v>
      </x:c>
      <x:c r="G16" t="n">
        <x:v>4</x:v>
      </x:c>
      <x:c r="H16" t="n">
        <x:v>1</x:v>
      </x:c>
    </x:row>
    <x:row r="17">
      <x:c r="A17" t="str">
        <x:v>BMW</x:v>
      </x:c>
      <x:c r="B17" t="str">
        <x:v>4시리즈</x:v>
      </x:c>
      <x:c r="C17" t="str">
        <x:v>M 브루클린 그레이 메탈릭</x:v>
      </x:c>
      <x:c r="D17"/>
      <x:c r="E17"/>
      <x:c r="F17" t="str">
        <x:v>images/cars/BMW/4시리즈-M 브루클린 그레이 메탈릭.webp</x:v>
      </x:c>
      <x:c r="G17" t="n">
        <x:v>1</x:v>
      </x:c>
      <x:c r="H17" t="n">
        <x:v>1</x:v>
      </x:c>
    </x:row>
    <x:row r="18">
      <x:c r="A18" t="str">
        <x:v>BMW</x:v>
      </x:c>
      <x:c r="B18" t="str">
        <x:v>4시리즈</x:v>
      </x:c>
      <x:c r="C18" t="str">
        <x:v>M 포티마오 브루 메탈릭</x:v>
      </x:c>
      <x:c r="D18"/>
      <x:c r="E18"/>
      <x:c r="F18" t="str">
        <x:v>images/cars/BMW/4시리즈-M 포티마오 브루 메탈릭.webp</x:v>
      </x:c>
      <x:c r="G18" t="n">
        <x:v>2</x:v>
      </x:c>
      <x:c r="H18" t="n">
        <x:v>1</x:v>
      </x:c>
    </x:row>
    <x:row r="19">
      <x:c r="A19" t="str">
        <x:v>BMW</x:v>
      </x:c>
      <x:c r="B19" t="str">
        <x:v>4시리즈</x:v>
      </x:c>
      <x:c r="C19" t="str">
        <x:v>블랙 사파이어 메탈릭</x:v>
      </x:c>
      <x:c r="D19"/>
      <x:c r="E19"/>
      <x:c r="F19" t="str">
        <x:v>images/cars/BMW/4시리즈-블랙 사파이어 메탈릭.webp</x:v>
      </x:c>
      <x:c r="G19" t="n">
        <x:v>3</x:v>
      </x:c>
      <x:c r="H19" t="n">
        <x:v>1</x:v>
      </x:c>
    </x:row>
    <x:row r="20">
      <x:c r="A20" t="str">
        <x:v>BMW</x:v>
      </x:c>
      <x:c r="B20" t="str">
        <x:v>4시리즈</x:v>
      </x:c>
      <x:c r="C20" t="str">
        <x:v>알파인 화이트</x:v>
      </x:c>
      <x:c r="D20"/>
      <x:c r="E20"/>
      <x:c r="F20" t="str">
        <x:v>images/cars/BMW/4시리즈-알파인 화이트.webp</x:v>
      </x:c>
      <x:c r="G20" t="n">
        <x:v>4</x:v>
      </x:c>
      <x:c r="H20" t="n">
        <x:v>1</x:v>
      </x:c>
    </x:row>
    <x:row r="21">
      <x:c r="A21" t="str">
        <x:v>BMW</x:v>
      </x:c>
      <x:c r="B21" t="str">
        <x:v>4시리즈</x:v>
      </x:c>
      <x:c r="C21" t="str">
        <x:v>케이프 요크 그린 메탈릭</x:v>
      </x:c>
      <x:c r="D21"/>
      <x:c r="E21"/>
      <x:c r="F21" t="str">
        <x:v>images/cars/BMW/4시리즈-케이프 요크 그린 메탈릭.webp</x:v>
      </x:c>
      <x:c r="G21" t="n">
        <x:v>5</x:v>
      </x:c>
      <x:c r="H21" t="n">
        <x:v>1</x:v>
      </x:c>
    </x:row>
    <x:row r="22">
      <x:c r="A22" t="str">
        <x:v>BMW</x:v>
      </x:c>
      <x:c r="B22" t="str">
        <x:v>5시리즈</x:v>
      </x:c>
      <x:c r="C22" t="str">
        <x:v>M 브루클린 그레이 메탈릭</x:v>
      </x:c>
      <x:c r="D22"/>
      <x:c r="E22"/>
      <x:c r="F22" t="str">
        <x:v>images/cars/BMW/5시리즈-M 브루클린 그레이 메탈릭.webp</x:v>
      </x:c>
      <x:c r="G22" t="n">
        <x:v>1</x:v>
      </x:c>
      <x:c r="H22" t="n">
        <x:v>1</x:v>
      </x:c>
    </x:row>
    <x:row r="23">
      <x:c r="A23" t="str">
        <x:v>BMW</x:v>
      </x:c>
      <x:c r="B23" t="str">
        <x:v>5시리즈</x:v>
      </x:c>
      <x:c r="C23" t="str">
        <x:v>M 카본 블랙 메탈릭</x:v>
      </x:c>
      <x:c r="D23"/>
      <x:c r="E23"/>
      <x:c r="F23" t="str">
        <x:v>images/cars/BMW/5시리즈-M 카본 블랙 메탈릭.webp</x:v>
      </x:c>
      <x:c r="G23" t="n">
        <x:v>2</x:v>
      </x:c>
      <x:c r="H23" t="n">
        <x:v>1</x:v>
      </x:c>
    </x:row>
    <x:row r="24">
      <x:c r="A24" t="str">
        <x:v>BMW</x:v>
      </x:c>
      <x:c r="B24" t="str">
        <x:v>5시리즈</x:v>
      </x:c>
      <x:c r="C24" t="str">
        <x:v>블랙 사파이어 메탈릭</x:v>
      </x:c>
      <x:c r="D24"/>
      <x:c r="E24"/>
      <x:c r="F24" t="str">
        <x:v>images/cars/BMW/5시리즈-블랙 사파이어 메탈릭.webp</x:v>
      </x:c>
      <x:c r="G24" t="n">
        <x:v>3</x:v>
      </x:c>
      <x:c r="H24" t="n">
        <x:v>1</x:v>
      </x:c>
    </x:row>
    <x:row r="25">
      <x:c r="A25" t="str">
        <x:v>BMW</x:v>
      </x:c>
      <x:c r="B25" t="str">
        <x:v>5시리즈</x:v>
      </x:c>
      <x:c r="C25" t="str">
        <x:v>소피스토 그레이 메탈릭</x:v>
      </x:c>
      <x:c r="D25"/>
      <x:c r="E25"/>
      <x:c r="F25" t="str">
        <x:v>images/cars/BMW/5시리즈-소피스토 그레이 메탈릭.webp</x:v>
      </x:c>
      <x:c r="G25" t="n">
        <x:v>4</x:v>
      </x:c>
      <x:c r="H25" t="n">
        <x:v>1</x:v>
      </x:c>
    </x:row>
    <x:row r="26">
      <x:c r="A26" t="str">
        <x:v>BMW</x:v>
      </x:c>
      <x:c r="B26" t="str">
        <x:v>5시리즈</x:v>
      </x:c>
      <x:c r="C26" t="str">
        <x:v>알파인 화이트</x:v>
      </x:c>
      <x:c r="D26"/>
      <x:c r="E26"/>
      <x:c r="F26" t="str">
        <x:v>images/cars/BMW/5시리즈-알파인 화이트.webp</x:v>
      </x:c>
      <x:c r="G26" t="n">
        <x:v>5</x:v>
      </x:c>
      <x:c r="H26" t="n">
        <x:v>1</x:v>
      </x:c>
    </x:row>
    <x:row r="27">
      <x:c r="A27" t="str">
        <x:v>BMW</x:v>
      </x:c>
      <x:c r="B27" t="str">
        <x:v>5시리즈</x:v>
      </x:c>
      <x:c r="C27" t="str">
        <x:v>옥사이드 그레이 메탈릭</x:v>
      </x:c>
      <x:c r="D27"/>
      <x:c r="E27"/>
      <x:c r="F27" t="str">
        <x:v>images/cars/BMW/5시리즈-옥사이드 그레이 메탈릭.webp</x:v>
      </x:c>
      <x:c r="G27" t="n">
        <x:v>6</x:v>
      </x:c>
      <x:c r="H27" t="n">
        <x:v>1</x:v>
      </x:c>
    </x:row>
    <x:row r="28">
      <x:c r="A28" t="str">
        <x:v>BMW</x:v>
      </x:c>
      <x:c r="B28" t="str">
        <x:v>5시리즈</x:v>
      </x:c>
      <x:c r="C28" t="str">
        <x:v>케이프 요크 그린 메탈릭</x:v>
      </x:c>
      <x:c r="D28"/>
      <x:c r="E28"/>
      <x:c r="F28" t="str">
        <x:v>images/cars/BMW/5시리즈-케이프 요크 그린 메탈릭.webp</x:v>
      </x:c>
      <x:c r="G28" t="n">
        <x:v>7</x:v>
      </x:c>
      <x:c r="H28" t="n">
        <x:v>1</x:v>
      </x:c>
    </x:row>
    <x:row r="29">
      <x:c r="A29" t="str">
        <x:v>BMW</x:v>
      </x:c>
      <x:c r="B29" t="str">
        <x:v>7시리즈</x:v>
      </x:c>
      <x:c r="C29" t="str">
        <x:v>M 브루클린 그레이 메탈릭</x:v>
      </x:c>
      <x:c r="D29"/>
      <x:c r="E29"/>
      <x:c r="F29" t="str">
        <x:v>images/cars/BMW/7시리즈-M 브루클린 그레이 메탈릭.webp</x:v>
      </x:c>
      <x:c r="G29" t="n">
        <x:v>1</x:v>
      </x:c>
      <x:c r="H29" t="n">
        <x:v>1</x:v>
      </x:c>
    </x:row>
    <x:row r="30">
      <x:c r="A30" t="str">
        <x:v>BMW</x:v>
      </x:c>
      <x:c r="B30" t="str">
        <x:v>7시리즈</x:v>
      </x:c>
      <x:c r="C30" t="str">
        <x:v>미네랄 화이트 메탈릭</x:v>
      </x:c>
      <x:c r="D30"/>
      <x:c r="E30"/>
      <x:c r="F30" t="str">
        <x:v>images/cars/BMW/7시리즈-미네랄 화이트 메탈릭.webp</x:v>
      </x:c>
      <x:c r="G30" t="n">
        <x:v>2</x:v>
      </x:c>
      <x:c r="H30" t="n">
        <x:v>1</x:v>
      </x:c>
    </x:row>
    <x:row r="31">
      <x:c r="A31" t="str">
        <x:v>BMW</x:v>
      </x:c>
      <x:c r="B31" t="str">
        <x:v>7시리즈</x:v>
      </x:c>
      <x:c r="C31" t="str">
        <x:v>블랙 사파이어 메탈릭</x:v>
      </x:c>
      <x:c r="D31"/>
      <x:c r="E31"/>
      <x:c r="F31" t="str">
        <x:v>images/cars/BMW/7시리즈-블랙 사파이어 메탈릭.webp</x:v>
      </x:c>
      <x:c r="G31" t="n">
        <x:v>3</x:v>
      </x:c>
      <x:c r="H31" t="n">
        <x:v>1</x:v>
      </x:c>
    </x:row>
    <x:row r="32">
      <x:c r="A32" t="str">
        <x:v>BMW</x:v>
      </x:c>
      <x:c r="B32" t="str">
        <x:v>7시리즈</x:v>
      </x:c>
      <x:c r="C32" t="str">
        <x:v>옥사이드 그레이 메탈릭</x:v>
      </x:c>
      <x:c r="D32"/>
      <x:c r="E32"/>
      <x:c r="F32" t="str">
        <x:v>images/cars/BMW/7시리즈-옥사이드 그레이 메탈릭.webp</x:v>
      </x:c>
      <x:c r="G32" t="n">
        <x:v>4</x:v>
      </x:c>
      <x:c r="H32" t="n">
        <x:v>1</x:v>
      </x:c>
    </x:row>
    <x:row r="33">
      <x:c r="A33" t="str">
        <x:v>BMW</x:v>
      </x:c>
      <x:c r="B33" t="str">
        <x:v>8시리즈</x:v>
      </x:c>
      <x:c r="C33" t="str">
        <x:v>미네랄 화이트 메탈릭</x:v>
      </x:c>
      <x:c r="D33"/>
      <x:c r="E33"/>
      <x:c r="F33" t="str">
        <x:v>images/cars/BMW/8시리즈-미네랄 화이트 메탈릭.webp</x:v>
      </x:c>
      <x:c r="G33" t="n">
        <x:v>1</x:v>
      </x:c>
      <x:c r="H33" t="n">
        <x:v>1</x:v>
      </x:c>
    </x:row>
    <x:row r="34">
      <x:c r="A34" t="str">
        <x:v>BMW</x:v>
      </x:c>
      <x:c r="B34" t="str">
        <x:v>8시리즈</x:v>
      </x:c>
      <x:c r="C34" t="str">
        <x:v>블랙 사파이어 메탈릭</x:v>
      </x:c>
      <x:c r="D34"/>
      <x:c r="E34"/>
      <x:c r="F34" t="str">
        <x:v>images/cars/BMW/8시리즈-블랙 사파이어 메탈릭.webp</x:v>
      </x:c>
      <x:c r="G34" t="n">
        <x:v>2</x:v>
      </x:c>
      <x:c r="H34" t="n">
        <x:v>1</x:v>
      </x:c>
    </x:row>
    <x:row r="35">
      <x:c r="A35" t="str">
        <x:v>BMW</x:v>
      </x:c>
      <x:c r="B35" t="str">
        <x:v>8시리즈</x:v>
      </x:c>
      <x:c r="C35" t="str">
        <x:v>산레모 그린 메탈릭</x:v>
      </x:c>
      <x:c r="D35"/>
      <x:c r="E35"/>
      <x:c r="F35" t="str">
        <x:v>images/cars/BMW/8시리즈-산레모 그린 메탈릭.webp</x:v>
      </x:c>
      <x:c r="G35" t="n">
        <x:v>3</x:v>
      </x:c>
      <x:c r="H35" t="n">
        <x:v>1</x:v>
      </x:c>
    </x:row>
    <x:row r="36">
      <x:c r="A36" t="str">
        <x:v>BMW</x:v>
      </x:c>
      <x:c r="B36" t="str">
        <x:v>8시리즈</x:v>
      </x:c>
      <x:c r="C36" t="str">
        <x:v>스카이스크래퍼 그레이 메탈릭</x:v>
      </x:c>
      <x:c r="D36"/>
      <x:c r="E36"/>
      <x:c r="F36" t="str">
        <x:v>images/cars/BMW/8시리즈-스카이스크래퍼 그레이 메탈릭.webp</x:v>
      </x:c>
      <x:c r="G36" t="n">
        <x:v>4</x:v>
      </x:c>
      <x:c r="H36" t="n">
        <x:v>1</x:v>
      </x:c>
    </x:row>
    <x:row r="37">
      <x:c r="A37" t="str">
        <x:v>BMW</x:v>
      </x:c>
      <x:c r="B37" t="str">
        <x:v>i4</x:v>
      </x:c>
      <x:c r="C37" t="str">
        <x:v>M 브루클린 그레이 메탈릭</x:v>
      </x:c>
      <x:c r="D37"/>
      <x:c r="E37"/>
      <x:c r="F37" t="str">
        <x:v>images/cars/BMW/i4-M 브루클린 그레이 메탈릭.webp</x:v>
      </x:c>
      <x:c r="G37" t="n">
        <x:v>1</x:v>
      </x:c>
      <x:c r="H37" t="n">
        <x:v>1</x:v>
      </x:c>
    </x:row>
    <x:row r="38">
      <x:c r="A38" t="str">
        <x:v>BMW</x:v>
      </x:c>
      <x:c r="B38" t="str">
        <x:v>i4</x:v>
      </x:c>
      <x:c r="C38" t="str">
        <x:v>블랙 사파이어 메탈릭</x:v>
      </x:c>
      <x:c r="D38"/>
      <x:c r="E38"/>
      <x:c r="F38" t="str">
        <x:v>images/cars/BMW/i4-블랙 사파이어 메탈릭.webp</x:v>
      </x:c>
      <x:c r="G38" t="n">
        <x:v>2</x:v>
      </x:c>
      <x:c r="H38" t="n">
        <x:v>1</x:v>
      </x:c>
    </x:row>
    <x:row r="39">
      <x:c r="A39" t="str">
        <x:v>BMW</x:v>
      </x:c>
      <x:c r="B39" t="str">
        <x:v>i4</x:v>
      </x:c>
      <x:c r="C39" t="str">
        <x:v>알파인 화이트</x:v>
      </x:c>
      <x:c r="D39"/>
      <x:c r="E39"/>
      <x:c r="F39" t="str">
        <x:v>images/cars/BMW/i4-알파인 화이트.webp</x:v>
      </x:c>
      <x:c r="G39" t="n">
        <x:v>3</x:v>
      </x:c>
      <x:c r="H39" t="n">
        <x:v>1</x:v>
      </x:c>
    </x:row>
    <x:row r="40">
      <x:c r="A40" t="str">
        <x:v>BMW</x:v>
      </x:c>
      <x:c r="B40" t="str">
        <x:v>i4</x:v>
      </x:c>
      <x:c r="C40" t="str">
        <x:v>케이프 요크 그린 메탈릭</x:v>
      </x:c>
      <x:c r="D40"/>
      <x:c r="E40"/>
      <x:c r="F40" t="str">
        <x:v>images/cars/BMW/i4-케이프 요크 그린 메탈릭.webp</x:v>
      </x:c>
      <x:c r="G40" t="n">
        <x:v>4</x:v>
      </x:c>
      <x:c r="H40" t="n">
        <x:v>1</x:v>
      </x:c>
    </x:row>
    <x:row r="41">
      <x:c r="A41" t="str">
        <x:v>BMW</x:v>
      </x:c>
      <x:c r="B41" t="str">
        <x:v>i4</x:v>
      </x:c>
      <x:c r="C41" t="str">
        <x:v>포티마오 블루 메탈릭</x:v>
      </x:c>
      <x:c r="D41"/>
      <x:c r="E41"/>
      <x:c r="F41" t="str">
        <x:v>images/cars/BMW/i4-포티마오 블루 메탈릭.webp</x:v>
      </x:c>
      <x:c r="G41" t="n">
        <x:v>5</x:v>
      </x:c>
      <x:c r="H41" t="n">
        <x:v>1</x:v>
      </x:c>
    </x:row>
    <x:row r="42">
      <x:c r="A42" t="str">
        <x:v>BMW</x:v>
      </x:c>
      <x:c r="B42" t="str">
        <x:v>i5</x:v>
      </x:c>
      <x:c r="C42" t="str">
        <x:v>블랙 사파이어 메탈릭</x:v>
      </x:c>
      <x:c r="D42"/>
      <x:c r="E42"/>
      <x:c r="F42" t="str">
        <x:v>images/cars/BMW/i5-블랙 사파이어 메탈릭.webp</x:v>
      </x:c>
      <x:c r="G42" t="n">
        <x:v>1</x:v>
      </x:c>
      <x:c r="H42" t="n">
        <x:v>1</x:v>
      </x:c>
    </x:row>
    <x:row r="43">
      <x:c r="A43" t="str">
        <x:v>BMW</x:v>
      </x:c>
      <x:c r="B43" t="str">
        <x:v>i5</x:v>
      </x:c>
      <x:c r="C43" t="str">
        <x:v>소피스토 그레이 메탈릭</x:v>
      </x:c>
      <x:c r="D43"/>
      <x:c r="E43"/>
      <x:c r="F43" t="str">
        <x:v>images/cars/BMW/i5-소피스토 그레이 메탈릭.webp</x:v>
      </x:c>
      <x:c r="G43" t="n">
        <x:v>2</x:v>
      </x:c>
      <x:c r="H43" t="n">
        <x:v>1</x:v>
      </x:c>
    </x:row>
    <x:row r="44">
      <x:c r="A44" t="str">
        <x:v>BMW</x:v>
      </x:c>
      <x:c r="B44" t="str">
        <x:v>i5</x:v>
      </x:c>
      <x:c r="C44" t="str">
        <x:v>알파인 화이트</x:v>
      </x:c>
      <x:c r="D44"/>
      <x:c r="E44"/>
      <x:c r="F44" t="str">
        <x:v>images/cars/BMW/i5-알파인 화이트.webp</x:v>
      </x:c>
      <x:c r="G44" t="n">
        <x:v>3</x:v>
      </x:c>
      <x:c r="H44" t="n">
        <x:v>1</x:v>
      </x:c>
    </x:row>
    <x:row r="45">
      <x:c r="A45" t="str">
        <x:v>BMW</x:v>
      </x:c>
      <x:c r="B45" t="str">
        <x:v>i5</x:v>
      </x:c>
      <x:c r="C45" t="str">
        <x:v>옥사이드 그레이 메탈릭</x:v>
      </x:c>
      <x:c r="D45"/>
      <x:c r="E45"/>
      <x:c r="F45" t="str">
        <x:v>images/cars/BMW/i5-옥사이드 그레이 메탈릭.webp</x:v>
      </x:c>
      <x:c r="G45" t="n">
        <x:v>4</x:v>
      </x:c>
      <x:c r="H45" t="n">
        <x:v>1</x:v>
      </x:c>
    </x:row>
    <x:row r="46">
      <x:c r="A46" t="str">
        <x:v>BMW</x:v>
      </x:c>
      <x:c r="B46" t="str">
        <x:v>i5</x:v>
      </x:c>
      <x:c r="C46" t="str">
        <x:v>케이프 요크 그린 메탈릭</x:v>
      </x:c>
      <x:c r="D46"/>
      <x:c r="E46"/>
      <x:c r="F46" t="str">
        <x:v>images/cars/BMW/i5-케이프 요크 그린 메탈릭.webp</x:v>
      </x:c>
      <x:c r="G46" t="n">
        <x:v>5</x:v>
      </x:c>
      <x:c r="H46" t="n">
        <x:v>1</x:v>
      </x:c>
    </x:row>
    <x:row r="47">
      <x:c r="A47" t="str">
        <x:v>BMW</x:v>
      </x:c>
      <x:c r="B47" t="str">
        <x:v>i7</x:v>
      </x:c>
      <x:c r="C47" t="str">
        <x:v>미네랄 화이트 메탈릭</x:v>
      </x:c>
      <x:c r="D47"/>
      <x:c r="E47"/>
      <x:c r="F47" t="str">
        <x:v>images/cars/BMW/i7-미네랄 화이트 메탈릭.webp</x:v>
      </x:c>
      <x:c r="G47" t="n">
        <x:v>1</x:v>
      </x:c>
      <x:c r="H47" t="n">
        <x:v>1</x:v>
      </x:c>
    </x:row>
    <x:row r="48">
      <x:c r="A48" t="str">
        <x:v>BMW</x:v>
      </x:c>
      <x:c r="B48" t="str">
        <x:v>i7</x:v>
      </x:c>
      <x:c r="C48" t="str">
        <x:v>블랙 사파이어 메탈릭</x:v>
      </x:c>
      <x:c r="D48"/>
      <x:c r="E48"/>
      <x:c r="F48" t="str">
        <x:v>images/cars/BMW/i7-블랙 사파이어 메탈릭.webp</x:v>
      </x:c>
      <x:c r="G48" t="n">
        <x:v>2</x:v>
      </x:c>
      <x:c r="H48" t="n">
        <x:v>1</x:v>
      </x:c>
    </x:row>
    <x:row r="49">
      <x:c r="A49" t="str">
        <x:v>BMW</x:v>
      </x:c>
      <x:c r="B49" t="str">
        <x:v>i7</x:v>
      </x:c>
      <x:c r="C49" t="str">
        <x:v>소피스토 그레이 브릴리언트 이펙트</x:v>
      </x:c>
      <x:c r="D49"/>
      <x:c r="E49"/>
      <x:c r="F49" t="str">
        <x:v>images/cars/BMW/i7-소피스토 그레이 브릴리언트 이펙트.webp</x:v>
      </x:c>
      <x:c r="G49" t="n">
        <x:v>3</x:v>
      </x:c>
      <x:c r="H49" t="n">
        <x:v>1</x:v>
      </x:c>
    </x:row>
    <x:row r="50">
      <x:c r="A50" t="str">
        <x:v>BMW</x:v>
      </x:c>
      <x:c r="B50" t="str">
        <x:v>i7</x:v>
      </x:c>
      <x:c r="C50" t="str">
        <x:v>옥사이드 그레이 메탈릭</x:v>
      </x:c>
      <x:c r="D50"/>
      <x:c r="E50"/>
      <x:c r="F50" t="str">
        <x:v>images/cars/BMW/i7-옥사이드 그레이 메탈릭.webp</x:v>
      </x:c>
      <x:c r="G50" t="n">
        <x:v>4</x:v>
      </x:c>
      <x:c r="H50" t="n">
        <x:v>1</x:v>
      </x:c>
    </x:row>
    <x:row r="51">
      <x:c r="A51" t="str">
        <x:v>BMW</x:v>
      </x:c>
      <x:c r="B51" t="str">
        <x:v>iX</x:v>
      </x:c>
      <x:c r="C51" t="str">
        <x:v>M 카본 블랙 메탈릭</x:v>
      </x:c>
      <x:c r="D51"/>
      <x:c r="E51"/>
      <x:c r="F51" t="str">
        <x:v>images/cars/BMW/iX-M 카본 블랙 메탈릭.webp</x:v>
      </x:c>
      <x:c r="G51" t="n">
        <x:v>1</x:v>
      </x:c>
      <x:c r="H51" t="n">
        <x:v>1</x:v>
      </x:c>
    </x:row>
    <x:row r="52">
      <x:c r="A52" t="str">
        <x:v>BMW</x:v>
      </x:c>
      <x:c r="B52" t="str">
        <x:v>iX</x:v>
      </x:c>
      <x:c r="C52" t="str">
        <x:v>듄 그레이 메탈릭</x:v>
      </x:c>
      <x:c r="D52"/>
      <x:c r="E52"/>
      <x:c r="F52" t="str">
        <x:v>images/cars/BMW/iX-듄 그레이 메탈릭.webp</x:v>
      </x:c>
      <x:c r="G52" t="n">
        <x:v>2</x:v>
      </x:c>
      <x:c r="H52" t="n">
        <x:v>1</x:v>
      </x:c>
    </x:row>
    <x:row r="53">
      <x:c r="A53" t="str">
        <x:v>BMW</x:v>
      </x:c>
      <x:c r="B53" t="str">
        <x:v>iX</x:v>
      </x:c>
      <x:c r="C53" t="str">
        <x:v>미네랄 화이트 메탈릭</x:v>
      </x:c>
      <x:c r="D53"/>
      <x:c r="E53"/>
      <x:c r="F53" t="str">
        <x:v>images/cars/BMW/iX-미네랄 화이트 메탈릭.webp</x:v>
      </x:c>
      <x:c r="G53" t="n">
        <x:v>3</x:v>
      </x:c>
      <x:c r="H53" t="n">
        <x:v>1</x:v>
      </x:c>
    </x:row>
    <x:row r="54">
      <x:c r="A54" t="str">
        <x:v>BMW</x:v>
      </x:c>
      <x:c r="B54" t="str">
        <x:v>iX</x:v>
      </x:c>
      <x:c r="C54" t="str">
        <x:v>블랙 사파이어 메탈릭</x:v>
      </x:c>
      <x:c r="D54"/>
      <x:c r="E54"/>
      <x:c r="F54" t="str">
        <x:v>images/cars/BMW/iX-블랙 사파이어 메탈릭.webp</x:v>
      </x:c>
      <x:c r="G54" t="n">
        <x:v>4</x:v>
      </x:c>
      <x:c r="H54" t="n">
        <x:v>1</x:v>
      </x:c>
    </x:row>
    <x:row r="55">
      <x:c r="A55" t="str">
        <x:v>BMW</x:v>
      </x:c>
      <x:c r="B55" t="str">
        <x:v>iX</x:v>
      </x:c>
      <x:c r="C55" t="str">
        <x:v>아틱 레이스 블루 메탈릭</x:v>
      </x:c>
      <x:c r="D55"/>
      <x:c r="E55"/>
      <x:c r="F55" t="str">
        <x:v>images/cars/BMW/iX-아틱 레이스 블루 메탈릭.webp</x:v>
      </x:c>
      <x:c r="G55" t="n">
        <x:v>5</x:v>
      </x:c>
      <x:c r="H55" t="n">
        <x:v>1</x:v>
      </x:c>
    </x:row>
    <x:row r="56">
      <x:c r="A56" t="str">
        <x:v>BMW</x:v>
      </x:c>
      <x:c r="B56" t="str">
        <x:v>iX</x:v>
      </x:c>
      <x:c r="C56" t="str">
        <x:v>어벤츄린 레드 메탈릭</x:v>
      </x:c>
      <x:c r="D56"/>
      <x:c r="E56"/>
      <x:c r="F56" t="str">
        <x:v>images/cars/BMW/iX-어벤츄린 레드 메탈릭.webp</x:v>
      </x:c>
      <x:c r="G56" t="n">
        <x:v>6</x:v>
      </x:c>
      <x:c r="H56" t="n">
        <x:v>1</x:v>
      </x:c>
    </x:row>
    <x:row r="57">
      <x:c r="A57" t="str">
        <x:v>BMW</x:v>
      </x:c>
      <x:c r="B57" t="str">
        <x:v>iX1</x:v>
      </x:c>
      <x:c r="C57" t="str">
        <x:v>블랙 사파이어 메탈릭</x:v>
      </x:c>
      <x:c r="D57"/>
      <x:c r="E57"/>
      <x:c r="F57" t="str">
        <x:v>images/cars/BMW/iX1-블랙 사파이어 메탈릭.webp</x:v>
      </x:c>
      <x:c r="G57" t="n">
        <x:v>1</x:v>
      </x:c>
      <x:c r="H57" t="n">
        <x:v>1</x:v>
      </x:c>
    </x:row>
    <x:row r="58">
      <x:c r="A58" t="str">
        <x:v>BMW</x:v>
      </x:c>
      <x:c r="B58" t="str">
        <x:v>iX1</x:v>
      </x:c>
      <x:c r="C58" t="str">
        <x:v>스페이스 실버 메탈릭</x:v>
      </x:c>
      <x:c r="D58"/>
      <x:c r="E58"/>
      <x:c r="F58" t="str">
        <x:v>images/cars/BMW/iX1-스페이스 실버 메탈릭.webp</x:v>
      </x:c>
      <x:c r="G58" t="n">
        <x:v>2</x:v>
      </x:c>
      <x:c r="H58" t="n">
        <x:v>1</x:v>
      </x:c>
    </x:row>
    <x:row r="59">
      <x:c r="A59" t="str">
        <x:v>BMW</x:v>
      </x:c>
      <x:c r="B59" t="str">
        <x:v>iX1</x:v>
      </x:c>
      <x:c r="C59" t="str">
        <x:v>알파인 화이트</x:v>
      </x:c>
      <x:c r="D59"/>
      <x:c r="E59"/>
      <x:c r="F59" t="str">
        <x:v>images/cars/BMW/iX1-알파인 화이트.webp</x:v>
      </x:c>
      <x:c r="G59" t="n">
        <x:v>3</x:v>
      </x:c>
      <x:c r="H59" t="n">
        <x:v>1</x:v>
      </x:c>
    </x:row>
    <x:row r="60">
      <x:c r="A60" t="str">
        <x:v>BMW</x:v>
      </x:c>
      <x:c r="B60" t="str">
        <x:v>iX1</x:v>
      </x:c>
      <x:c r="C60" t="str">
        <x:v>케이프 요크 그린 메탈릭</x:v>
      </x:c>
      <x:c r="D60"/>
      <x:c r="E60"/>
      <x:c r="F60" t="str">
        <x:v>images/cars/BMW/iX1-케이프 요크 그린 메탈릭.webp</x:v>
      </x:c>
      <x:c r="G60" t="n">
        <x:v>4</x:v>
      </x:c>
      <x:c r="H60" t="n">
        <x:v>1</x:v>
      </x:c>
    </x:row>
    <x:row r="61">
      <x:c r="A61" t="str">
        <x:v>BMW</x:v>
      </x:c>
      <x:c r="B61" t="str">
        <x:v>iX2</x:v>
      </x:c>
      <x:c r="C61" t="str">
        <x:v>M 브루클린 그레이 메탈릭</x:v>
      </x:c>
      <x:c r="D61"/>
      <x:c r="E61"/>
      <x:c r="F61" t="str">
        <x:v>images/cars/BMW/iX2-M 브루클린 그레이 메탈릭.webp</x:v>
      </x:c>
      <x:c r="G61" t="n">
        <x:v>1</x:v>
      </x:c>
      <x:c r="H61" t="n">
        <x:v>1</x:v>
      </x:c>
    </x:row>
    <x:row r="62">
      <x:c r="A62" t="str">
        <x:v>BMW</x:v>
      </x:c>
      <x:c r="B62" t="str">
        <x:v>iX2</x:v>
      </x:c>
      <x:c r="C62" t="str">
        <x:v>M 포티마오 블루 메탈릭</x:v>
      </x:c>
      <x:c r="D62"/>
      <x:c r="E62"/>
      <x:c r="F62" t="str">
        <x:v>images/cars/BMW/iX2-M 포티마오 블루 메탈릭.webp</x:v>
      </x:c>
      <x:c r="G62" t="n">
        <x:v>2</x:v>
      </x:c>
      <x:c r="H62" t="n">
        <x:v>1</x:v>
      </x:c>
    </x:row>
    <x:row r="63">
      <x:c r="A63" t="str">
        <x:v>BMW</x:v>
      </x:c>
      <x:c r="B63" t="str">
        <x:v>iX2</x:v>
      </x:c>
      <x:c r="C63" t="str">
        <x:v>블랙 사파이어 메탈릭</x:v>
      </x:c>
      <x:c r="D63"/>
      <x:c r="E63"/>
      <x:c r="F63" t="str">
        <x:v>images/cars/BMW/iX2-블랙 사파이어 메탈릭.webp</x:v>
      </x:c>
      <x:c r="G63" t="n">
        <x:v>3</x:v>
      </x:c>
      <x:c r="H63" t="n">
        <x:v>1</x:v>
      </x:c>
    </x:row>
    <x:row r="64">
      <x:c r="A64" t="str">
        <x:v>BMW</x:v>
      </x:c>
      <x:c r="B64" t="str">
        <x:v>iX2</x:v>
      </x:c>
      <x:c r="C64" t="str">
        <x:v>알파인 화이트</x:v>
      </x:c>
      <x:c r="D64"/>
      <x:c r="E64"/>
      <x:c r="F64" t="str">
        <x:v>images/cars/BMW/iX2-알파인 화이트.webp</x:v>
      </x:c>
      <x:c r="G64" t="n">
        <x:v>4</x:v>
      </x:c>
      <x:c r="H64" t="n">
        <x:v>1</x:v>
      </x:c>
    </x:row>
    <x:row r="65">
      <x:c r="A65" t="str">
        <x:v>BMW</x:v>
      </x:c>
      <x:c r="B65" t="str">
        <x:v>iX2</x:v>
      </x:c>
      <x:c r="C65" t="str">
        <x:v>케이프 요크 그린 메탈릭</x:v>
      </x:c>
      <x:c r="D65"/>
      <x:c r="E65"/>
      <x:c r="F65" t="str">
        <x:v>images/cars/BMW/iX2-케이프 요크 그린 메탈릭.webp</x:v>
      </x:c>
      <x:c r="G65" t="n">
        <x:v>5</x:v>
      </x:c>
      <x:c r="H65" t="n">
        <x:v>1</x:v>
      </x:c>
    </x:row>
    <x:row r="66">
      <x:c r="A66" t="str">
        <x:v>BMW</x:v>
      </x:c>
      <x:c r="B66" t="str">
        <x:v>iX3</x:v>
      </x:c>
      <x:c r="C66" t="str">
        <x:v>M 브루클린 그레이 메탈릭</x:v>
      </x:c>
      <x:c r="D66"/>
      <x:c r="E66"/>
      <x:c r="F66" t="str">
        <x:v>images/cars/BMW/iX3-M 브루클린 그레이 메탈릭.webp</x:v>
      </x:c>
      <x:c r="G66" t="n">
        <x:v>1</x:v>
      </x:c>
      <x:c r="H66" t="n">
        <x:v>1</x:v>
      </x:c>
    </x:row>
    <x:row r="67">
      <x:c r="A67" t="str">
        <x:v>BMW</x:v>
      </x:c>
      <x:c r="B67" t="str">
        <x:v>iX3</x:v>
      </x:c>
      <x:c r="C67" t="str">
        <x:v>블랙 사파이어 메탈릭</x:v>
      </x:c>
      <x:c r="D67"/>
      <x:c r="E67"/>
      <x:c r="F67" t="str">
        <x:v>images/cars/BMW/iX3-블랙 사파이어 메탈릭.webp</x:v>
      </x:c>
      <x:c r="G67" t="n">
        <x:v>2</x:v>
      </x:c>
      <x:c r="H67" t="n">
        <x:v>1</x:v>
      </x:c>
    </x:row>
    <x:row r="68">
      <x:c r="A68" t="str">
        <x:v>BMW</x:v>
      </x:c>
      <x:c r="B68" t="str">
        <x:v>iX3</x:v>
      </x:c>
      <x:c r="C68" t="str">
        <x:v>알파인 화이트</x:v>
      </x:c>
      <x:c r="D68"/>
      <x:c r="E68"/>
      <x:c r="F68" t="str">
        <x:v>images/cars/BMW/iX3-알파인 화이트.webp</x:v>
      </x:c>
      <x:c r="G68" t="n">
        <x:v>3</x:v>
      </x:c>
      <x:c r="H68" t="n">
        <x:v>1</x:v>
      </x:c>
    </x:row>
    <x:row r="69">
      <x:c r="A69" t="str">
        <x:v>BMW</x:v>
      </x:c>
      <x:c r="B69" t="str">
        <x:v>iX3</x:v>
      </x:c>
      <x:c r="C69" t="str">
        <x:v>오션 웨이브 블루 메탈릭</x:v>
      </x:c>
      <x:c r="D69"/>
      <x:c r="E69"/>
      <x:c r="F69" t="str">
        <x:v>images/cars/BMW/iX3-오션 웨이브 블루 메탈릭.webp</x:v>
      </x:c>
      <x:c r="G69" t="n">
        <x:v>4</x:v>
      </x:c>
      <x:c r="H69" t="n">
        <x:v>1</x:v>
      </x:c>
    </x:row>
    <x:row r="70">
      <x:c r="A70" t="str">
        <x:v>BMW</x:v>
      </x:c>
      <x:c r="B70" t="str">
        <x:v>X1</x:v>
      </x:c>
      <x:c r="C70" t="str">
        <x:v>블랙 사파이어 메탈릭</x:v>
      </x:c>
      <x:c r="D70"/>
      <x:c r="E70"/>
      <x:c r="F70" t="str">
        <x:v>images/cars/BMW/X1-블랙 사파이어 메탈릭.webp</x:v>
      </x:c>
      <x:c r="G70" t="n">
        <x:v>1</x:v>
      </x:c>
      <x:c r="H70" t="n">
        <x:v>1</x:v>
      </x:c>
    </x:row>
    <x:row r="71">
      <x:c r="A71" t="str">
        <x:v>BMW</x:v>
      </x:c>
      <x:c r="B71" t="str">
        <x:v>X1</x:v>
      </x:c>
      <x:c r="C71" t="str">
        <x:v>알파인 화이트</x:v>
      </x:c>
      <x:c r="D71"/>
      <x:c r="E71"/>
      <x:c r="F71" t="str">
        <x:v>images/cars/BMW/X1-알파인 화이트.webp</x:v>
      </x:c>
      <x:c r="G71" t="n">
        <x:v>2</x:v>
      </x:c>
      <x:c r="H71" t="n">
        <x:v>1</x:v>
      </x:c>
    </x:row>
    <x:row r="72">
      <x:c r="A72" t="str">
        <x:v>BMW</x:v>
      </x:c>
      <x:c r="B72" t="str">
        <x:v>X1</x:v>
      </x:c>
      <x:c r="C72" t="str">
        <x:v>케이프 요크 그린 메탈릭</x:v>
      </x:c>
      <x:c r="D72"/>
      <x:c r="E72"/>
      <x:c r="F72" t="str">
        <x:v>images/cars/BMW/X1-케이프 요크 그린 메탈릭.webp</x:v>
      </x:c>
      <x:c r="G72" t="n">
        <x:v>3</x:v>
      </x:c>
      <x:c r="H72" t="n">
        <x:v>1</x:v>
      </x:c>
    </x:row>
    <x:row r="73">
      <x:c r="A73" t="str">
        <x:v>BMW</x:v>
      </x:c>
      <x:c r="B73" t="str">
        <x:v>X2</x:v>
      </x:c>
      <x:c r="C73" t="str">
        <x:v>M 브루클린 그레이 메탈릭</x:v>
      </x:c>
      <x:c r="D73"/>
      <x:c r="E73"/>
      <x:c r="F73" t="str">
        <x:v>images/cars/BMW/X2-M 브루클린 그레이 메탈릭.webp</x:v>
      </x:c>
      <x:c r="G73" t="n">
        <x:v>1</x:v>
      </x:c>
      <x:c r="H73" t="n">
        <x:v>1</x:v>
      </x:c>
    </x:row>
    <x:row r="74">
      <x:c r="A74" t="str">
        <x:v>BMW</x:v>
      </x:c>
      <x:c r="B74" t="str">
        <x:v>X2</x:v>
      </x:c>
      <x:c r="C74" t="str">
        <x:v>M 포티마오 블루 메탈릭</x:v>
      </x:c>
      <x:c r="D74"/>
      <x:c r="E74"/>
      <x:c r="F74" t="str">
        <x:v>images/cars/BMW/X2-M 포티마오 블루 메탈릭.webp</x:v>
      </x:c>
      <x:c r="G74" t="n">
        <x:v>2</x:v>
      </x:c>
      <x:c r="H74" t="n">
        <x:v>1</x:v>
      </x:c>
    </x:row>
    <x:row r="75">
      <x:c r="A75" t="str">
        <x:v>BMW</x:v>
      </x:c>
      <x:c r="B75" t="str">
        <x:v>X2</x:v>
      </x:c>
      <x:c r="C75" t="str">
        <x:v>블랙 사파이어 메탈릭</x:v>
      </x:c>
      <x:c r="D75"/>
      <x:c r="E75"/>
      <x:c r="F75" t="str">
        <x:v>images/cars/BMW/X2-블랙 사파이어 메탈릭.webp</x:v>
      </x:c>
      <x:c r="G75" t="n">
        <x:v>3</x:v>
      </x:c>
      <x:c r="H75" t="n">
        <x:v>1</x:v>
      </x:c>
    </x:row>
    <x:row r="76">
      <x:c r="A76" t="str">
        <x:v>BMW</x:v>
      </x:c>
      <x:c r="B76" t="str">
        <x:v>X2</x:v>
      </x:c>
      <x:c r="C76" t="str">
        <x:v>알파인 화이트</x:v>
      </x:c>
      <x:c r="D76"/>
      <x:c r="E76"/>
      <x:c r="F76" t="str">
        <x:v>images/cars/BMW/X2-알파인 화이트.webp</x:v>
      </x:c>
      <x:c r="G76" t="n">
        <x:v>4</x:v>
      </x:c>
      <x:c r="H76" t="n">
        <x:v>1</x:v>
      </x:c>
    </x:row>
    <x:row r="77">
      <x:c r="A77" t="str">
        <x:v>BMW</x:v>
      </x:c>
      <x:c r="B77" t="str">
        <x:v>X2</x:v>
      </x:c>
      <x:c r="C77" t="str">
        <x:v>파이어 레드 메탈릭</x:v>
      </x:c>
      <x:c r="D77"/>
      <x:c r="E77"/>
      <x:c r="F77" t="str">
        <x:v>images/cars/BMW/X2-파이어 레드 메탈릭.webp</x:v>
      </x:c>
      <x:c r="G77" t="n">
        <x:v>5</x:v>
      </x:c>
      <x:c r="H77" t="n">
        <x:v>1</x:v>
      </x:c>
    </x:row>
    <x:row r="78">
      <x:c r="A78" t="str">
        <x:v>BMW</x:v>
      </x:c>
      <x:c r="B78" t="str">
        <x:v>X3</x:v>
      </x:c>
      <x:c r="C78" t="str">
        <x:v>블랙 사파이어 메탈릭</x:v>
      </x:c>
      <x:c r="D78"/>
      <x:c r="E78"/>
      <x:c r="F78" t="str">
        <x:v>images/cars/BMW/X3-블랙 사파이어 메탈릭.webp</x:v>
      </x:c>
      <x:c r="G78" t="n">
        <x:v>1</x:v>
      </x:c>
      <x:c r="H78" t="n">
        <x:v>1</x:v>
      </x:c>
    </x:row>
    <x:row r="79">
      <x:c r="A79" t="str">
        <x:v>BMW</x:v>
      </x:c>
      <x:c r="B79" t="str">
        <x:v>X3</x:v>
      </x:c>
      <x:c r="C79" t="str">
        <x:v>스카이스크래퍼 그레이 메탈릭</x:v>
      </x:c>
      <x:c r="D79"/>
      <x:c r="E79"/>
      <x:c r="F79" t="str">
        <x:v>images/cars/BMW/X3-스카이스크래퍼 그레이 메탈릭.webp</x:v>
      </x:c>
      <x:c r="G79" t="n">
        <x:v>2</x:v>
      </x:c>
      <x:c r="H79" t="n">
        <x:v>1</x:v>
      </x:c>
    </x:row>
    <x:row r="80">
      <x:c r="A80" t="str">
        <x:v>BMW</x:v>
      </x:c>
      <x:c r="B80" t="str">
        <x:v>X3</x:v>
      </x:c>
      <x:c r="C80" t="str">
        <x:v>아틱 레이스 블루 메탈릭</x:v>
      </x:c>
      <x:c r="D80"/>
      <x:c r="E80"/>
      <x:c r="F80" t="str">
        <x:v>images/cars/BMW/X3-아틱 레이스 블루 메탈릭.webp</x:v>
      </x:c>
      <x:c r="G80" t="n">
        <x:v>3</x:v>
      </x:c>
      <x:c r="H80" t="n">
        <x:v>1</x:v>
      </x:c>
    </x:row>
    <x:row r="81">
      <x:c r="A81" t="str">
        <x:v>BMW</x:v>
      </x:c>
      <x:c r="B81" t="str">
        <x:v>X3</x:v>
      </x:c>
      <x:c r="C81" t="str">
        <x:v>알파인 화이트</x:v>
      </x:c>
      <x:c r="D81"/>
      <x:c r="E81"/>
      <x:c r="F81" t="str">
        <x:v>images/cars/BMW/X3-알파인 화이트.webp</x:v>
      </x:c>
      <x:c r="G81" t="n">
        <x:v>4</x:v>
      </x:c>
      <x:c r="H81" t="n">
        <x:v>1</x:v>
      </x:c>
    </x:row>
    <x:row r="82">
      <x:c r="A82" t="str">
        <x:v>BMW</x:v>
      </x:c>
      <x:c r="B82" t="str">
        <x:v>X4</x:v>
      </x:c>
      <x:c r="C82" t="str">
        <x:v>M 브루클린 그레이 메탈릭</x:v>
      </x:c>
      <x:c r="D82"/>
      <x:c r="E82"/>
      <x:c r="F82" t="str">
        <x:v>images/cars/BMW/X4-M 브루클린 그레이 메탈릭.webp</x:v>
      </x:c>
      <x:c r="G82" t="n">
        <x:v>1</x:v>
      </x:c>
      <x:c r="H82" t="n">
        <x:v>1</x:v>
      </x:c>
    </x:row>
    <x:row r="83">
      <x:c r="A83" t="str">
        <x:v>BMW</x:v>
      </x:c>
      <x:c r="B83" t="str">
        <x:v>X4</x:v>
      </x:c>
      <x:c r="C83" t="str">
        <x:v>블랙 사파이어 메탈릭</x:v>
      </x:c>
      <x:c r="D83"/>
      <x:c r="E83"/>
      <x:c r="F83" t="str">
        <x:v>images/cars/BMW/X4-블랙 사파이어 메탈릭.webp</x:v>
      </x:c>
      <x:c r="G83" t="n">
        <x:v>2</x:v>
      </x:c>
      <x:c r="H83" t="n">
        <x:v>1</x:v>
      </x:c>
    </x:row>
    <x:row r="84">
      <x:c r="A84" t="str">
        <x:v>BMW</x:v>
      </x:c>
      <x:c r="B84" t="str">
        <x:v>X4</x:v>
      </x:c>
      <x:c r="C84" t="str">
        <x:v>소피스토 그레이 브릴리언트 이펙트</x:v>
      </x:c>
      <x:c r="D84"/>
      <x:c r="E84"/>
      <x:c r="F84" t="str">
        <x:v>images/cars/BMW/X4-소피스토 그레이 브릴리언트 이펙트.webp</x:v>
      </x:c>
      <x:c r="G84" t="n">
        <x:v>3</x:v>
      </x:c>
      <x:c r="H84" t="n">
        <x:v>1</x:v>
      </x:c>
    </x:row>
    <x:row r="85">
      <x:c r="A85" t="str">
        <x:v>BMW</x:v>
      </x:c>
      <x:c r="B85" t="str">
        <x:v>X4</x:v>
      </x:c>
      <x:c r="C85" t="str">
        <x:v>알파인 화이트</x:v>
      </x:c>
      <x:c r="D85"/>
      <x:c r="E85"/>
      <x:c r="F85" t="str">
        <x:v>images/cars/BMW/X4-알파인 화이트.webp</x:v>
      </x:c>
      <x:c r="G85" t="n">
        <x:v>4</x:v>
      </x:c>
      <x:c r="H85" t="n">
        <x:v>1</x:v>
      </x:c>
    </x:row>
    <x:row r="86">
      <x:c r="A86" t="str">
        <x:v>BMW</x:v>
      </x:c>
      <x:c r="B86" t="str">
        <x:v>X4</x:v>
      </x:c>
      <x:c r="C86" t="str">
        <x:v>파이토닉 블루 메탈릭</x:v>
      </x:c>
      <x:c r="D86"/>
      <x:c r="E86"/>
      <x:c r="F86" t="str">
        <x:v>images/cars/BMW/X4-파이토닉 블루 메탈릭.webp</x:v>
      </x:c>
      <x:c r="G86" t="n">
        <x:v>5</x:v>
      </x:c>
      <x:c r="H86" t="n">
        <x:v>1</x:v>
      </x:c>
    </x:row>
    <x:row r="87">
      <x:c r="A87" t="str">
        <x:v>BMW</x:v>
      </x:c>
      <x:c r="B87" t="str">
        <x:v>X5</x:v>
      </x:c>
      <x:c r="C87" t="str">
        <x:v>맨해튼 메탈릭</x:v>
      </x:c>
      <x:c r="D87"/>
      <x:c r="E87"/>
      <x:c r="F87" t="str">
        <x:v>images/cars/BMW/X5-맨해튼 메탈릭.webp</x:v>
      </x:c>
      <x:c r="G87" t="n">
        <x:v>1</x:v>
      </x:c>
      <x:c r="H87" t="n">
        <x:v>1</x:v>
      </x:c>
    </x:row>
    <x:row r="88">
      <x:c r="A88" t="str">
        <x:v>BMW</x:v>
      </x:c>
      <x:c r="B88" t="str">
        <x:v>X5</x:v>
      </x:c>
      <x:c r="C88" t="str">
        <x:v>미네랄 화이트 메탈릭</x:v>
      </x:c>
      <x:c r="D88"/>
      <x:c r="E88"/>
      <x:c r="F88" t="str">
        <x:v>images/cars/BMW/X5-미네랄 화이트 메탈릭.webp</x:v>
      </x:c>
      <x:c r="G88" t="n">
        <x:v>2</x:v>
      </x:c>
      <x:c r="H88" t="n">
        <x:v>1</x:v>
      </x:c>
    </x:row>
    <x:row r="89">
      <x:c r="A89" t="str">
        <x:v>BMW</x:v>
      </x:c>
      <x:c r="B89" t="str">
        <x:v>X5</x:v>
      </x:c>
      <x:c r="C89" t="str">
        <x:v>블랙 사파이어 메탈릭</x:v>
      </x:c>
      <x:c r="D89"/>
      <x:c r="E89"/>
      <x:c r="F89" t="str">
        <x:v>images/cars/BMW/X5-블랙 사파이어 메탈릭.webp</x:v>
      </x:c>
      <x:c r="G89" t="n">
        <x:v>3</x:v>
      </x:c>
      <x:c r="H89" t="n">
        <x:v>1</x:v>
      </x:c>
    </x:row>
    <x:row r="90">
      <x:c r="A90" t="str">
        <x:v>BMW</x:v>
      </x:c>
      <x:c r="B90" t="str">
        <x:v>X5</x:v>
      </x:c>
      <x:c r="C90" t="str">
        <x:v>스카이스크레이퍼 그레이 메탈릭</x:v>
      </x:c>
      <x:c r="D90"/>
      <x:c r="E90"/>
      <x:c r="F90" t="str">
        <x:v>images/cars/BMW/X5-스카이스크레이퍼 그레이 메탈릭.webp</x:v>
      </x:c>
      <x:c r="G90" t="n">
        <x:v>4</x:v>
      </x:c>
      <x:c r="H90" t="n">
        <x:v>1</x:v>
      </x:c>
    </x:row>
    <x:row r="91">
      <x:c r="A91" t="str">
        <x:v>BMW</x:v>
      </x:c>
      <x:c r="B91" t="str">
        <x:v>X6</x:v>
      </x:c>
      <x:c r="C91" t="str">
        <x:v>M 브루클린 그레이 메탈릭</x:v>
      </x:c>
      <x:c r="D91"/>
      <x:c r="E91"/>
      <x:c r="F91" t="str">
        <x:v>images/cars/BMW/X6-M 브루클린 그레이 메탈릭.webp</x:v>
      </x:c>
      <x:c r="G91" t="n">
        <x:v>1</x:v>
      </x:c>
      <x:c r="H91" t="n">
        <x:v>1</x:v>
      </x:c>
    </x:row>
    <x:row r="92">
      <x:c r="A92" t="str">
        <x:v>BMW</x:v>
      </x:c>
      <x:c r="B92" t="str">
        <x:v>X6</x:v>
      </x:c>
      <x:c r="C92" t="str">
        <x:v>맨해탄 메탈릭</x:v>
      </x:c>
      <x:c r="D92"/>
      <x:c r="E92"/>
      <x:c r="F92" t="str">
        <x:v>images/cars/BMW/X6-맨해탄 메탈릭.webp</x:v>
      </x:c>
      <x:c r="G92" t="n">
        <x:v>2</x:v>
      </x:c>
      <x:c r="H92" t="n">
        <x:v>1</x:v>
      </x:c>
    </x:row>
    <x:row r="93">
      <x:c r="A93" t="str">
        <x:v>BMW</x:v>
      </x:c>
      <x:c r="B93" t="str">
        <x:v>X6</x:v>
      </x:c>
      <x:c r="C93" t="str">
        <x:v>미네랄 화이트 메탈릭</x:v>
      </x:c>
      <x:c r="D93"/>
      <x:c r="E93"/>
      <x:c r="F93" t="str">
        <x:v>images/cars/BMW/X6-미네랄 화이트 메탈릭.webp</x:v>
      </x:c>
      <x:c r="G93" t="n">
        <x:v>3</x:v>
      </x:c>
      <x:c r="H93" t="n">
        <x:v>1</x:v>
      </x:c>
    </x:row>
    <x:row r="94">
      <x:c r="A94" t="str">
        <x:v>BMW</x:v>
      </x:c>
      <x:c r="B94" t="str">
        <x:v>X6</x:v>
      </x:c>
      <x:c r="C94" t="str">
        <x:v>블랙 사파이어 메탈릭</x:v>
      </x:c>
      <x:c r="D94"/>
      <x:c r="E94"/>
      <x:c r="F94" t="str">
        <x:v>images/cars/BMW/X6-블랙 사파이어 메탈릭.webp</x:v>
      </x:c>
      <x:c r="G94" t="n">
        <x:v>4</x:v>
      </x:c>
      <x:c r="H94" t="n">
        <x:v>1</x:v>
      </x:c>
    </x:row>
    <x:row r="95">
      <x:c r="A95" t="str">
        <x:v>BMW</x:v>
      </x:c>
      <x:c r="B95" t="str">
        <x:v>X6</x:v>
      </x:c>
      <x:c r="C95" t="str">
        <x:v>스카이스크래퍼 그레이 메탈릭</x:v>
      </x:c>
      <x:c r="D95"/>
      <x:c r="E95"/>
      <x:c r="F95" t="str">
        <x:v>images/cars/BMW/X6-스카이스크래퍼 그레이 메탈릭.webp</x:v>
      </x:c>
      <x:c r="G95" t="n">
        <x:v>5</x:v>
      </x:c>
      <x:c r="H95" t="n">
        <x:v>1</x:v>
      </x:c>
    </x:row>
    <x:row r="96">
      <x:c r="A96" t="str">
        <x:v>BMW</x:v>
      </x:c>
      <x:c r="B96" t="str">
        <x:v>X7</x:v>
      </x:c>
      <x:c r="C96" t="str">
        <x:v>맨해탄 메탈릭</x:v>
      </x:c>
      <x:c r="D96"/>
      <x:c r="E96"/>
      <x:c r="F96" t="str">
        <x:v>images/cars/BMW/X7-맨해탄 메탈릭.webp</x:v>
      </x:c>
      <x:c r="G96" t="n">
        <x:v>1</x:v>
      </x:c>
      <x:c r="H96" t="n">
        <x:v>1</x:v>
      </x:c>
    </x:row>
    <x:row r="97">
      <x:c r="A97" t="str">
        <x:v>BMW</x:v>
      </x:c>
      <x:c r="B97" t="str">
        <x:v>X7</x:v>
      </x:c>
      <x:c r="C97" t="str">
        <x:v>미네랄 화이트 메탈릭</x:v>
      </x:c>
      <x:c r="D97"/>
      <x:c r="E97"/>
      <x:c r="F97" t="str">
        <x:v>images/cars/BMW/X7-미네랄 화이트 메탈릭.webp</x:v>
      </x:c>
      <x:c r="G97" t="n">
        <x:v>2</x:v>
      </x:c>
      <x:c r="H97" t="n">
        <x:v>1</x:v>
      </x:c>
    </x:row>
    <x:row r="98">
      <x:c r="A98" t="str">
        <x:v>BMW</x:v>
      </x:c>
      <x:c r="B98" t="str">
        <x:v>X7</x:v>
      </x:c>
      <x:c r="C98" t="str">
        <x:v>블랙 사파이어 메탈릭</x:v>
      </x:c>
      <x:c r="D98"/>
      <x:c r="E98"/>
      <x:c r="F98" t="str">
        <x:v>images/cars/BMW/X7-블랙 사파이어 메탈릭.webp</x:v>
      </x:c>
      <x:c r="G98" t="n">
        <x:v>3</x:v>
      </x:c>
      <x:c r="H98" t="n">
        <x:v>1</x:v>
      </x:c>
    </x:row>
    <x:row r="99">
      <x:c r="A99" t="str">
        <x:v>BMW</x:v>
      </x:c>
      <x:c r="B99" t="str">
        <x:v>X7</x:v>
      </x:c>
      <x:c r="C99" t="str">
        <x:v>스카이스크래퍼 그레이 메탈릭</x:v>
      </x:c>
      <x:c r="D99"/>
      <x:c r="E99"/>
      <x:c r="F99" t="str">
        <x:v>images/cars/BMW/X7-스카이스크래퍼 그레이 메탈릭.webp</x:v>
      </x:c>
      <x:c r="G99" t="n">
        <x:v>4</x:v>
      </x:c>
      <x:c r="H99" t="n">
        <x:v>1</x:v>
      </x:c>
    </x:row>
    <x:row r="100">
      <x:c r="A100" t="str">
        <x:v>BMW</x:v>
      </x:c>
      <x:c r="B100" t="str">
        <x:v>XM</x:v>
      </x:c>
      <x:c r="C100" t="str">
        <x:v>BMW 인디비주얼 드라빗 그레이 메탈릭</x:v>
      </x:c>
      <x:c r="D100"/>
      <x:c r="E100"/>
      <x:c r="F100" t="str">
        <x:v>images/cars/BMW/XM-BMW 인디비주얼 드라빗 그레이 메탈릭.webp</x:v>
      </x:c>
      <x:c r="G100" t="n">
        <x:v>1</x:v>
      </x:c>
      <x:c r="H100" t="n">
        <x:v>1</x:v>
      </x:c>
    </x:row>
    <x:row r="101">
      <x:c r="A101" t="str">
        <x:v>BMW</x:v>
      </x:c>
      <x:c r="B101" t="str">
        <x:v>XM</x:v>
      </x:c>
      <x:c r="C101" t="str">
        <x:v>미네랄 화이트 메탈릭</x:v>
      </x:c>
      <x:c r="D101"/>
      <x:c r="E101"/>
      <x:c r="F101" t="str">
        <x:v>images/cars/BMW/XM-미네랄 화이트 메탈릭.webp</x:v>
      </x:c>
      <x:c r="G101" t="n">
        <x:v>2</x:v>
      </x:c>
      <x:c r="H101" t="n">
        <x:v>1</x:v>
      </x:c>
    </x:row>
    <x:row r="102">
      <x:c r="A102" t="str">
        <x:v>BMW</x:v>
      </x:c>
      <x:c r="B102" t="str">
        <x:v>XM</x:v>
      </x:c>
      <x:c r="C102" t="str">
        <x:v>블랙 사파이어 메탈릭</x:v>
      </x:c>
      <x:c r="D102"/>
      <x:c r="E102"/>
      <x:c r="F102" t="str">
        <x:v>images/cars/BMW/XM-블랙 사파이어 메탈릭.webp</x:v>
      </x:c>
      <x:c r="G102" t="n">
        <x:v>3</x:v>
      </x:c>
      <x:c r="H102" t="n">
        <x:v>1</x:v>
      </x:c>
    </x:row>
    <x:row r="103">
      <x:c r="A103" t="str">
        <x:v>BMW</x:v>
      </x:c>
      <x:c r="B103" t="str">
        <x:v>XM</x:v>
      </x:c>
      <x:c r="C103" t="str">
        <x:v>케이프 요크 그린 메탈릭</x:v>
      </x:c>
      <x:c r="D103"/>
      <x:c r="E103"/>
      <x:c r="F103" t="str">
        <x:v>images/cars/BMW/XM-케이프 요크 그린 메탈릭.webp</x:v>
      </x:c>
      <x:c r="G103" t="n">
        <x:v>4</x:v>
      </x:c>
      <x:c r="H103" t="n">
        <x:v>1</x:v>
      </x:c>
    </x:row>
  </x:sheetData>
  <x:mergeCells>
    <x:mergeCell ref="A1:H1"/>
  </x:mergeCells>
  <x:dataValidations count="1">
    <x:dataValidation type="list" sqref="H4:H1000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0" hidden="0" customWidth="1"/>
    <x:col min="4" max="4" width="16" hidden="0" customWidth="1"/>
    <x:col min="5" max="5" width="36" hidden="0" customWidth="1"/>
    <x:col min="6" max="6" width="12" hidden="0" customWidth="1"/>
    <x:col min="7" max="7" width="10" hidden="0" customWidth="1"/>
  </x:cols>
  <x:sheetData>
    <x:row r="1" ht="28" customHeight="1">
      <x:c r="A1" s="4" t="str">
        <x:v>trims_update - 트림/차량가 업데이트</x:v>
      </x:c>
      <x:c r="B1" s="4"/>
      <x:c r="C1" s="4"/>
      <x:c r="D1" s="4"/>
      <x:c r="E1" s="4"/>
      <x:c r="F1" s="4"/>
      <x:c r="G1" s="4"/>
    </x:row>
    <x:row r="3">
      <x:c r="A3" s="12" t="str">
        <x:v>brand_name</x:v>
      </x:c>
      <x:c r="B3" s="12" t="str">
        <x:v>vehicle_name</x:v>
      </x:c>
      <x:c r="C3" s="12" t="str">
        <x:v>name</x:v>
      </x:c>
      <x:c r="D3" s="12" t="str">
        <x:v>price</x:v>
      </x:c>
      <x:c r="E3" s="12" t="str">
        <x:v>description</x:v>
      </x:c>
      <x:c r="F3" s="12" t="str">
        <x:v>sort_order</x:v>
      </x:c>
      <x:c r="G3" s="12" t="str">
        <x:v>is_active</x:v>
      </x:c>
    </x:row>
    <x:row r="4">
      <x:c r="A4" t="str">
        <x:v>BMW</x:v>
      </x:c>
      <x:c r="B4" t="str">
        <x:v>5시리즈</x:v>
      </x:c>
      <x:c r="C4" t="str">
        <x:v>520i</x:v>
      </x:c>
      <x:c r="D4" s="28" t="n">
        <x:v>0</x:v>
      </x:c>
      <x:c r="E4"/>
      <x:c r="F4" t="n">
        <x:v>1</x:v>
      </x:c>
      <x:c r="G4" t="n">
        <x:v>1</x:v>
      </x:c>
    </x:row>
    <x:row r="5">
      <x:c r="A5" s="20" t="str">
        <x:v>BMW</x:v>
      </x:c>
      <x:c r="B5" s="20" t="str">
        <x:v>5시리즈</x:v>
      </x:c>
      <x:c r="C5" s="20" t="str">
        <x:v>530i xDrive</x:v>
      </x:c>
      <x:c r="D5" s="30" t="n">
        <x:v>0</x:v>
      </x:c>
      <x:c r="E5" s="20"/>
      <x:c r="F5" s="20" t="n">
        <x:v>2</x:v>
      </x:c>
      <x:c r="G5" s="20" t="n">
        <x:v>1</x:v>
      </x:c>
    </x:row>
    <x:row r="6">
      <x:c r="D6" s="28"/>
    </x:row>
    <x:row r="7">
      <x:c r="D7" s="28"/>
    </x:row>
    <x:row r="8">
      <x:c r="D8" s="28"/>
    </x:row>
    <x:row r="9">
      <x:c r="D9" s="28"/>
    </x:row>
    <x:row r="10">
      <x:c r="D10" s="28"/>
    </x:row>
    <x:row r="11">
      <x:c r="D11" s="28"/>
    </x:row>
    <x:row r="12">
      <x:c r="D12" s="28"/>
    </x:row>
    <x:row r="13">
      <x:c r="D13" s="28"/>
    </x:row>
    <x:row r="14">
      <x:c r="D14" s="28"/>
    </x:row>
    <x:row r="15">
      <x:c r="D15" s="28"/>
    </x:row>
    <x:row r="16">
      <x:c r="D16" s="28"/>
    </x:row>
    <x:row r="17">
      <x:c r="D17" s="28"/>
    </x:row>
    <x:row r="18">
      <x:c r="D18" s="28"/>
    </x:row>
    <x:row r="19">
      <x:c r="D19" s="28"/>
    </x:row>
    <x:row r="20">
      <x:c r="D20" s="28"/>
    </x:row>
    <x:row r="21">
      <x:c r="D21" s="28"/>
    </x:row>
    <x:row r="22">
      <x:c r="D22" s="28"/>
    </x:row>
    <x:row r="23">
      <x:c r="D23" s="28"/>
    </x:row>
    <x:row r="24">
      <x:c r="D24" s="28"/>
    </x:row>
    <x:row r="25">
      <x:c r="D25" s="28"/>
    </x:row>
    <x:row r="26">
      <x:c r="D26" s="28"/>
    </x:row>
    <x:row r="27">
      <x:c r="D27" s="28"/>
    </x:row>
    <x:row r="28">
      <x:c r="D28" s="28"/>
    </x:row>
    <x:row r="29">
      <x:c r="D29" s="28"/>
    </x:row>
    <x:row r="30">
      <x:c r="D30" s="28"/>
    </x:row>
    <x:row r="31">
      <x:c r="D31" s="28"/>
    </x:row>
    <x:row r="32">
      <x:c r="D32" s="28"/>
    </x:row>
    <x:row r="33">
      <x:c r="D33" s="28"/>
    </x:row>
    <x:row r="34">
      <x:c r="D34" s="28"/>
    </x:row>
    <x:row r="35">
      <x:c r="D35" s="28"/>
    </x:row>
    <x:row r="36">
      <x:c r="D36" s="28"/>
    </x:row>
    <x:row r="37">
      <x:c r="D37" s="28"/>
    </x:row>
    <x:row r="38">
      <x:c r="D38" s="28"/>
    </x:row>
    <x:row r="39">
      <x:c r="D39" s="28"/>
    </x:row>
    <x:row r="40">
      <x:c r="D40" s="28"/>
    </x:row>
    <x:row r="41">
      <x:c r="D41" s="28"/>
    </x:row>
    <x:row r="42">
      <x:c r="D42" s="28"/>
    </x:row>
    <x:row r="43">
      <x:c r="D43" s="28"/>
    </x:row>
    <x:row r="44">
      <x:c r="D44" s="28"/>
    </x:row>
    <x:row r="45">
      <x:c r="D45" s="28"/>
    </x:row>
    <x:row r="46">
      <x:c r="D46" s="28"/>
    </x:row>
    <x:row r="47">
      <x:c r="D47" s="28"/>
    </x:row>
    <x:row r="48">
      <x:c r="D48" s="28"/>
    </x:row>
    <x:row r="49">
      <x:c r="D49" s="28"/>
    </x:row>
    <x:row r="50">
      <x:c r="D50" s="28"/>
    </x:row>
    <x:row r="51">
      <x:c r="D51" s="28"/>
    </x:row>
    <x:row r="52">
      <x:c r="D52" s="28"/>
    </x:row>
    <x:row r="53">
      <x:c r="D53" s="28"/>
    </x:row>
    <x:row r="54">
      <x:c r="D54" s="28"/>
    </x:row>
    <x:row r="55">
      <x:c r="D55" s="28"/>
    </x:row>
    <x:row r="56">
      <x:c r="D56" s="28"/>
    </x:row>
    <x:row r="57">
      <x:c r="D57" s="28"/>
    </x:row>
    <x:row r="58">
      <x:c r="D58" s="28"/>
    </x:row>
    <x:row r="59">
      <x:c r="D59" s="28"/>
    </x:row>
    <x:row r="60">
      <x:c r="D60" s="28"/>
    </x:row>
    <x:row r="61">
      <x:c r="D61" s="28"/>
    </x:row>
    <x:row r="62">
      <x:c r="D62" s="28"/>
    </x:row>
    <x:row r="63">
      <x:c r="D63" s="28"/>
    </x:row>
    <x:row r="64">
      <x:c r="D64" s="28"/>
    </x:row>
    <x:row r="65">
      <x:c r="D65" s="28"/>
    </x:row>
    <x:row r="66">
      <x:c r="D66" s="28"/>
    </x:row>
    <x:row r="67">
      <x:c r="D67" s="28"/>
    </x:row>
    <x:row r="68">
      <x:c r="D68" s="28"/>
    </x:row>
    <x:row r="69">
      <x:c r="D69" s="28"/>
    </x:row>
    <x:row r="70">
      <x:c r="D70" s="28"/>
    </x:row>
    <x:row r="71">
      <x:c r="D71" s="28"/>
    </x:row>
    <x:row r="72">
      <x:c r="D72" s="28"/>
    </x:row>
    <x:row r="73">
      <x:c r="D73" s="28"/>
    </x:row>
    <x:row r="74">
      <x:c r="D74" s="28"/>
    </x:row>
    <x:row r="75">
      <x:c r="D75" s="28"/>
    </x:row>
    <x:row r="76">
      <x:c r="D76" s="28"/>
    </x:row>
    <x:row r="77">
      <x:c r="D77" s="28"/>
    </x:row>
    <x:row r="78">
      <x:c r="D78" s="28"/>
    </x:row>
    <x:row r="79">
      <x:c r="D79" s="28"/>
    </x:row>
    <x:row r="80">
      <x:c r="D80" s="28"/>
    </x:row>
    <x:row r="81">
      <x:c r="D81" s="28"/>
    </x:row>
    <x:row r="82">
      <x:c r="D82" s="28"/>
    </x:row>
    <x:row r="83">
      <x:c r="D83" s="28"/>
    </x:row>
    <x:row r="84">
      <x:c r="D84" s="28"/>
    </x:row>
    <x:row r="85">
      <x:c r="D85" s="28"/>
    </x:row>
    <x:row r="86">
      <x:c r="D86" s="28"/>
    </x:row>
    <x:row r="87">
      <x:c r="D87" s="28"/>
    </x:row>
    <x:row r="88">
      <x:c r="D88" s="28"/>
    </x:row>
    <x:row r="89">
      <x:c r="D89" s="28"/>
    </x:row>
    <x:row r="90">
      <x:c r="D90" s="28"/>
    </x:row>
    <x:row r="91">
      <x:c r="D91" s="28"/>
    </x:row>
    <x:row r="92">
      <x:c r="D92" s="28"/>
    </x:row>
    <x:row r="93">
      <x:c r="D93" s="28"/>
    </x:row>
    <x:row r="94">
      <x:c r="D94" s="28"/>
    </x:row>
    <x:row r="95">
      <x:c r="D95" s="28"/>
    </x:row>
    <x:row r="96">
      <x:c r="D96" s="28"/>
    </x:row>
    <x:row r="97">
      <x:c r="D97" s="28"/>
    </x:row>
    <x:row r="98">
      <x:c r="D98" s="28"/>
    </x:row>
    <x:row r="99">
      <x:c r="D99" s="28"/>
    </x:row>
    <x:row r="100">
      <x:c r="D100" s="28"/>
    </x:row>
    <x:row r="101">
      <x:c r="D101" s="28"/>
    </x:row>
    <x:row r="102">
      <x:c r="D102" s="28"/>
    </x:row>
    <x:row r="103">
      <x:c r="D103" s="28"/>
    </x:row>
    <x:row r="104">
      <x:c r="D104" s="28"/>
    </x:row>
    <x:row r="105">
      <x:c r="D105" s="28"/>
    </x:row>
    <x:row r="106">
      <x:c r="D106" s="28"/>
    </x:row>
    <x:row r="107">
      <x:c r="D107" s="28"/>
    </x:row>
    <x:row r="108">
      <x:c r="D108" s="28"/>
    </x:row>
    <x:row r="109">
      <x:c r="D109" s="28"/>
    </x:row>
    <x:row r="110">
      <x:c r="D110" s="28"/>
    </x:row>
    <x:row r="111">
      <x:c r="D111" s="28"/>
    </x:row>
    <x:row r="112">
      <x:c r="D112" s="28"/>
    </x:row>
    <x:row r="113">
      <x:c r="D113" s="28"/>
    </x:row>
    <x:row r="114">
      <x:c r="D114" s="28"/>
    </x:row>
    <x:row r="115">
      <x:c r="D115" s="28"/>
    </x:row>
    <x:row r="116">
      <x:c r="D116" s="28"/>
    </x:row>
    <x:row r="117">
      <x:c r="D117" s="28"/>
    </x:row>
    <x:row r="118">
      <x:c r="D118" s="28"/>
    </x:row>
    <x:row r="119">
      <x:c r="D119" s="28"/>
    </x:row>
    <x:row r="120">
      <x:c r="D120" s="28"/>
    </x:row>
    <x:row r="121">
      <x:c r="D121" s="28"/>
    </x:row>
    <x:row r="122">
      <x:c r="D122" s="28"/>
    </x:row>
    <x:row r="123">
      <x:c r="D123" s="28"/>
    </x:row>
    <x:row r="124">
      <x:c r="D124" s="28"/>
    </x:row>
    <x:row r="125">
      <x:c r="D125" s="28"/>
    </x:row>
    <x:row r="126">
      <x:c r="D126" s="28"/>
    </x:row>
    <x:row r="127">
      <x:c r="D127" s="28"/>
    </x:row>
    <x:row r="128">
      <x:c r="D128" s="28"/>
    </x:row>
    <x:row r="129">
      <x:c r="D129" s="28"/>
    </x:row>
    <x:row r="130">
      <x:c r="D130" s="28"/>
    </x:row>
    <x:row r="131">
      <x:c r="D131" s="28"/>
    </x:row>
    <x:row r="132">
      <x:c r="D132" s="28"/>
    </x:row>
    <x:row r="133">
      <x:c r="D133" s="28"/>
    </x:row>
    <x:row r="134">
      <x:c r="D134" s="28"/>
    </x:row>
    <x:row r="135">
      <x:c r="D135" s="28"/>
    </x:row>
    <x:row r="136">
      <x:c r="D136" s="28"/>
    </x:row>
    <x:row r="137">
      <x:c r="D137" s="28"/>
    </x:row>
    <x:row r="138">
      <x:c r="D138" s="28"/>
    </x:row>
    <x:row r="139">
      <x:c r="D139" s="28"/>
    </x:row>
    <x:row r="140">
      <x:c r="D140" s="28"/>
    </x:row>
    <x:row r="141">
      <x:c r="D141" s="28"/>
    </x:row>
    <x:row r="142">
      <x:c r="D142" s="28"/>
    </x:row>
    <x:row r="143">
      <x:c r="D143" s="28"/>
    </x:row>
    <x:row r="144">
      <x:c r="D144" s="28"/>
    </x:row>
    <x:row r="145">
      <x:c r="D145" s="28"/>
    </x:row>
    <x:row r="146">
      <x:c r="D146" s="28"/>
    </x:row>
    <x:row r="147">
      <x:c r="D147" s="28"/>
    </x:row>
    <x:row r="148">
      <x:c r="D148" s="28"/>
    </x:row>
    <x:row r="149">
      <x:c r="D149" s="28"/>
    </x:row>
    <x:row r="150">
      <x:c r="D150" s="28"/>
    </x:row>
    <x:row r="151">
      <x:c r="D151" s="28"/>
    </x:row>
    <x:row r="152">
      <x:c r="D152" s="28"/>
    </x:row>
    <x:row r="153">
      <x:c r="D153" s="28"/>
    </x:row>
    <x:row r="154">
      <x:c r="D154" s="28"/>
    </x:row>
    <x:row r="155">
      <x:c r="D155" s="28"/>
    </x:row>
    <x:row r="156">
      <x:c r="D156" s="28"/>
    </x:row>
    <x:row r="157">
      <x:c r="D157" s="28"/>
    </x:row>
    <x:row r="158">
      <x:c r="D158" s="28"/>
    </x:row>
    <x:row r="159">
      <x:c r="D159" s="28"/>
    </x:row>
    <x:row r="160">
      <x:c r="D160" s="28"/>
    </x:row>
    <x:row r="161">
      <x:c r="D161" s="28"/>
    </x:row>
    <x:row r="162">
      <x:c r="D162" s="28"/>
    </x:row>
    <x:row r="163">
      <x:c r="D163" s="28"/>
    </x:row>
    <x:row r="164">
      <x:c r="D164" s="28"/>
    </x:row>
    <x:row r="165">
      <x:c r="D165" s="28"/>
    </x:row>
    <x:row r="166">
      <x:c r="D166" s="28"/>
    </x:row>
    <x:row r="167">
      <x:c r="D167" s="28"/>
    </x:row>
    <x:row r="168">
      <x:c r="D168" s="28"/>
    </x:row>
    <x:row r="169">
      <x:c r="D169" s="28"/>
    </x:row>
    <x:row r="170">
      <x:c r="D170" s="28"/>
    </x:row>
    <x:row r="171">
      <x:c r="D171" s="28"/>
    </x:row>
    <x:row r="172">
      <x:c r="D172" s="28"/>
    </x:row>
    <x:row r="173">
      <x:c r="D173" s="28"/>
    </x:row>
    <x:row r="174">
      <x:c r="D174" s="28"/>
    </x:row>
    <x:row r="175">
      <x:c r="D175" s="28"/>
    </x:row>
    <x:row r="176">
      <x:c r="D176" s="28"/>
    </x:row>
    <x:row r="177">
      <x:c r="D177" s="28"/>
    </x:row>
    <x:row r="178">
      <x:c r="D178" s="28"/>
    </x:row>
    <x:row r="179">
      <x:c r="D179" s="28"/>
    </x:row>
    <x:row r="180">
      <x:c r="D180" s="28"/>
    </x:row>
    <x:row r="181">
      <x:c r="D181" s="28"/>
    </x:row>
    <x:row r="182">
      <x:c r="D182" s="28"/>
    </x:row>
    <x:row r="183">
      <x:c r="D183" s="28"/>
    </x:row>
    <x:row r="184">
      <x:c r="D184" s="28"/>
    </x:row>
    <x:row r="185">
      <x:c r="D185" s="28"/>
    </x:row>
    <x:row r="186">
      <x:c r="D186" s="28"/>
    </x:row>
    <x:row r="187">
      <x:c r="D187" s="28"/>
    </x:row>
    <x:row r="188">
      <x:c r="D188" s="28"/>
    </x:row>
    <x:row r="189">
      <x:c r="D189" s="28"/>
    </x:row>
    <x:row r="190">
      <x:c r="D190" s="28"/>
    </x:row>
    <x:row r="191">
      <x:c r="D191" s="28"/>
    </x:row>
    <x:row r="192">
      <x:c r="D192" s="28"/>
    </x:row>
    <x:row r="193">
      <x:c r="D193" s="28"/>
    </x:row>
    <x:row r="194">
      <x:c r="D194" s="28"/>
    </x:row>
    <x:row r="195">
      <x:c r="D195" s="28"/>
    </x:row>
    <x:row r="196">
      <x:c r="D196" s="28"/>
    </x:row>
    <x:row r="197">
      <x:c r="D197" s="28"/>
    </x:row>
    <x:row r="198">
      <x:c r="D198" s="28"/>
    </x:row>
    <x:row r="199">
      <x:c r="D199" s="28"/>
    </x:row>
    <x:row r="200">
      <x:c r="D200" s="28"/>
    </x:row>
    <x:row r="201">
      <x:c r="D201" s="28"/>
    </x:row>
    <x:row r="202">
      <x:c r="D202" s="28"/>
    </x:row>
    <x:row r="203">
      <x:c r="D203" s="28"/>
    </x:row>
    <x:row r="204">
      <x:c r="D204" s="28"/>
    </x:row>
    <x:row r="205">
      <x:c r="D205" s="28"/>
    </x:row>
    <x:row r="206">
      <x:c r="D206" s="28"/>
    </x:row>
    <x:row r="207">
      <x:c r="D207" s="28"/>
    </x:row>
    <x:row r="208">
      <x:c r="D208" s="28"/>
    </x:row>
    <x:row r="209">
      <x:c r="D209" s="28"/>
    </x:row>
    <x:row r="210">
      <x:c r="D210" s="28"/>
    </x:row>
    <x:row r="211">
      <x:c r="D211" s="28"/>
    </x:row>
    <x:row r="212">
      <x:c r="D212" s="28"/>
    </x:row>
    <x:row r="213">
      <x:c r="D213" s="28"/>
    </x:row>
    <x:row r="214">
      <x:c r="D214" s="28"/>
    </x:row>
    <x:row r="215">
      <x:c r="D215" s="28"/>
    </x:row>
    <x:row r="216">
      <x:c r="D216" s="28"/>
    </x:row>
    <x:row r="217">
      <x:c r="D217" s="28"/>
    </x:row>
    <x:row r="218">
      <x:c r="D218" s="28"/>
    </x:row>
    <x:row r="219">
      <x:c r="D219" s="28"/>
    </x:row>
    <x:row r="220">
      <x:c r="D220" s="28"/>
    </x:row>
    <x:row r="221">
      <x:c r="D221" s="28"/>
    </x:row>
    <x:row r="222">
      <x:c r="D222" s="28"/>
    </x:row>
    <x:row r="223">
      <x:c r="D223" s="28"/>
    </x:row>
    <x:row r="224">
      <x:c r="D224" s="28"/>
    </x:row>
    <x:row r="225">
      <x:c r="D225" s="28"/>
    </x:row>
    <x:row r="226">
      <x:c r="D226" s="28"/>
    </x:row>
    <x:row r="227">
      <x:c r="D227" s="28"/>
    </x:row>
    <x:row r="228">
      <x:c r="D228" s="28"/>
    </x:row>
    <x:row r="229">
      <x:c r="D229" s="28"/>
    </x:row>
    <x:row r="230">
      <x:c r="D230" s="28"/>
    </x:row>
    <x:row r="231">
      <x:c r="D231" s="28"/>
    </x:row>
    <x:row r="232">
      <x:c r="D232" s="28"/>
    </x:row>
    <x:row r="233">
      <x:c r="D233" s="28"/>
    </x:row>
    <x:row r="234">
      <x:c r="D234" s="28"/>
    </x:row>
    <x:row r="235">
      <x:c r="D235" s="28"/>
    </x:row>
    <x:row r="236">
      <x:c r="D236" s="28"/>
    </x:row>
    <x:row r="237">
      <x:c r="D237" s="28"/>
    </x:row>
    <x:row r="238">
      <x:c r="D238" s="28"/>
    </x:row>
    <x:row r="239">
      <x:c r="D239" s="28"/>
    </x:row>
    <x:row r="240">
      <x:c r="D240" s="28"/>
    </x:row>
    <x:row r="241">
      <x:c r="D241" s="28"/>
    </x:row>
    <x:row r="242">
      <x:c r="D242" s="28"/>
    </x:row>
    <x:row r="243">
      <x:c r="D243" s="28"/>
    </x:row>
    <x:row r="244">
      <x:c r="D244" s="28"/>
    </x:row>
    <x:row r="245">
      <x:c r="D245" s="28"/>
    </x:row>
    <x:row r="246">
      <x:c r="D246" s="28"/>
    </x:row>
    <x:row r="247">
      <x:c r="D247" s="28"/>
    </x:row>
    <x:row r="248">
      <x:c r="D248" s="28"/>
    </x:row>
    <x:row r="249">
      <x:c r="D249" s="28"/>
    </x:row>
    <x:row r="250">
      <x:c r="D250" s="28"/>
    </x:row>
    <x:row r="251">
      <x:c r="D251" s="28"/>
    </x:row>
    <x:row r="252">
      <x:c r="D252" s="28"/>
    </x:row>
    <x:row r="253">
      <x:c r="D253" s="28"/>
    </x:row>
    <x:row r="254">
      <x:c r="D254" s="28"/>
    </x:row>
    <x:row r="255">
      <x:c r="D255" s="28"/>
    </x:row>
    <x:row r="256">
      <x:c r="D256" s="28"/>
    </x:row>
    <x:row r="257">
      <x:c r="D257" s="28"/>
    </x:row>
    <x:row r="258">
      <x:c r="D258" s="28"/>
    </x:row>
    <x:row r="259">
      <x:c r="D259" s="28"/>
    </x:row>
    <x:row r="260">
      <x:c r="D260" s="28"/>
    </x:row>
    <x:row r="261">
      <x:c r="D261" s="28"/>
    </x:row>
    <x:row r="262">
      <x:c r="D262" s="28"/>
    </x:row>
    <x:row r="263">
      <x:c r="D263" s="28"/>
    </x:row>
    <x:row r="264">
      <x:c r="D264" s="28"/>
    </x:row>
    <x:row r="265">
      <x:c r="D265" s="28"/>
    </x:row>
    <x:row r="266">
      <x:c r="D266" s="28"/>
    </x:row>
    <x:row r="267">
      <x:c r="D267" s="28"/>
    </x:row>
    <x:row r="268">
      <x:c r="D268" s="28"/>
    </x:row>
    <x:row r="269">
      <x:c r="D269" s="28"/>
    </x:row>
    <x:row r="270">
      <x:c r="D270" s="28"/>
    </x:row>
    <x:row r="271">
      <x:c r="D271" s="28"/>
    </x:row>
    <x:row r="272">
      <x:c r="D272" s="28"/>
    </x:row>
    <x:row r="273">
      <x:c r="D273" s="28"/>
    </x:row>
    <x:row r="274">
      <x:c r="D274" s="28"/>
    </x:row>
    <x:row r="275">
      <x:c r="D275" s="28"/>
    </x:row>
    <x:row r="276">
      <x:c r="D276" s="28"/>
    </x:row>
    <x:row r="277">
      <x:c r="D277" s="28"/>
    </x:row>
    <x:row r="278">
      <x:c r="D278" s="28"/>
    </x:row>
    <x:row r="279">
      <x:c r="D279" s="28"/>
    </x:row>
    <x:row r="280">
      <x:c r="D280" s="28"/>
    </x:row>
    <x:row r="281">
      <x:c r="D281" s="28"/>
    </x:row>
    <x:row r="282">
      <x:c r="D282" s="28"/>
    </x:row>
    <x:row r="283">
      <x:c r="D283" s="28"/>
    </x:row>
    <x:row r="284">
      <x:c r="D284" s="28"/>
    </x:row>
    <x:row r="285">
      <x:c r="D285" s="28"/>
    </x:row>
    <x:row r="286">
      <x:c r="D286" s="28"/>
    </x:row>
    <x:row r="287">
      <x:c r="D287" s="28"/>
    </x:row>
    <x:row r="288">
      <x:c r="D288" s="28"/>
    </x:row>
    <x:row r="289">
      <x:c r="D289" s="28"/>
    </x:row>
    <x:row r="290">
      <x:c r="D290" s="28"/>
    </x:row>
    <x:row r="291">
      <x:c r="D291" s="28"/>
    </x:row>
    <x:row r="292">
      <x:c r="D292" s="28"/>
    </x:row>
    <x:row r="293">
      <x:c r="D293" s="28"/>
    </x:row>
    <x:row r="294">
      <x:c r="D294" s="28"/>
    </x:row>
    <x:row r="295">
      <x:c r="D295" s="28"/>
    </x:row>
    <x:row r="296">
      <x:c r="D296" s="28"/>
    </x:row>
    <x:row r="297">
      <x:c r="D297" s="28"/>
    </x:row>
    <x:row r="298">
      <x:c r="D298" s="28"/>
    </x:row>
    <x:row r="299">
      <x:c r="D299" s="28"/>
    </x:row>
    <x:row r="300">
      <x:c r="D300" s="28"/>
    </x:row>
    <x:row r="301">
      <x:c r="D301" s="28"/>
    </x:row>
    <x:row r="302">
      <x:c r="D302" s="28"/>
    </x:row>
    <x:row r="303">
      <x:c r="D303" s="28"/>
    </x:row>
    <x:row r="304">
      <x:c r="D304" s="28"/>
    </x:row>
    <x:row r="305">
      <x:c r="D305" s="28"/>
    </x:row>
    <x:row r="306">
      <x:c r="D306" s="28"/>
    </x:row>
    <x:row r="307">
      <x:c r="D307" s="28"/>
    </x:row>
    <x:row r="308">
      <x:c r="D308" s="28"/>
    </x:row>
    <x:row r="309">
      <x:c r="D309" s="28"/>
    </x:row>
    <x:row r="310">
      <x:c r="D310" s="28"/>
    </x:row>
    <x:row r="311">
      <x:c r="D311" s="28"/>
    </x:row>
    <x:row r="312">
      <x:c r="D312" s="28"/>
    </x:row>
    <x:row r="313">
      <x:c r="D313" s="28"/>
    </x:row>
    <x:row r="314">
      <x:c r="D314" s="28"/>
    </x:row>
    <x:row r="315">
      <x:c r="D315" s="28"/>
    </x:row>
    <x:row r="316">
      <x:c r="D316" s="28"/>
    </x:row>
    <x:row r="317">
      <x:c r="D317" s="28"/>
    </x:row>
    <x:row r="318">
      <x:c r="D318" s="28"/>
    </x:row>
    <x:row r="319">
      <x:c r="D319" s="28"/>
    </x:row>
    <x:row r="320">
      <x:c r="D320" s="28"/>
    </x:row>
    <x:row r="321">
      <x:c r="D321" s="28"/>
    </x:row>
    <x:row r="322">
      <x:c r="D322" s="28"/>
    </x:row>
    <x:row r="323">
      <x:c r="D323" s="28"/>
    </x:row>
    <x:row r="324">
      <x:c r="D324" s="28"/>
    </x:row>
    <x:row r="325">
      <x:c r="D325" s="28"/>
    </x:row>
    <x:row r="326">
      <x:c r="D326" s="28"/>
    </x:row>
    <x:row r="327">
      <x:c r="D327" s="28"/>
    </x:row>
    <x:row r="328">
      <x:c r="D328" s="28"/>
    </x:row>
    <x:row r="329">
      <x:c r="D329" s="28"/>
    </x:row>
    <x:row r="330">
      <x:c r="D330" s="28"/>
    </x:row>
    <x:row r="331">
      <x:c r="D331" s="28"/>
    </x:row>
    <x:row r="332">
      <x:c r="D332" s="28"/>
    </x:row>
    <x:row r="333">
      <x:c r="D333" s="28"/>
    </x:row>
    <x:row r="334">
      <x:c r="D334" s="28"/>
    </x:row>
    <x:row r="335">
      <x:c r="D335" s="28"/>
    </x:row>
    <x:row r="336">
      <x:c r="D336" s="28"/>
    </x:row>
    <x:row r="337">
      <x:c r="D337" s="28"/>
    </x:row>
    <x:row r="338">
      <x:c r="D338" s="28"/>
    </x:row>
    <x:row r="339">
      <x:c r="D339" s="28"/>
    </x:row>
    <x:row r="340">
      <x:c r="D340" s="28"/>
    </x:row>
    <x:row r="341">
      <x:c r="D341" s="28"/>
    </x:row>
    <x:row r="342">
      <x:c r="D342" s="28"/>
    </x:row>
    <x:row r="343">
      <x:c r="D343" s="28"/>
    </x:row>
    <x:row r="344">
      <x:c r="D344" s="28"/>
    </x:row>
    <x:row r="345">
      <x:c r="D345" s="28"/>
    </x:row>
    <x:row r="346">
      <x:c r="D346" s="28"/>
    </x:row>
    <x:row r="347">
      <x:c r="D347" s="28"/>
    </x:row>
    <x:row r="348">
      <x:c r="D348" s="28"/>
    </x:row>
    <x:row r="349">
      <x:c r="D349" s="28"/>
    </x:row>
    <x:row r="350">
      <x:c r="D350" s="28"/>
    </x:row>
    <x:row r="351">
      <x:c r="D351" s="28"/>
    </x:row>
    <x:row r="352">
      <x:c r="D352" s="28"/>
    </x:row>
    <x:row r="353">
      <x:c r="D353" s="28"/>
    </x:row>
    <x:row r="354">
      <x:c r="D354" s="28"/>
    </x:row>
    <x:row r="355">
      <x:c r="D355" s="28"/>
    </x:row>
    <x:row r="356">
      <x:c r="D356" s="28"/>
    </x:row>
    <x:row r="357">
      <x:c r="D357" s="28"/>
    </x:row>
    <x:row r="358">
      <x:c r="D358" s="28"/>
    </x:row>
    <x:row r="359">
      <x:c r="D359" s="28"/>
    </x:row>
    <x:row r="360">
      <x:c r="D360" s="28"/>
    </x:row>
    <x:row r="361">
      <x:c r="D361" s="28"/>
    </x:row>
    <x:row r="362">
      <x:c r="D362" s="28"/>
    </x:row>
    <x:row r="363">
      <x:c r="D363" s="28"/>
    </x:row>
    <x:row r="364">
      <x:c r="D364" s="28"/>
    </x:row>
    <x:row r="365">
      <x:c r="D365" s="28"/>
    </x:row>
    <x:row r="366">
      <x:c r="D366" s="28"/>
    </x:row>
    <x:row r="367">
      <x:c r="D367" s="28"/>
    </x:row>
    <x:row r="368">
      <x:c r="D368" s="28"/>
    </x:row>
    <x:row r="369">
      <x:c r="D369" s="28"/>
    </x:row>
    <x:row r="370">
      <x:c r="D370" s="28"/>
    </x:row>
    <x:row r="371">
      <x:c r="D371" s="28"/>
    </x:row>
    <x:row r="372">
      <x:c r="D372" s="28"/>
    </x:row>
    <x:row r="373">
      <x:c r="D373" s="28"/>
    </x:row>
    <x:row r="374">
      <x:c r="D374" s="28"/>
    </x:row>
    <x:row r="375">
      <x:c r="D375" s="28"/>
    </x:row>
    <x:row r="376">
      <x:c r="D376" s="28"/>
    </x:row>
    <x:row r="377">
      <x:c r="D377" s="28"/>
    </x:row>
    <x:row r="378">
      <x:c r="D378" s="28"/>
    </x:row>
    <x:row r="379">
      <x:c r="D379" s="28"/>
    </x:row>
    <x:row r="380">
      <x:c r="D380" s="28"/>
    </x:row>
    <x:row r="381">
      <x:c r="D381" s="28"/>
    </x:row>
    <x:row r="382">
      <x:c r="D382" s="28"/>
    </x:row>
    <x:row r="383">
      <x:c r="D383" s="28"/>
    </x:row>
    <x:row r="384">
      <x:c r="D384" s="28"/>
    </x:row>
    <x:row r="385">
      <x:c r="D385" s="28"/>
    </x:row>
    <x:row r="386">
      <x:c r="D386" s="28"/>
    </x:row>
    <x:row r="387">
      <x:c r="D387" s="28"/>
    </x:row>
    <x:row r="388">
      <x:c r="D388" s="28"/>
    </x:row>
    <x:row r="389">
      <x:c r="D389" s="28"/>
    </x:row>
    <x:row r="390">
      <x:c r="D390" s="28"/>
    </x:row>
    <x:row r="391">
      <x:c r="D391" s="28"/>
    </x:row>
    <x:row r="392">
      <x:c r="D392" s="28"/>
    </x:row>
    <x:row r="393">
      <x:c r="D393" s="28"/>
    </x:row>
    <x:row r="394">
      <x:c r="D394" s="28"/>
    </x:row>
    <x:row r="395">
      <x:c r="D395" s="28"/>
    </x:row>
    <x:row r="396">
      <x:c r="D396" s="28"/>
    </x:row>
    <x:row r="397">
      <x:c r="D397" s="28"/>
    </x:row>
    <x:row r="398">
      <x:c r="D398" s="28"/>
    </x:row>
    <x:row r="399">
      <x:c r="D399" s="28"/>
    </x:row>
    <x:row r="400">
      <x:c r="D400" s="28"/>
    </x:row>
    <x:row r="401">
      <x:c r="D401" s="28"/>
    </x:row>
    <x:row r="402">
      <x:c r="D402" s="28"/>
    </x:row>
    <x:row r="403">
      <x:c r="D403" s="28"/>
    </x:row>
    <x:row r="404">
      <x:c r="D404" s="28"/>
    </x:row>
    <x:row r="405">
      <x:c r="D405" s="28"/>
    </x:row>
    <x:row r="406">
      <x:c r="D406" s="28"/>
    </x:row>
    <x:row r="407">
      <x:c r="D407" s="28"/>
    </x:row>
    <x:row r="408">
      <x:c r="D408" s="28"/>
    </x:row>
    <x:row r="409">
      <x:c r="D409" s="28"/>
    </x:row>
    <x:row r="410">
      <x:c r="D410" s="28"/>
    </x:row>
    <x:row r="411">
      <x:c r="D411" s="28"/>
    </x:row>
    <x:row r="412">
      <x:c r="D412" s="28"/>
    </x:row>
    <x:row r="413">
      <x:c r="D413" s="28"/>
    </x:row>
    <x:row r="414">
      <x:c r="D414" s="28"/>
    </x:row>
    <x:row r="415">
      <x:c r="D415" s="28"/>
    </x:row>
    <x:row r="416">
      <x:c r="D416" s="28"/>
    </x:row>
    <x:row r="417">
      <x:c r="D417" s="28"/>
    </x:row>
    <x:row r="418">
      <x:c r="D418" s="28"/>
    </x:row>
    <x:row r="419">
      <x:c r="D419" s="28"/>
    </x:row>
    <x:row r="420">
      <x:c r="D420" s="28"/>
    </x:row>
    <x:row r="421">
      <x:c r="D421" s="28"/>
    </x:row>
    <x:row r="422">
      <x:c r="D422" s="28"/>
    </x:row>
    <x:row r="423">
      <x:c r="D423" s="28"/>
    </x:row>
    <x:row r="424">
      <x:c r="D424" s="28"/>
    </x:row>
    <x:row r="425">
      <x:c r="D425" s="28"/>
    </x:row>
    <x:row r="426">
      <x:c r="D426" s="28"/>
    </x:row>
    <x:row r="427">
      <x:c r="D427" s="28"/>
    </x:row>
    <x:row r="428">
      <x:c r="D428" s="28"/>
    </x:row>
    <x:row r="429">
      <x:c r="D429" s="28"/>
    </x:row>
    <x:row r="430">
      <x:c r="D430" s="28"/>
    </x:row>
    <x:row r="431">
      <x:c r="D431" s="28"/>
    </x:row>
    <x:row r="432">
      <x:c r="D432" s="28"/>
    </x:row>
    <x:row r="433">
      <x:c r="D433" s="28"/>
    </x:row>
    <x:row r="434">
      <x:c r="D434" s="28"/>
    </x:row>
    <x:row r="435">
      <x:c r="D435" s="28"/>
    </x:row>
    <x:row r="436">
      <x:c r="D436" s="28"/>
    </x:row>
    <x:row r="437">
      <x:c r="D437" s="28"/>
    </x:row>
    <x:row r="438">
      <x:c r="D438" s="28"/>
    </x:row>
    <x:row r="439">
      <x:c r="D439" s="28"/>
    </x:row>
    <x:row r="440">
      <x:c r="D440" s="28"/>
    </x:row>
    <x:row r="441">
      <x:c r="D441" s="28"/>
    </x:row>
    <x:row r="442">
      <x:c r="D442" s="28"/>
    </x:row>
    <x:row r="443">
      <x:c r="D443" s="28"/>
    </x:row>
    <x:row r="444">
      <x:c r="D444" s="28"/>
    </x:row>
    <x:row r="445">
      <x:c r="D445" s="28"/>
    </x:row>
    <x:row r="446">
      <x:c r="D446" s="28"/>
    </x:row>
    <x:row r="447">
      <x:c r="D447" s="28"/>
    </x:row>
    <x:row r="448">
      <x:c r="D448" s="28"/>
    </x:row>
    <x:row r="449">
      <x:c r="D449" s="28"/>
    </x:row>
    <x:row r="450">
      <x:c r="D450" s="28"/>
    </x:row>
    <x:row r="451">
      <x:c r="D451" s="28"/>
    </x:row>
    <x:row r="452">
      <x:c r="D452" s="28"/>
    </x:row>
    <x:row r="453">
      <x:c r="D453" s="28"/>
    </x:row>
    <x:row r="454">
      <x:c r="D454" s="28"/>
    </x:row>
    <x:row r="455">
      <x:c r="D455" s="28"/>
    </x:row>
    <x:row r="456">
      <x:c r="D456" s="28"/>
    </x:row>
    <x:row r="457">
      <x:c r="D457" s="28"/>
    </x:row>
    <x:row r="458">
      <x:c r="D458" s="28"/>
    </x:row>
    <x:row r="459">
      <x:c r="D459" s="28"/>
    </x:row>
    <x:row r="460">
      <x:c r="D460" s="28"/>
    </x:row>
    <x:row r="461">
      <x:c r="D461" s="28"/>
    </x:row>
    <x:row r="462">
      <x:c r="D462" s="28"/>
    </x:row>
    <x:row r="463">
      <x:c r="D463" s="28"/>
    </x:row>
    <x:row r="464">
      <x:c r="D464" s="28"/>
    </x:row>
    <x:row r="465">
      <x:c r="D465" s="28"/>
    </x:row>
    <x:row r="466">
      <x:c r="D466" s="28"/>
    </x:row>
    <x:row r="467">
      <x:c r="D467" s="28"/>
    </x:row>
    <x:row r="468">
      <x:c r="D468" s="28"/>
    </x:row>
    <x:row r="469">
      <x:c r="D469" s="28"/>
    </x:row>
    <x:row r="470">
      <x:c r="D470" s="28"/>
    </x:row>
    <x:row r="471">
      <x:c r="D471" s="28"/>
    </x:row>
    <x:row r="472">
      <x:c r="D472" s="28"/>
    </x:row>
    <x:row r="473">
      <x:c r="D473" s="28"/>
    </x:row>
    <x:row r="474">
      <x:c r="D474" s="28"/>
    </x:row>
    <x:row r="475">
      <x:c r="D475" s="28"/>
    </x:row>
    <x:row r="476">
      <x:c r="D476" s="28"/>
    </x:row>
    <x:row r="477">
      <x:c r="D477" s="28"/>
    </x:row>
    <x:row r="478">
      <x:c r="D478" s="28"/>
    </x:row>
    <x:row r="479">
      <x:c r="D479" s="28"/>
    </x:row>
    <x:row r="480">
      <x:c r="D480" s="28"/>
    </x:row>
    <x:row r="481">
      <x:c r="D481" s="28"/>
    </x:row>
    <x:row r="482">
      <x:c r="D482" s="28"/>
    </x:row>
    <x:row r="483">
      <x:c r="D483" s="28"/>
    </x:row>
    <x:row r="484">
      <x:c r="D484" s="28"/>
    </x:row>
    <x:row r="485">
      <x:c r="D485" s="28"/>
    </x:row>
    <x:row r="486">
      <x:c r="D486" s="28"/>
    </x:row>
    <x:row r="487">
      <x:c r="D487" s="28"/>
    </x:row>
    <x:row r="488">
      <x:c r="D488" s="28"/>
    </x:row>
    <x:row r="489">
      <x:c r="D489" s="28"/>
    </x:row>
    <x:row r="490">
      <x:c r="D490" s="28"/>
    </x:row>
    <x:row r="491">
      <x:c r="D491" s="28"/>
    </x:row>
    <x:row r="492">
      <x:c r="D492" s="28"/>
    </x:row>
    <x:row r="493">
      <x:c r="D493" s="28"/>
    </x:row>
    <x:row r="494">
      <x:c r="D494" s="28"/>
    </x:row>
    <x:row r="495">
      <x:c r="D495" s="28"/>
    </x:row>
    <x:row r="496">
      <x:c r="D496" s="28"/>
    </x:row>
    <x:row r="497">
      <x:c r="D497" s="28"/>
    </x:row>
    <x:row r="498">
      <x:c r="D498" s="28"/>
    </x:row>
    <x:row r="499">
      <x:c r="D499" s="28"/>
    </x:row>
    <x:row r="500">
      <x:c r="D500" s="28"/>
    </x:row>
    <x:row r="501">
      <x:c r="D501" s="28"/>
    </x:row>
    <x:row r="502">
      <x:c r="D502" s="28"/>
    </x:row>
    <x:row r="503">
      <x:c r="D503" s="28"/>
    </x:row>
    <x:row r="504">
      <x:c r="D504" s="28"/>
    </x:row>
    <x:row r="505">
      <x:c r="D505" s="28"/>
    </x:row>
    <x:row r="506">
      <x:c r="D506" s="28"/>
    </x:row>
    <x:row r="507">
      <x:c r="D507" s="28"/>
    </x:row>
    <x:row r="508">
      <x:c r="D508" s="28"/>
    </x:row>
    <x:row r="509">
      <x:c r="D509" s="28"/>
    </x:row>
    <x:row r="510">
      <x:c r="D510" s="28"/>
    </x:row>
    <x:row r="511">
      <x:c r="D511" s="28"/>
    </x:row>
    <x:row r="512">
      <x:c r="D512" s="28"/>
    </x:row>
    <x:row r="513">
      <x:c r="D513" s="28"/>
    </x:row>
    <x:row r="514">
      <x:c r="D514" s="28"/>
    </x:row>
    <x:row r="515">
      <x:c r="D515" s="28"/>
    </x:row>
    <x:row r="516">
      <x:c r="D516" s="28"/>
    </x:row>
    <x:row r="517">
      <x:c r="D517" s="28"/>
    </x:row>
    <x:row r="518">
      <x:c r="D518" s="28"/>
    </x:row>
    <x:row r="519">
      <x:c r="D519" s="28"/>
    </x:row>
    <x:row r="520">
      <x:c r="D520" s="28"/>
    </x:row>
    <x:row r="521">
      <x:c r="D521" s="28"/>
    </x:row>
    <x:row r="522">
      <x:c r="D522" s="28"/>
    </x:row>
    <x:row r="523">
      <x:c r="D523" s="28"/>
    </x:row>
    <x:row r="524">
      <x:c r="D524" s="28"/>
    </x:row>
    <x:row r="525">
      <x:c r="D525" s="28"/>
    </x:row>
    <x:row r="526">
      <x:c r="D526" s="28"/>
    </x:row>
    <x:row r="527">
      <x:c r="D527" s="28"/>
    </x:row>
    <x:row r="528">
      <x:c r="D528" s="28"/>
    </x:row>
    <x:row r="529">
      <x:c r="D529" s="28"/>
    </x:row>
    <x:row r="530">
      <x:c r="D530" s="28"/>
    </x:row>
    <x:row r="531">
      <x:c r="D531" s="28"/>
    </x:row>
    <x:row r="532">
      <x:c r="D532" s="28"/>
    </x:row>
    <x:row r="533">
      <x:c r="D533" s="28"/>
    </x:row>
    <x:row r="534">
      <x:c r="D534" s="28"/>
    </x:row>
    <x:row r="535">
      <x:c r="D535" s="28"/>
    </x:row>
    <x:row r="536">
      <x:c r="D536" s="28"/>
    </x:row>
    <x:row r="537">
      <x:c r="D537" s="28"/>
    </x:row>
    <x:row r="538">
      <x:c r="D538" s="28"/>
    </x:row>
    <x:row r="539">
      <x:c r="D539" s="28"/>
    </x:row>
    <x:row r="540">
      <x:c r="D540" s="28"/>
    </x:row>
    <x:row r="541">
      <x:c r="D541" s="28"/>
    </x:row>
    <x:row r="542">
      <x:c r="D542" s="28"/>
    </x:row>
    <x:row r="543">
      <x:c r="D543" s="28"/>
    </x:row>
    <x:row r="544">
      <x:c r="D544" s="28"/>
    </x:row>
    <x:row r="545">
      <x:c r="D545" s="28"/>
    </x:row>
    <x:row r="546">
      <x:c r="D546" s="28"/>
    </x:row>
    <x:row r="547">
      <x:c r="D547" s="28"/>
    </x:row>
    <x:row r="548">
      <x:c r="D548" s="28"/>
    </x:row>
    <x:row r="549">
      <x:c r="D549" s="28"/>
    </x:row>
    <x:row r="550">
      <x:c r="D550" s="28"/>
    </x:row>
    <x:row r="551">
      <x:c r="D551" s="28"/>
    </x:row>
    <x:row r="552">
      <x:c r="D552" s="28"/>
    </x:row>
    <x:row r="553">
      <x:c r="D553" s="28"/>
    </x:row>
    <x:row r="554">
      <x:c r="D554" s="28"/>
    </x:row>
    <x:row r="555">
      <x:c r="D555" s="28"/>
    </x:row>
    <x:row r="556">
      <x:c r="D556" s="28"/>
    </x:row>
    <x:row r="557">
      <x:c r="D557" s="28"/>
    </x:row>
    <x:row r="558">
      <x:c r="D558" s="28"/>
    </x:row>
    <x:row r="559">
      <x:c r="D559" s="28"/>
    </x:row>
    <x:row r="560">
      <x:c r="D560" s="28"/>
    </x:row>
    <x:row r="561">
      <x:c r="D561" s="28"/>
    </x:row>
    <x:row r="562">
      <x:c r="D562" s="28"/>
    </x:row>
    <x:row r="563">
      <x:c r="D563" s="28"/>
    </x:row>
    <x:row r="564">
      <x:c r="D564" s="28"/>
    </x:row>
    <x:row r="565">
      <x:c r="D565" s="28"/>
    </x:row>
    <x:row r="566">
      <x:c r="D566" s="28"/>
    </x:row>
    <x:row r="567">
      <x:c r="D567" s="28"/>
    </x:row>
    <x:row r="568">
      <x:c r="D568" s="28"/>
    </x:row>
    <x:row r="569">
      <x:c r="D569" s="28"/>
    </x:row>
    <x:row r="570">
      <x:c r="D570" s="28"/>
    </x:row>
    <x:row r="571">
      <x:c r="D571" s="28"/>
    </x:row>
    <x:row r="572">
      <x:c r="D572" s="28"/>
    </x:row>
    <x:row r="573">
      <x:c r="D573" s="28"/>
    </x:row>
    <x:row r="574">
      <x:c r="D574" s="28"/>
    </x:row>
    <x:row r="575">
      <x:c r="D575" s="28"/>
    </x:row>
    <x:row r="576">
      <x:c r="D576" s="28"/>
    </x:row>
    <x:row r="577">
      <x:c r="D577" s="28"/>
    </x:row>
    <x:row r="578">
      <x:c r="D578" s="28"/>
    </x:row>
    <x:row r="579">
      <x:c r="D579" s="28"/>
    </x:row>
    <x:row r="580">
      <x:c r="D580" s="28"/>
    </x:row>
    <x:row r="581">
      <x:c r="D581" s="28"/>
    </x:row>
    <x:row r="582">
      <x:c r="D582" s="28"/>
    </x:row>
    <x:row r="583">
      <x:c r="D583" s="28"/>
    </x:row>
    <x:row r="584">
      <x:c r="D584" s="28"/>
    </x:row>
    <x:row r="585">
      <x:c r="D585" s="28"/>
    </x:row>
    <x:row r="586">
      <x:c r="D586" s="28"/>
    </x:row>
    <x:row r="587">
      <x:c r="D587" s="28"/>
    </x:row>
    <x:row r="588">
      <x:c r="D588" s="28"/>
    </x:row>
    <x:row r="589">
      <x:c r="D589" s="28"/>
    </x:row>
    <x:row r="590">
      <x:c r="D590" s="28"/>
    </x:row>
    <x:row r="591">
      <x:c r="D591" s="28"/>
    </x:row>
    <x:row r="592">
      <x:c r="D592" s="28"/>
    </x:row>
    <x:row r="593">
      <x:c r="D593" s="28"/>
    </x:row>
    <x:row r="594">
      <x:c r="D594" s="28"/>
    </x:row>
    <x:row r="595">
      <x:c r="D595" s="28"/>
    </x:row>
    <x:row r="596">
      <x:c r="D596" s="28"/>
    </x:row>
    <x:row r="597">
      <x:c r="D597" s="28"/>
    </x:row>
    <x:row r="598">
      <x:c r="D598" s="28"/>
    </x:row>
    <x:row r="599">
      <x:c r="D599" s="28"/>
    </x:row>
    <x:row r="600">
      <x:c r="D600" s="28"/>
    </x:row>
    <x:row r="601">
      <x:c r="D601" s="28"/>
    </x:row>
    <x:row r="602">
      <x:c r="D602" s="28"/>
    </x:row>
    <x:row r="603">
      <x:c r="D603" s="28"/>
    </x:row>
    <x:row r="604">
      <x:c r="D604" s="28"/>
    </x:row>
    <x:row r="605">
      <x:c r="D605" s="28"/>
    </x:row>
    <x:row r="606">
      <x:c r="D606" s="28"/>
    </x:row>
    <x:row r="607">
      <x:c r="D607" s="28"/>
    </x:row>
    <x:row r="608">
      <x:c r="D608" s="28"/>
    </x:row>
    <x:row r="609">
      <x:c r="D609" s="28"/>
    </x:row>
    <x:row r="610">
      <x:c r="D610" s="28"/>
    </x:row>
    <x:row r="611">
      <x:c r="D611" s="28"/>
    </x:row>
    <x:row r="612">
      <x:c r="D612" s="28"/>
    </x:row>
    <x:row r="613">
      <x:c r="D613" s="28"/>
    </x:row>
    <x:row r="614">
      <x:c r="D614" s="28"/>
    </x:row>
    <x:row r="615">
      <x:c r="D615" s="28"/>
    </x:row>
    <x:row r="616">
      <x:c r="D616" s="28"/>
    </x:row>
    <x:row r="617">
      <x:c r="D617" s="28"/>
    </x:row>
    <x:row r="618">
      <x:c r="D618" s="28"/>
    </x:row>
    <x:row r="619">
      <x:c r="D619" s="28"/>
    </x:row>
    <x:row r="620">
      <x:c r="D620" s="28"/>
    </x:row>
    <x:row r="621">
      <x:c r="D621" s="28"/>
    </x:row>
    <x:row r="622">
      <x:c r="D622" s="28"/>
    </x:row>
    <x:row r="623">
      <x:c r="D623" s="28"/>
    </x:row>
    <x:row r="624">
      <x:c r="D624" s="28"/>
    </x:row>
    <x:row r="625">
      <x:c r="D625" s="28"/>
    </x:row>
    <x:row r="626">
      <x:c r="D626" s="28"/>
    </x:row>
    <x:row r="627">
      <x:c r="D627" s="28"/>
    </x:row>
    <x:row r="628">
      <x:c r="D628" s="28"/>
    </x:row>
    <x:row r="629">
      <x:c r="D629" s="28"/>
    </x:row>
    <x:row r="630">
      <x:c r="D630" s="28"/>
    </x:row>
    <x:row r="631">
      <x:c r="D631" s="28"/>
    </x:row>
    <x:row r="632">
      <x:c r="D632" s="28"/>
    </x:row>
    <x:row r="633">
      <x:c r="D633" s="28"/>
    </x:row>
    <x:row r="634">
      <x:c r="D634" s="28"/>
    </x:row>
    <x:row r="635">
      <x:c r="D635" s="28"/>
    </x:row>
    <x:row r="636">
      <x:c r="D636" s="28"/>
    </x:row>
    <x:row r="637">
      <x:c r="D637" s="28"/>
    </x:row>
    <x:row r="638">
      <x:c r="D638" s="28"/>
    </x:row>
    <x:row r="639">
      <x:c r="D639" s="28"/>
    </x:row>
    <x:row r="640">
      <x:c r="D640" s="28"/>
    </x:row>
    <x:row r="641">
      <x:c r="D641" s="28"/>
    </x:row>
    <x:row r="642">
      <x:c r="D642" s="28"/>
    </x:row>
    <x:row r="643">
      <x:c r="D643" s="28"/>
    </x:row>
    <x:row r="644">
      <x:c r="D644" s="28"/>
    </x:row>
    <x:row r="645">
      <x:c r="D645" s="28"/>
    </x:row>
    <x:row r="646">
      <x:c r="D646" s="28"/>
    </x:row>
    <x:row r="647">
      <x:c r="D647" s="28"/>
    </x:row>
    <x:row r="648">
      <x:c r="D648" s="28"/>
    </x:row>
    <x:row r="649">
      <x:c r="D649" s="28"/>
    </x:row>
    <x:row r="650">
      <x:c r="D650" s="28"/>
    </x:row>
    <x:row r="651">
      <x:c r="D651" s="28"/>
    </x:row>
    <x:row r="652">
      <x:c r="D652" s="28"/>
    </x:row>
    <x:row r="653">
      <x:c r="D653" s="28"/>
    </x:row>
    <x:row r="654">
      <x:c r="D654" s="28"/>
    </x:row>
    <x:row r="655">
      <x:c r="D655" s="28"/>
    </x:row>
    <x:row r="656">
      <x:c r="D656" s="28"/>
    </x:row>
    <x:row r="657">
      <x:c r="D657" s="28"/>
    </x:row>
    <x:row r="658">
      <x:c r="D658" s="28"/>
    </x:row>
    <x:row r="659">
      <x:c r="D659" s="28"/>
    </x:row>
    <x:row r="660">
      <x:c r="D660" s="28"/>
    </x:row>
    <x:row r="661">
      <x:c r="D661" s="28"/>
    </x:row>
    <x:row r="662">
      <x:c r="D662" s="28"/>
    </x:row>
    <x:row r="663">
      <x:c r="D663" s="28"/>
    </x:row>
    <x:row r="664">
      <x:c r="D664" s="28"/>
    </x:row>
    <x:row r="665">
      <x:c r="D665" s="28"/>
    </x:row>
    <x:row r="666">
      <x:c r="D666" s="28"/>
    </x:row>
    <x:row r="667">
      <x:c r="D667" s="28"/>
    </x:row>
    <x:row r="668">
      <x:c r="D668" s="28"/>
    </x:row>
    <x:row r="669">
      <x:c r="D669" s="28"/>
    </x:row>
    <x:row r="670">
      <x:c r="D670" s="28"/>
    </x:row>
    <x:row r="671">
      <x:c r="D671" s="28"/>
    </x:row>
    <x:row r="672">
      <x:c r="D672" s="28"/>
    </x:row>
    <x:row r="673">
      <x:c r="D673" s="28"/>
    </x:row>
    <x:row r="674">
      <x:c r="D674" s="28"/>
    </x:row>
    <x:row r="675">
      <x:c r="D675" s="28"/>
    </x:row>
    <x:row r="676">
      <x:c r="D676" s="28"/>
    </x:row>
    <x:row r="677">
      <x:c r="D677" s="28"/>
    </x:row>
    <x:row r="678">
      <x:c r="D678" s="28"/>
    </x:row>
    <x:row r="679">
      <x:c r="D679" s="28"/>
    </x:row>
    <x:row r="680">
      <x:c r="D680" s="28"/>
    </x:row>
    <x:row r="681">
      <x:c r="D681" s="28"/>
    </x:row>
    <x:row r="682">
      <x:c r="D682" s="28"/>
    </x:row>
    <x:row r="683">
      <x:c r="D683" s="28"/>
    </x:row>
    <x:row r="684">
      <x:c r="D684" s="28"/>
    </x:row>
    <x:row r="685">
      <x:c r="D685" s="28"/>
    </x:row>
    <x:row r="686">
      <x:c r="D686" s="28"/>
    </x:row>
    <x:row r="687">
      <x:c r="D687" s="28"/>
    </x:row>
    <x:row r="688">
      <x:c r="D688" s="28"/>
    </x:row>
    <x:row r="689">
      <x:c r="D689" s="28"/>
    </x:row>
    <x:row r="690">
      <x:c r="D690" s="28"/>
    </x:row>
    <x:row r="691">
      <x:c r="D691" s="28"/>
    </x:row>
    <x:row r="692">
      <x:c r="D692" s="28"/>
    </x:row>
    <x:row r="693">
      <x:c r="D693" s="28"/>
    </x:row>
    <x:row r="694">
      <x:c r="D694" s="28"/>
    </x:row>
    <x:row r="695">
      <x:c r="D695" s="28"/>
    </x:row>
    <x:row r="696">
      <x:c r="D696" s="28"/>
    </x:row>
    <x:row r="697">
      <x:c r="D697" s="28"/>
    </x:row>
    <x:row r="698">
      <x:c r="D698" s="28"/>
    </x:row>
    <x:row r="699">
      <x:c r="D699" s="28"/>
    </x:row>
    <x:row r="700">
      <x:c r="D700" s="28"/>
    </x:row>
    <x:row r="701">
      <x:c r="D701" s="28"/>
    </x:row>
    <x:row r="702">
      <x:c r="D702" s="28"/>
    </x:row>
    <x:row r="703">
      <x:c r="D703" s="28"/>
    </x:row>
    <x:row r="704">
      <x:c r="D704" s="28"/>
    </x:row>
    <x:row r="705">
      <x:c r="D705" s="28"/>
    </x:row>
    <x:row r="706">
      <x:c r="D706" s="28"/>
    </x:row>
    <x:row r="707">
      <x:c r="D707" s="28"/>
    </x:row>
    <x:row r="708">
      <x:c r="D708" s="28"/>
    </x:row>
    <x:row r="709">
      <x:c r="D709" s="28"/>
    </x:row>
    <x:row r="710">
      <x:c r="D710" s="28"/>
    </x:row>
    <x:row r="711">
      <x:c r="D711" s="28"/>
    </x:row>
    <x:row r="712">
      <x:c r="D712" s="28"/>
    </x:row>
    <x:row r="713">
      <x:c r="D713" s="28"/>
    </x:row>
    <x:row r="714">
      <x:c r="D714" s="28"/>
    </x:row>
    <x:row r="715">
      <x:c r="D715" s="28"/>
    </x:row>
    <x:row r="716">
      <x:c r="D716" s="28"/>
    </x:row>
    <x:row r="717">
      <x:c r="D717" s="28"/>
    </x:row>
    <x:row r="718">
      <x:c r="D718" s="28"/>
    </x:row>
    <x:row r="719">
      <x:c r="D719" s="28"/>
    </x:row>
    <x:row r="720">
      <x:c r="D720" s="28"/>
    </x:row>
    <x:row r="721">
      <x:c r="D721" s="28"/>
    </x:row>
    <x:row r="722">
      <x:c r="D722" s="28"/>
    </x:row>
    <x:row r="723">
      <x:c r="D723" s="28"/>
    </x:row>
    <x:row r="724">
      <x:c r="D724" s="28"/>
    </x:row>
    <x:row r="725">
      <x:c r="D725" s="28"/>
    </x:row>
    <x:row r="726">
      <x:c r="D726" s="28"/>
    </x:row>
    <x:row r="727">
      <x:c r="D727" s="28"/>
    </x:row>
    <x:row r="728">
      <x:c r="D728" s="28"/>
    </x:row>
    <x:row r="729">
      <x:c r="D729" s="28"/>
    </x:row>
    <x:row r="730">
      <x:c r="D730" s="28"/>
    </x:row>
    <x:row r="731">
      <x:c r="D731" s="28"/>
    </x:row>
    <x:row r="732">
      <x:c r="D732" s="28"/>
    </x:row>
    <x:row r="733">
      <x:c r="D733" s="28"/>
    </x:row>
    <x:row r="734">
      <x:c r="D734" s="28"/>
    </x:row>
    <x:row r="735">
      <x:c r="D735" s="28"/>
    </x:row>
    <x:row r="736">
      <x:c r="D736" s="28"/>
    </x:row>
    <x:row r="737">
      <x:c r="D737" s="28"/>
    </x:row>
    <x:row r="738">
      <x:c r="D738" s="28"/>
    </x:row>
    <x:row r="739">
      <x:c r="D739" s="28"/>
    </x:row>
    <x:row r="740">
      <x:c r="D740" s="28"/>
    </x:row>
    <x:row r="741">
      <x:c r="D741" s="28"/>
    </x:row>
    <x:row r="742">
      <x:c r="D742" s="28"/>
    </x:row>
    <x:row r="743">
      <x:c r="D743" s="28"/>
    </x:row>
    <x:row r="744">
      <x:c r="D744" s="28"/>
    </x:row>
    <x:row r="745">
      <x:c r="D745" s="28"/>
    </x:row>
    <x:row r="746">
      <x:c r="D746" s="28"/>
    </x:row>
    <x:row r="747">
      <x:c r="D747" s="28"/>
    </x:row>
    <x:row r="748">
      <x:c r="D748" s="28"/>
    </x:row>
    <x:row r="749">
      <x:c r="D749" s="28"/>
    </x:row>
    <x:row r="750">
      <x:c r="D750" s="28"/>
    </x:row>
    <x:row r="751">
      <x:c r="D751" s="28"/>
    </x:row>
    <x:row r="752">
      <x:c r="D752" s="28"/>
    </x:row>
    <x:row r="753">
      <x:c r="D753" s="28"/>
    </x:row>
    <x:row r="754">
      <x:c r="D754" s="28"/>
    </x:row>
    <x:row r="755">
      <x:c r="D755" s="28"/>
    </x:row>
    <x:row r="756">
      <x:c r="D756" s="28"/>
    </x:row>
    <x:row r="757">
      <x:c r="D757" s="28"/>
    </x:row>
    <x:row r="758">
      <x:c r="D758" s="28"/>
    </x:row>
    <x:row r="759">
      <x:c r="D759" s="28"/>
    </x:row>
    <x:row r="760">
      <x:c r="D760" s="28"/>
    </x:row>
    <x:row r="761">
      <x:c r="D761" s="28"/>
    </x:row>
    <x:row r="762">
      <x:c r="D762" s="28"/>
    </x:row>
    <x:row r="763">
      <x:c r="D763" s="28"/>
    </x:row>
    <x:row r="764">
      <x:c r="D764" s="28"/>
    </x:row>
    <x:row r="765">
      <x:c r="D765" s="28"/>
    </x:row>
    <x:row r="766">
      <x:c r="D766" s="28"/>
    </x:row>
    <x:row r="767">
      <x:c r="D767" s="28"/>
    </x:row>
    <x:row r="768">
      <x:c r="D768" s="28"/>
    </x:row>
    <x:row r="769">
      <x:c r="D769" s="28"/>
    </x:row>
    <x:row r="770">
      <x:c r="D770" s="28"/>
    </x:row>
    <x:row r="771">
      <x:c r="D771" s="28"/>
    </x:row>
    <x:row r="772">
      <x:c r="D772" s="28"/>
    </x:row>
    <x:row r="773">
      <x:c r="D773" s="28"/>
    </x:row>
    <x:row r="774">
      <x:c r="D774" s="28"/>
    </x:row>
    <x:row r="775">
      <x:c r="D775" s="28"/>
    </x:row>
    <x:row r="776">
      <x:c r="D776" s="28"/>
    </x:row>
    <x:row r="777">
      <x:c r="D777" s="28"/>
    </x:row>
    <x:row r="778">
      <x:c r="D778" s="28"/>
    </x:row>
    <x:row r="779">
      <x:c r="D779" s="28"/>
    </x:row>
    <x:row r="780">
      <x:c r="D780" s="28"/>
    </x:row>
    <x:row r="781">
      <x:c r="D781" s="28"/>
    </x:row>
    <x:row r="782">
      <x:c r="D782" s="28"/>
    </x:row>
    <x:row r="783">
      <x:c r="D783" s="28"/>
    </x:row>
    <x:row r="784">
      <x:c r="D784" s="28"/>
    </x:row>
    <x:row r="785">
      <x:c r="D785" s="28"/>
    </x:row>
    <x:row r="786">
      <x:c r="D786" s="28"/>
    </x:row>
    <x:row r="787">
      <x:c r="D787" s="28"/>
    </x:row>
    <x:row r="788">
      <x:c r="D788" s="28"/>
    </x:row>
    <x:row r="789">
      <x:c r="D789" s="28"/>
    </x:row>
    <x:row r="790">
      <x:c r="D790" s="28"/>
    </x:row>
    <x:row r="791">
      <x:c r="D791" s="28"/>
    </x:row>
    <x:row r="792">
      <x:c r="D792" s="28"/>
    </x:row>
    <x:row r="793">
      <x:c r="D793" s="28"/>
    </x:row>
    <x:row r="794">
      <x:c r="D794" s="28"/>
    </x:row>
    <x:row r="795">
      <x:c r="D795" s="28"/>
    </x:row>
    <x:row r="796">
      <x:c r="D796" s="28"/>
    </x:row>
    <x:row r="797">
      <x:c r="D797" s="28"/>
    </x:row>
    <x:row r="798">
      <x:c r="D798" s="28"/>
    </x:row>
    <x:row r="799">
      <x:c r="D799" s="28"/>
    </x:row>
    <x:row r="800">
      <x:c r="D800" s="28"/>
    </x:row>
    <x:row r="801">
      <x:c r="D801" s="28"/>
    </x:row>
    <x:row r="802">
      <x:c r="D802" s="28"/>
    </x:row>
    <x:row r="803">
      <x:c r="D803" s="28"/>
    </x:row>
    <x:row r="804">
      <x:c r="D804" s="28"/>
    </x:row>
    <x:row r="805">
      <x:c r="D805" s="28"/>
    </x:row>
    <x:row r="806">
      <x:c r="D806" s="28"/>
    </x:row>
    <x:row r="807">
      <x:c r="D807" s="28"/>
    </x:row>
    <x:row r="808">
      <x:c r="D808" s="28"/>
    </x:row>
    <x:row r="809">
      <x:c r="D809" s="28"/>
    </x:row>
    <x:row r="810">
      <x:c r="D810" s="28"/>
    </x:row>
    <x:row r="811">
      <x:c r="D811" s="28"/>
    </x:row>
    <x:row r="812">
      <x:c r="D812" s="28"/>
    </x:row>
    <x:row r="813">
      <x:c r="D813" s="28"/>
    </x:row>
    <x:row r="814">
      <x:c r="D814" s="28"/>
    </x:row>
    <x:row r="815">
      <x:c r="D815" s="28"/>
    </x:row>
    <x:row r="816">
      <x:c r="D816" s="28"/>
    </x:row>
    <x:row r="817">
      <x:c r="D817" s="28"/>
    </x:row>
    <x:row r="818">
      <x:c r="D818" s="28"/>
    </x:row>
    <x:row r="819">
      <x:c r="D819" s="28"/>
    </x:row>
    <x:row r="820">
      <x:c r="D820" s="28"/>
    </x:row>
    <x:row r="821">
      <x:c r="D821" s="28"/>
    </x:row>
    <x:row r="822">
      <x:c r="D822" s="28"/>
    </x:row>
    <x:row r="823">
      <x:c r="D823" s="28"/>
    </x:row>
    <x:row r="824">
      <x:c r="D824" s="28"/>
    </x:row>
    <x:row r="825">
      <x:c r="D825" s="28"/>
    </x:row>
    <x:row r="826">
      <x:c r="D826" s="28"/>
    </x:row>
    <x:row r="827">
      <x:c r="D827" s="28"/>
    </x:row>
    <x:row r="828">
      <x:c r="D828" s="28"/>
    </x:row>
    <x:row r="829">
      <x:c r="D829" s="28"/>
    </x:row>
    <x:row r="830">
      <x:c r="D830" s="28"/>
    </x:row>
    <x:row r="831">
      <x:c r="D831" s="28"/>
    </x:row>
    <x:row r="832">
      <x:c r="D832" s="28"/>
    </x:row>
    <x:row r="833">
      <x:c r="D833" s="28"/>
    </x:row>
    <x:row r="834">
      <x:c r="D834" s="28"/>
    </x:row>
    <x:row r="835">
      <x:c r="D835" s="28"/>
    </x:row>
    <x:row r="836">
      <x:c r="D836" s="28"/>
    </x:row>
    <x:row r="837">
      <x:c r="D837" s="28"/>
    </x:row>
    <x:row r="838">
      <x:c r="D838" s="28"/>
    </x:row>
    <x:row r="839">
      <x:c r="D839" s="28"/>
    </x:row>
    <x:row r="840">
      <x:c r="D840" s="28"/>
    </x:row>
    <x:row r="841">
      <x:c r="D841" s="28"/>
    </x:row>
    <x:row r="842">
      <x:c r="D842" s="28"/>
    </x:row>
    <x:row r="843">
      <x:c r="D843" s="28"/>
    </x:row>
    <x:row r="844">
      <x:c r="D844" s="28"/>
    </x:row>
    <x:row r="845">
      <x:c r="D845" s="28"/>
    </x:row>
    <x:row r="846">
      <x:c r="D846" s="28"/>
    </x:row>
    <x:row r="847">
      <x:c r="D847" s="28"/>
    </x:row>
    <x:row r="848">
      <x:c r="D848" s="28"/>
    </x:row>
    <x:row r="849">
      <x:c r="D849" s="28"/>
    </x:row>
    <x:row r="850">
      <x:c r="D850" s="28"/>
    </x:row>
    <x:row r="851">
      <x:c r="D851" s="28"/>
    </x:row>
    <x:row r="852">
      <x:c r="D852" s="28"/>
    </x:row>
    <x:row r="853">
      <x:c r="D853" s="28"/>
    </x:row>
    <x:row r="854">
      <x:c r="D854" s="28"/>
    </x:row>
    <x:row r="855">
      <x:c r="D855" s="28"/>
    </x:row>
    <x:row r="856">
      <x:c r="D856" s="28"/>
    </x:row>
    <x:row r="857">
      <x:c r="D857" s="28"/>
    </x:row>
    <x:row r="858">
      <x:c r="D858" s="28"/>
    </x:row>
    <x:row r="859">
      <x:c r="D859" s="28"/>
    </x:row>
    <x:row r="860">
      <x:c r="D860" s="28"/>
    </x:row>
    <x:row r="861">
      <x:c r="D861" s="28"/>
    </x:row>
    <x:row r="862">
      <x:c r="D862" s="28"/>
    </x:row>
    <x:row r="863">
      <x:c r="D863" s="28"/>
    </x:row>
    <x:row r="864">
      <x:c r="D864" s="28"/>
    </x:row>
    <x:row r="865">
      <x:c r="D865" s="28"/>
    </x:row>
    <x:row r="866">
      <x:c r="D866" s="28"/>
    </x:row>
    <x:row r="867">
      <x:c r="D867" s="28"/>
    </x:row>
    <x:row r="868">
      <x:c r="D868" s="28"/>
    </x:row>
    <x:row r="869">
      <x:c r="D869" s="28"/>
    </x:row>
    <x:row r="870">
      <x:c r="D870" s="28"/>
    </x:row>
    <x:row r="871">
      <x:c r="D871" s="28"/>
    </x:row>
    <x:row r="872">
      <x:c r="D872" s="28"/>
    </x:row>
    <x:row r="873">
      <x:c r="D873" s="28"/>
    </x:row>
    <x:row r="874">
      <x:c r="D874" s="28"/>
    </x:row>
    <x:row r="875">
      <x:c r="D875" s="28"/>
    </x:row>
    <x:row r="876">
      <x:c r="D876" s="28"/>
    </x:row>
    <x:row r="877">
      <x:c r="D877" s="28"/>
    </x:row>
    <x:row r="878">
      <x:c r="D878" s="28"/>
    </x:row>
    <x:row r="879">
      <x:c r="D879" s="28"/>
    </x:row>
    <x:row r="880">
      <x:c r="D880" s="28"/>
    </x:row>
    <x:row r="881">
      <x:c r="D881" s="28"/>
    </x:row>
    <x:row r="882">
      <x:c r="D882" s="28"/>
    </x:row>
    <x:row r="883">
      <x:c r="D883" s="28"/>
    </x:row>
    <x:row r="884">
      <x:c r="D884" s="28"/>
    </x:row>
    <x:row r="885">
      <x:c r="D885" s="28"/>
    </x:row>
    <x:row r="886">
      <x:c r="D886" s="28"/>
    </x:row>
    <x:row r="887">
      <x:c r="D887" s="28"/>
    </x:row>
    <x:row r="888">
      <x:c r="D888" s="28"/>
    </x:row>
    <x:row r="889">
      <x:c r="D889" s="28"/>
    </x:row>
    <x:row r="890">
      <x:c r="D890" s="28"/>
    </x:row>
    <x:row r="891">
      <x:c r="D891" s="28"/>
    </x:row>
    <x:row r="892">
      <x:c r="D892" s="28"/>
    </x:row>
    <x:row r="893">
      <x:c r="D893" s="28"/>
    </x:row>
    <x:row r="894">
      <x:c r="D894" s="28"/>
    </x:row>
    <x:row r="895">
      <x:c r="D895" s="28"/>
    </x:row>
    <x:row r="896">
      <x:c r="D896" s="28"/>
    </x:row>
    <x:row r="897">
      <x:c r="D897" s="28"/>
    </x:row>
    <x:row r="898">
      <x:c r="D898" s="28"/>
    </x:row>
    <x:row r="899">
      <x:c r="D899" s="28"/>
    </x:row>
    <x:row r="900">
      <x:c r="D900" s="28"/>
    </x:row>
    <x:row r="901">
      <x:c r="D901" s="28"/>
    </x:row>
    <x:row r="902">
      <x:c r="D902" s="28"/>
    </x:row>
    <x:row r="903">
      <x:c r="D903" s="28"/>
    </x:row>
    <x:row r="904">
      <x:c r="D904" s="28"/>
    </x:row>
    <x:row r="905">
      <x:c r="D905" s="28"/>
    </x:row>
    <x:row r="906">
      <x:c r="D906" s="28"/>
    </x:row>
    <x:row r="907">
      <x:c r="D907" s="28"/>
    </x:row>
    <x:row r="908">
      <x:c r="D908" s="28"/>
    </x:row>
    <x:row r="909">
      <x:c r="D909" s="28"/>
    </x:row>
    <x:row r="910">
      <x:c r="D910" s="28"/>
    </x:row>
    <x:row r="911">
      <x:c r="D911" s="28"/>
    </x:row>
    <x:row r="912">
      <x:c r="D912" s="28"/>
    </x:row>
    <x:row r="913">
      <x:c r="D913" s="28"/>
    </x:row>
    <x:row r="914">
      <x:c r="D914" s="28"/>
    </x:row>
    <x:row r="915">
      <x:c r="D915" s="28"/>
    </x:row>
    <x:row r="916">
      <x:c r="D916" s="28"/>
    </x:row>
    <x:row r="917">
      <x:c r="D917" s="28"/>
    </x:row>
    <x:row r="918">
      <x:c r="D918" s="28"/>
    </x:row>
    <x:row r="919">
      <x:c r="D919" s="28"/>
    </x:row>
    <x:row r="920">
      <x:c r="D920" s="28"/>
    </x:row>
    <x:row r="921">
      <x:c r="D921" s="28"/>
    </x:row>
    <x:row r="922">
      <x:c r="D922" s="28"/>
    </x:row>
    <x:row r="923">
      <x:c r="D923" s="28"/>
    </x:row>
    <x:row r="924">
      <x:c r="D924" s="28"/>
    </x:row>
    <x:row r="925">
      <x:c r="D925" s="28"/>
    </x:row>
    <x:row r="926">
      <x:c r="D926" s="28"/>
    </x:row>
    <x:row r="927">
      <x:c r="D927" s="28"/>
    </x:row>
    <x:row r="928">
      <x:c r="D928" s="28"/>
    </x:row>
    <x:row r="929">
      <x:c r="D929" s="28"/>
    </x:row>
    <x:row r="930">
      <x:c r="D930" s="28"/>
    </x:row>
    <x:row r="931">
      <x:c r="D931" s="28"/>
    </x:row>
    <x:row r="932">
      <x:c r="D932" s="28"/>
    </x:row>
    <x:row r="933">
      <x:c r="D933" s="28"/>
    </x:row>
    <x:row r="934">
      <x:c r="D934" s="28"/>
    </x:row>
    <x:row r="935">
      <x:c r="D935" s="28"/>
    </x:row>
    <x:row r="936">
      <x:c r="D936" s="28"/>
    </x:row>
    <x:row r="937">
      <x:c r="D937" s="28"/>
    </x:row>
    <x:row r="938">
      <x:c r="D938" s="28"/>
    </x:row>
    <x:row r="939">
      <x:c r="D939" s="28"/>
    </x:row>
    <x:row r="940">
      <x:c r="D940" s="28"/>
    </x:row>
    <x:row r="941">
      <x:c r="D941" s="28"/>
    </x:row>
    <x:row r="942">
      <x:c r="D942" s="28"/>
    </x:row>
    <x:row r="943">
      <x:c r="D943" s="28"/>
    </x:row>
    <x:row r="944">
      <x:c r="D944" s="28"/>
    </x:row>
    <x:row r="945">
      <x:c r="D945" s="28"/>
    </x:row>
    <x:row r="946">
      <x:c r="D946" s="28"/>
    </x:row>
    <x:row r="947">
      <x:c r="D947" s="28"/>
    </x:row>
    <x:row r="948">
      <x:c r="D948" s="28"/>
    </x:row>
    <x:row r="949">
      <x:c r="D949" s="28"/>
    </x:row>
    <x:row r="950">
      <x:c r="D950" s="28"/>
    </x:row>
    <x:row r="951">
      <x:c r="D951" s="28"/>
    </x:row>
    <x:row r="952">
      <x:c r="D952" s="28"/>
    </x:row>
    <x:row r="953">
      <x:c r="D953" s="28"/>
    </x:row>
    <x:row r="954">
      <x:c r="D954" s="28"/>
    </x:row>
    <x:row r="955">
      <x:c r="D955" s="28"/>
    </x:row>
    <x:row r="956">
      <x:c r="D956" s="28"/>
    </x:row>
    <x:row r="957">
      <x:c r="D957" s="28"/>
    </x:row>
    <x:row r="958">
      <x:c r="D958" s="28"/>
    </x:row>
    <x:row r="959">
      <x:c r="D959" s="28"/>
    </x:row>
    <x:row r="960">
      <x:c r="D960" s="28"/>
    </x:row>
    <x:row r="961">
      <x:c r="D961" s="28"/>
    </x:row>
    <x:row r="962">
      <x:c r="D962" s="28"/>
    </x:row>
    <x:row r="963">
      <x:c r="D963" s="28"/>
    </x:row>
    <x:row r="964">
      <x:c r="D964" s="28"/>
    </x:row>
    <x:row r="965">
      <x:c r="D965" s="28"/>
    </x:row>
    <x:row r="966">
      <x:c r="D966" s="28"/>
    </x:row>
    <x:row r="967">
      <x:c r="D967" s="28"/>
    </x:row>
    <x:row r="968">
      <x:c r="D968" s="28"/>
    </x:row>
    <x:row r="969">
      <x:c r="D969" s="28"/>
    </x:row>
    <x:row r="970">
      <x:c r="D970" s="28"/>
    </x:row>
    <x:row r="971">
      <x:c r="D971" s="28"/>
    </x:row>
    <x:row r="972">
      <x:c r="D972" s="28"/>
    </x:row>
    <x:row r="973">
      <x:c r="D973" s="28"/>
    </x:row>
    <x:row r="974">
      <x:c r="D974" s="28"/>
    </x:row>
    <x:row r="975">
      <x:c r="D975" s="28"/>
    </x:row>
    <x:row r="976">
      <x:c r="D976" s="28"/>
    </x:row>
    <x:row r="977">
      <x:c r="D977" s="28"/>
    </x:row>
    <x:row r="978">
      <x:c r="D978" s="28"/>
    </x:row>
    <x:row r="979">
      <x:c r="D979" s="28"/>
    </x:row>
    <x:row r="980">
      <x:c r="D980" s="28"/>
    </x:row>
    <x:row r="981">
      <x:c r="D981" s="28"/>
    </x:row>
    <x:row r="982">
      <x:c r="D982" s="28"/>
    </x:row>
    <x:row r="983">
      <x:c r="D983" s="28"/>
    </x:row>
    <x:row r="984">
      <x:c r="D984" s="28"/>
    </x:row>
    <x:row r="985">
      <x:c r="D985" s="28"/>
    </x:row>
    <x:row r="986">
      <x:c r="D986" s="28"/>
    </x:row>
    <x:row r="987">
      <x:c r="D987" s="28"/>
    </x:row>
    <x:row r="988">
      <x:c r="D988" s="28"/>
    </x:row>
    <x:row r="989">
      <x:c r="D989" s="28"/>
    </x:row>
    <x:row r="990">
      <x:c r="D990" s="28"/>
    </x:row>
    <x:row r="991">
      <x:c r="D991" s="28"/>
    </x:row>
    <x:row r="992">
      <x:c r="D992" s="28"/>
    </x:row>
    <x:row r="993">
      <x:c r="D993" s="28"/>
    </x:row>
    <x:row r="994">
      <x:c r="D994" s="28"/>
    </x:row>
    <x:row r="995">
      <x:c r="D995" s="28"/>
    </x:row>
    <x:row r="996">
      <x:c r="D996" s="28"/>
    </x:row>
    <x:row r="997">
      <x:c r="D997" s="28"/>
    </x:row>
    <x:row r="998">
      <x:c r="D998" s="28"/>
    </x:row>
    <x:row r="999">
      <x:c r="D999" s="28"/>
    </x:row>
    <x:row r="1000">
      <x:c r="D1000" s="28"/>
    </x:row>
  </x:sheetData>
  <x:mergeCells>
    <x:mergeCell ref="A1:G1"/>
    <x:mergeCell ref="A5:G5"/>
  </x:mergeCells>
  <x:dataValidations count="1">
    <x:dataValidation type="list" sqref="G4:G1000">
      <x:formula1>"0,1"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0" hidden="0" customWidth="1"/>
  </x:cols>
  <x:sheetData>
    <x:row r="1" ht="28" customHeight="1">
      <x:c r="A1" s="4" t="str">
        <x:v>prices_update - 월 납입금 업데이트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brand_name</x:v>
      </x:c>
      <x:c r="B3" s="12" t="str">
        <x:v>vehicle_name</x:v>
      </x:c>
      <x:c r="C3" s="12" t="str">
        <x:v>trim_name</x:v>
      </x:c>
      <x:c r="D3" s="12" t="str">
        <x:v>product_type</x:v>
      </x:c>
      <x:c r="E3" s="12" t="str">
        <x:v>contract_months</x:v>
      </x:c>
      <x:c r="F3" s="12" t="str">
        <x:v>prepayment_rate</x:v>
      </x:c>
      <x:c r="G3" s="12" t="str">
        <x:v>annual_mileage</x:v>
      </x:c>
      <x:c r="H3" s="12" t="str">
        <x:v>monthly_payment</x:v>
      </x:c>
      <x:c r="I3" s="12" t="str">
        <x:v>is_active</x:v>
      </x:c>
    </x:row>
    <x:row r="4">
      <x:c r="A4" t="str">
        <x:v>BMW</x:v>
      </x:c>
      <x:c r="B4" t="str">
        <x:v>5시리즈</x:v>
      </x:c>
      <x:c r="C4" t="str">
        <x:v>520i</x:v>
      </x:c>
      <x:c r="D4" t="str">
        <x:v>RENT</x:v>
      </x:c>
      <x:c r="E4" t="n">
        <x:v>36</x:v>
      </x:c>
      <x:c r="F4" t="n">
        <x:v>0</x:v>
      </x:c>
      <x:c r="G4" t="n">
        <x:v>10000</x:v>
      </x:c>
      <x:c r="H4" s="28" t="n">
        <x:v>950000</x:v>
      </x:c>
      <x:c r="I4" t="n">
        <x:v>1</x:v>
      </x:c>
    </x:row>
    <x:row r="5">
      <x:c r="A5" s="20" t="str">
        <x:v>BMW</x:v>
      </x:c>
      <x:c r="B5" s="20" t="str">
        <x:v>5시리즈</x:v>
      </x:c>
      <x:c r="C5" s="20" t="str">
        <x:v>520i</x:v>
      </x:c>
      <x:c r="D5" s="20" t="str">
        <x:v>RENT</x:v>
      </x:c>
      <x:c r="E5" s="20" t="n">
        <x:v>36</x:v>
      </x:c>
      <x:c r="F5" s="20" t="n">
        <x:v>0</x:v>
      </x:c>
      <x:c r="G5" s="20" t="n">
        <x:v>20000</x:v>
      </x:c>
      <x:c r="H5" s="30" t="n">
        <x:v>970000</x:v>
      </x:c>
      <x:c r="I5" s="20" t="n">
        <x:v>1</x:v>
      </x:c>
    </x:row>
    <x:row r="6">
      <x:c r="A6" t="str">
        <x:v>BMW</x:v>
      </x:c>
      <x:c r="B6" t="str">
        <x:v>5시리즈</x:v>
      </x:c>
      <x:c r="C6" t="str">
        <x:v>520i</x:v>
      </x:c>
      <x:c r="D6" t="str">
        <x:v>RENT</x:v>
      </x:c>
      <x:c r="E6" t="n">
        <x:v>48</x:v>
      </x:c>
      <x:c r="F6" t="n">
        <x:v>0</x:v>
      </x:c>
      <x:c r="G6" t="n">
        <x:v>10000</x:v>
      </x:c>
      <x:c r="H6" s="28" t="n">
        <x:v>890000</x:v>
      </x:c>
      <x:c r="I6" t="n">
        <x:v>1</x:v>
      </x:c>
    </x:row>
    <x:row r="7">
      <x:c r="A7" t="str">
        <x:v>BMW</x:v>
      </x:c>
      <x:c r="B7" t="str">
        <x:v>5시리즈</x:v>
      </x:c>
      <x:c r="C7" t="str">
        <x:v>520i</x:v>
      </x:c>
      <x:c r="D7" t="str">
        <x:v>RENT</x:v>
      </x:c>
      <x:c r="E7" t="n">
        <x:v>48</x:v>
      </x:c>
      <x:c r="F7" t="n">
        <x:v>0</x:v>
      </x:c>
      <x:c r="G7" t="n">
        <x:v>20000</x:v>
      </x:c>
      <x:c r="H7" s="28" t="n">
        <x:v>910000</x:v>
      </x:c>
      <x:c r="I7" t="n">
        <x:v>1</x:v>
      </x:c>
    </x:row>
    <x:row r="8">
      <x:c r="A8" t="str">
        <x:v>BMW</x:v>
      </x:c>
      <x:c r="B8" t="str">
        <x:v>5시리즈</x:v>
      </x:c>
      <x:c r="C8" t="str">
        <x:v>520i</x:v>
      </x:c>
      <x:c r="D8" t="str">
        <x:v>RENT</x:v>
      </x:c>
      <x:c r="E8" t="n">
        <x:v>60</x:v>
      </x:c>
      <x:c r="F8" t="n">
        <x:v>0</x:v>
      </x:c>
      <x:c r="G8" t="n">
        <x:v>10000</x:v>
      </x:c>
      <x:c r="H8" s="28" t="n">
        <x:v>850000</x:v>
      </x:c>
      <x:c r="I8" t="n">
        <x:v>1</x:v>
      </x:c>
    </x:row>
    <x:row r="9">
      <x:c r="A9" t="str">
        <x:v>BMW</x:v>
      </x:c>
      <x:c r="B9" t="str">
        <x:v>5시리즈</x:v>
      </x:c>
      <x:c r="C9" t="str">
        <x:v>520i</x:v>
      </x:c>
      <x:c r="D9" t="str">
        <x:v>RENT</x:v>
      </x:c>
      <x:c r="E9" t="n">
        <x:v>60</x:v>
      </x:c>
      <x:c r="F9" t="n">
        <x:v>0</x:v>
      </x:c>
      <x:c r="G9" t="n">
        <x:v>20000</x:v>
      </x:c>
      <x:c r="H9" s="28" t="n">
        <x:v>870000</x:v>
      </x:c>
      <x:c r="I9" t="n">
        <x:v>1</x:v>
      </x:c>
    </x:row>
    <x:row r="10">
      <x:c r="A10" t="str">
        <x:v>BMW</x:v>
      </x:c>
      <x:c r="B10" t="str">
        <x:v>5시리즈</x:v>
      </x:c>
      <x:c r="C10" t="str">
        <x:v>520i</x:v>
      </x:c>
      <x:c r="D10" t="str">
        <x:v>LEASE</x:v>
      </x:c>
      <x:c r="E10" t="n">
        <x:v>36</x:v>
      </x:c>
      <x:c r="F10" t="n">
        <x:v>0</x:v>
      </x:c>
      <x:c r="G10" t="n">
        <x:v>10000</x:v>
      </x:c>
      <x:c r="H10" s="28" t="n">
        <x:v>930000</x:v>
      </x:c>
      <x:c r="I10" t="n">
        <x:v>1</x:v>
      </x:c>
    </x:row>
    <x:row r="11">
      <x:c r="A11" t="str">
        <x:v>BMW</x:v>
      </x:c>
      <x:c r="B11" t="str">
        <x:v>5시리즈</x:v>
      </x:c>
      <x:c r="C11" t="str">
        <x:v>520i</x:v>
      </x:c>
      <x:c r="D11" t="str">
        <x:v>LEASE</x:v>
      </x:c>
      <x:c r="E11" t="n">
        <x:v>36</x:v>
      </x:c>
      <x:c r="F11" t="n">
        <x:v>0</x:v>
      </x:c>
      <x:c r="G11" t="n">
        <x:v>20000</x:v>
      </x:c>
      <x:c r="H11" s="28" t="n">
        <x:v>950000</x:v>
      </x:c>
      <x:c r="I11" t="n">
        <x:v>1</x:v>
      </x:c>
    </x:row>
    <x:row r="12">
      <x:c r="A12" t="str">
        <x:v>BMW</x:v>
      </x:c>
      <x:c r="B12" t="str">
        <x:v>5시리즈</x:v>
      </x:c>
      <x:c r="C12" t="str">
        <x:v>520i</x:v>
      </x:c>
      <x:c r="D12" t="str">
        <x:v>LEASE</x:v>
      </x:c>
      <x:c r="E12" t="n">
        <x:v>48</x:v>
      </x:c>
      <x:c r="F12" t="n">
        <x:v>0</x:v>
      </x:c>
      <x:c r="G12" t="n">
        <x:v>10000</x:v>
      </x:c>
      <x:c r="H12" s="28" t="n">
        <x:v>870000</x:v>
      </x:c>
      <x:c r="I12" t="n">
        <x:v>1</x:v>
      </x:c>
    </x:row>
    <x:row r="13">
      <x:c r="A13" t="str">
        <x:v>BMW</x:v>
      </x:c>
      <x:c r="B13" t="str">
        <x:v>5시리즈</x:v>
      </x:c>
      <x:c r="C13" t="str">
        <x:v>520i</x:v>
      </x:c>
      <x:c r="D13" t="str">
        <x:v>LEASE</x:v>
      </x:c>
      <x:c r="E13" t="n">
        <x:v>48</x:v>
      </x:c>
      <x:c r="F13" t="n">
        <x:v>0</x:v>
      </x:c>
      <x:c r="G13" t="n">
        <x:v>20000</x:v>
      </x:c>
      <x:c r="H13" s="28" t="n">
        <x:v>890000</x:v>
      </x:c>
      <x:c r="I13" t="n">
        <x:v>1</x:v>
      </x:c>
    </x:row>
    <x:row r="14">
      <x:c r="A14" t="str">
        <x:v>BMW</x:v>
      </x:c>
      <x:c r="B14" t="str">
        <x:v>5시리즈</x:v>
      </x:c>
      <x:c r="C14" t="str">
        <x:v>520i</x:v>
      </x:c>
      <x:c r="D14" t="str">
        <x:v>LEASE</x:v>
      </x:c>
      <x:c r="E14" t="n">
        <x:v>60</x:v>
      </x:c>
      <x:c r="F14" t="n">
        <x:v>0</x:v>
      </x:c>
      <x:c r="G14" t="n">
        <x:v>10000</x:v>
      </x:c>
      <x:c r="H14" s="28" t="n">
        <x:v>830000</x:v>
      </x:c>
      <x:c r="I14" t="n">
        <x:v>1</x:v>
      </x:c>
    </x:row>
    <x:row r="15">
      <x:c r="A15" t="str">
        <x:v>BMW</x:v>
      </x:c>
      <x:c r="B15" t="str">
        <x:v>5시리즈</x:v>
      </x:c>
      <x:c r="C15" t="str">
        <x:v>520i</x:v>
      </x:c>
      <x:c r="D15" t="str">
        <x:v>LEASE</x:v>
      </x:c>
      <x:c r="E15" t="n">
        <x:v>60</x:v>
      </x:c>
      <x:c r="F15" t="n">
        <x:v>0</x:v>
      </x:c>
      <x:c r="G15" t="n">
        <x:v>20000</x:v>
      </x:c>
      <x:c r="H15" s="28" t="n">
        <x:v>850000</x:v>
      </x:c>
      <x:c r="I15" t="n">
        <x:v>1</x:v>
      </x:c>
    </x:row>
    <x:row r="16">
      <x:c r="H16" s="28"/>
    </x:row>
    <x:row r="17">
      <x:c r="H17" s="28"/>
    </x:row>
    <x:row r="18">
      <x:c r="H18" s="28"/>
    </x:row>
    <x:row r="19">
      <x:c r="H19" s="28"/>
    </x:row>
    <x:row r="20">
      <x:c r="H20" s="28"/>
    </x:row>
    <x:row r="21">
      <x:c r="H21" s="28"/>
    </x:row>
    <x:row r="22">
      <x:c r="H22" s="28"/>
    </x:row>
    <x:row r="23">
      <x:c r="H23" s="28"/>
    </x:row>
    <x:row r="24">
      <x:c r="H24" s="28"/>
    </x:row>
    <x:row r="25">
      <x:c r="H25" s="28"/>
    </x:row>
    <x:row r="26">
      <x:c r="H26" s="28"/>
    </x:row>
    <x:row r="27">
      <x:c r="H27" s="28"/>
    </x:row>
    <x:row r="28">
      <x:c r="H28" s="28"/>
    </x:row>
    <x:row r="29">
      <x:c r="H29" s="28"/>
    </x:row>
    <x:row r="30">
      <x:c r="H30" s="28"/>
    </x:row>
    <x:row r="31">
      <x:c r="H31" s="28"/>
    </x:row>
    <x:row r="32">
      <x:c r="H32" s="28"/>
    </x:row>
    <x:row r="33">
      <x:c r="H33" s="28"/>
    </x:row>
    <x:row r="34">
      <x:c r="H34" s="28"/>
    </x:row>
    <x:row r="35">
      <x:c r="H35" s="28"/>
    </x:row>
    <x:row r="36">
      <x:c r="H36" s="28"/>
    </x:row>
    <x:row r="37">
      <x:c r="H37" s="28"/>
    </x:row>
    <x:row r="38">
      <x:c r="H38" s="28"/>
    </x:row>
    <x:row r="39">
      <x:c r="H39" s="28"/>
    </x:row>
    <x:row r="40">
      <x:c r="H40" s="28"/>
    </x:row>
    <x:row r="41">
      <x:c r="H41" s="28"/>
    </x:row>
    <x:row r="42">
      <x:c r="H42" s="28"/>
    </x:row>
    <x:row r="43">
      <x:c r="H43" s="28"/>
    </x:row>
    <x:row r="44">
      <x:c r="H44" s="28"/>
    </x:row>
    <x:row r="45">
      <x:c r="H45" s="28"/>
    </x:row>
    <x:row r="46">
      <x:c r="H46" s="28"/>
    </x:row>
    <x:row r="47">
      <x:c r="H47" s="28"/>
    </x:row>
    <x:row r="48">
      <x:c r="H48" s="28"/>
    </x:row>
    <x:row r="49">
      <x:c r="H49" s="28"/>
    </x:row>
    <x:row r="50">
      <x:c r="H50" s="28"/>
    </x:row>
    <x:row r="51">
      <x:c r="H51" s="28"/>
    </x:row>
    <x:row r="52">
      <x:c r="H52" s="28"/>
    </x:row>
    <x:row r="53">
      <x:c r="H53" s="28"/>
    </x:row>
    <x:row r="54">
      <x:c r="H54" s="28"/>
    </x:row>
    <x:row r="55">
      <x:c r="H55" s="28"/>
    </x:row>
    <x:row r="56">
      <x:c r="H56" s="28"/>
    </x:row>
    <x:row r="57">
      <x:c r="H57" s="28"/>
    </x:row>
    <x:row r="58">
      <x:c r="H58" s="28"/>
    </x:row>
    <x:row r="59">
      <x:c r="H59" s="28"/>
    </x:row>
    <x:row r="60">
      <x:c r="H60" s="28"/>
    </x:row>
    <x:row r="61">
      <x:c r="H61" s="28"/>
    </x:row>
    <x:row r="62">
      <x:c r="H62" s="28"/>
    </x:row>
    <x:row r="63">
      <x:c r="H63" s="28"/>
    </x:row>
    <x:row r="64">
      <x:c r="H64" s="28"/>
    </x:row>
    <x:row r="65">
      <x:c r="H65" s="28"/>
    </x:row>
    <x:row r="66">
      <x:c r="H66" s="28"/>
    </x:row>
    <x:row r="67">
      <x:c r="H67" s="28"/>
    </x:row>
    <x:row r="68">
      <x:c r="H68" s="28"/>
    </x:row>
    <x:row r="69">
      <x:c r="H69" s="28"/>
    </x:row>
    <x:row r="70">
      <x:c r="H70" s="28"/>
    </x:row>
    <x:row r="71">
      <x:c r="H71" s="28"/>
    </x:row>
    <x:row r="72">
      <x:c r="H72" s="28"/>
    </x:row>
    <x:row r="73">
      <x:c r="H73" s="28"/>
    </x:row>
    <x:row r="74">
      <x:c r="H74" s="28"/>
    </x:row>
    <x:row r="75">
      <x:c r="H75" s="28"/>
    </x:row>
    <x:row r="76">
      <x:c r="H76" s="28"/>
    </x:row>
    <x:row r="77">
      <x:c r="H77" s="28"/>
    </x:row>
    <x:row r="78">
      <x:c r="H78" s="28"/>
    </x:row>
    <x:row r="79">
      <x:c r="H79" s="28"/>
    </x:row>
    <x:row r="80">
      <x:c r="H80" s="28"/>
    </x:row>
    <x:row r="81">
      <x:c r="H81" s="28"/>
    </x:row>
    <x:row r="82">
      <x:c r="H82" s="28"/>
    </x:row>
    <x:row r="83">
      <x:c r="H83" s="28"/>
    </x:row>
    <x:row r="84">
      <x:c r="H84" s="28"/>
    </x:row>
    <x:row r="85">
      <x:c r="H85" s="28"/>
    </x:row>
    <x:row r="86">
      <x:c r="H86" s="28"/>
    </x:row>
    <x:row r="87">
      <x:c r="H87" s="28"/>
    </x:row>
    <x:row r="88">
      <x:c r="H88" s="28"/>
    </x:row>
    <x:row r="89">
      <x:c r="H89" s="28"/>
    </x:row>
    <x:row r="90">
      <x:c r="H90" s="28"/>
    </x:row>
    <x:row r="91">
      <x:c r="H91" s="28"/>
    </x:row>
    <x:row r="92">
      <x:c r="H92" s="28"/>
    </x:row>
    <x:row r="93">
      <x:c r="H93" s="28"/>
    </x:row>
    <x:row r="94">
      <x:c r="H94" s="28"/>
    </x:row>
    <x:row r="95">
      <x:c r="H95" s="28"/>
    </x:row>
    <x:row r="96">
      <x:c r="H96" s="28"/>
    </x:row>
    <x:row r="97">
      <x:c r="H97" s="28"/>
    </x:row>
    <x:row r="98">
      <x:c r="H98" s="28"/>
    </x:row>
    <x:row r="99">
      <x:c r="H99" s="28"/>
    </x:row>
    <x:row r="100">
      <x:c r="H100" s="28"/>
    </x:row>
    <x:row r="101">
      <x:c r="H101" s="28"/>
    </x:row>
    <x:row r="102">
      <x:c r="H102" s="28"/>
    </x:row>
    <x:row r="103">
      <x:c r="H103" s="28"/>
    </x:row>
    <x:row r="104">
      <x:c r="H104" s="28"/>
    </x:row>
    <x:row r="105">
      <x:c r="H105" s="28"/>
    </x:row>
    <x:row r="106">
      <x:c r="H106" s="28"/>
    </x:row>
    <x:row r="107">
      <x:c r="H107" s="28"/>
    </x:row>
    <x:row r="108">
      <x:c r="H108" s="28"/>
    </x:row>
    <x:row r="109">
      <x:c r="H109" s="28"/>
    </x:row>
    <x:row r="110">
      <x:c r="H110" s="28"/>
    </x:row>
    <x:row r="111">
      <x:c r="H111" s="28"/>
    </x:row>
    <x:row r="112">
      <x:c r="H112" s="28"/>
    </x:row>
    <x:row r="113">
      <x:c r="H113" s="28"/>
    </x:row>
    <x:row r="114">
      <x:c r="H114" s="28"/>
    </x:row>
    <x:row r="115">
      <x:c r="H115" s="28"/>
    </x:row>
    <x:row r="116">
      <x:c r="H116" s="28"/>
    </x:row>
    <x:row r="117">
      <x:c r="H117" s="28"/>
    </x:row>
    <x:row r="118">
      <x:c r="H118" s="28"/>
    </x:row>
    <x:row r="119">
      <x:c r="H119" s="28"/>
    </x:row>
    <x:row r="120">
      <x:c r="H120" s="28"/>
    </x:row>
    <x:row r="121">
      <x:c r="H121" s="28"/>
    </x:row>
    <x:row r="122">
      <x:c r="H122" s="28"/>
    </x:row>
    <x:row r="123">
      <x:c r="H123" s="28"/>
    </x:row>
    <x:row r="124">
      <x:c r="H124" s="28"/>
    </x:row>
    <x:row r="125">
      <x:c r="H125" s="28"/>
    </x:row>
    <x:row r="126">
      <x:c r="H126" s="28"/>
    </x:row>
    <x:row r="127">
      <x:c r="H127" s="28"/>
    </x:row>
    <x:row r="128">
      <x:c r="H128" s="28"/>
    </x:row>
    <x:row r="129">
      <x:c r="H129" s="28"/>
    </x:row>
    <x:row r="130">
      <x:c r="H130" s="28"/>
    </x:row>
    <x:row r="131">
      <x:c r="H131" s="28"/>
    </x:row>
    <x:row r="132">
      <x:c r="H132" s="28"/>
    </x:row>
    <x:row r="133">
      <x:c r="H133" s="28"/>
    </x:row>
    <x:row r="134">
      <x:c r="H134" s="28"/>
    </x:row>
    <x:row r="135">
      <x:c r="H135" s="28"/>
    </x:row>
    <x:row r="136">
      <x:c r="H136" s="28"/>
    </x:row>
    <x:row r="137">
      <x:c r="H137" s="28"/>
    </x:row>
    <x:row r="138">
      <x:c r="H138" s="28"/>
    </x:row>
    <x:row r="139">
      <x:c r="H139" s="28"/>
    </x:row>
    <x:row r="140">
      <x:c r="H140" s="28"/>
    </x:row>
    <x:row r="141">
      <x:c r="H141" s="28"/>
    </x:row>
    <x:row r="142">
      <x:c r="H142" s="28"/>
    </x:row>
    <x:row r="143">
      <x:c r="H143" s="28"/>
    </x:row>
    <x:row r="144">
      <x:c r="H144" s="28"/>
    </x:row>
    <x:row r="145">
      <x:c r="H145" s="28"/>
    </x:row>
    <x:row r="146">
      <x:c r="H146" s="28"/>
    </x:row>
    <x:row r="147">
      <x:c r="H147" s="28"/>
    </x:row>
    <x:row r="148">
      <x:c r="H148" s="28"/>
    </x:row>
    <x:row r="149">
      <x:c r="H149" s="28"/>
    </x:row>
    <x:row r="150">
      <x:c r="H150" s="28"/>
    </x:row>
    <x:row r="151">
      <x:c r="H151" s="28"/>
    </x:row>
    <x:row r="152">
      <x:c r="H152" s="28"/>
    </x:row>
    <x:row r="153">
      <x:c r="H153" s="28"/>
    </x:row>
    <x:row r="154">
      <x:c r="H154" s="28"/>
    </x:row>
    <x:row r="155">
      <x:c r="H155" s="28"/>
    </x:row>
    <x:row r="156">
      <x:c r="H156" s="28"/>
    </x:row>
    <x:row r="157">
      <x:c r="H157" s="28"/>
    </x:row>
    <x:row r="158">
      <x:c r="H158" s="28"/>
    </x:row>
    <x:row r="159">
      <x:c r="H159" s="28"/>
    </x:row>
    <x:row r="160">
      <x:c r="H160" s="28"/>
    </x:row>
    <x:row r="161">
      <x:c r="H161" s="28"/>
    </x:row>
    <x:row r="162">
      <x:c r="H162" s="28"/>
    </x:row>
    <x:row r="163">
      <x:c r="H163" s="28"/>
    </x:row>
    <x:row r="164">
      <x:c r="H164" s="28"/>
    </x:row>
    <x:row r="165">
      <x:c r="H165" s="28"/>
    </x:row>
    <x:row r="166">
      <x:c r="H166" s="28"/>
    </x:row>
    <x:row r="167">
      <x:c r="H167" s="28"/>
    </x:row>
    <x:row r="168">
      <x:c r="H168" s="28"/>
    </x:row>
    <x:row r="169">
      <x:c r="H169" s="28"/>
    </x:row>
    <x:row r="170">
      <x:c r="H170" s="28"/>
    </x:row>
    <x:row r="171">
      <x:c r="H171" s="28"/>
    </x:row>
    <x:row r="172">
      <x:c r="H172" s="28"/>
    </x:row>
    <x:row r="173">
      <x:c r="H173" s="28"/>
    </x:row>
    <x:row r="174">
      <x:c r="H174" s="28"/>
    </x:row>
    <x:row r="175">
      <x:c r="H175" s="28"/>
    </x:row>
    <x:row r="176">
      <x:c r="H176" s="28"/>
    </x:row>
    <x:row r="177">
      <x:c r="H177" s="28"/>
    </x:row>
    <x:row r="178">
      <x:c r="H178" s="28"/>
    </x:row>
    <x:row r="179">
      <x:c r="H179" s="28"/>
    </x:row>
    <x:row r="180">
      <x:c r="H180" s="28"/>
    </x:row>
    <x:row r="181">
      <x:c r="H181" s="28"/>
    </x:row>
    <x:row r="182">
      <x:c r="H182" s="28"/>
    </x:row>
    <x:row r="183">
      <x:c r="H183" s="28"/>
    </x:row>
    <x:row r="184">
      <x:c r="H184" s="28"/>
    </x:row>
    <x:row r="185">
      <x:c r="H185" s="28"/>
    </x:row>
    <x:row r="186">
      <x:c r="H186" s="28"/>
    </x:row>
    <x:row r="187">
      <x:c r="H187" s="28"/>
    </x:row>
    <x:row r="188">
      <x:c r="H188" s="28"/>
    </x:row>
    <x:row r="189">
      <x:c r="H189" s="28"/>
    </x:row>
    <x:row r="190">
      <x:c r="H190" s="28"/>
    </x:row>
    <x:row r="191">
      <x:c r="H191" s="28"/>
    </x:row>
    <x:row r="192">
      <x:c r="H192" s="28"/>
    </x:row>
    <x:row r="193">
      <x:c r="H193" s="28"/>
    </x:row>
    <x:row r="194">
      <x:c r="H194" s="28"/>
    </x:row>
    <x:row r="195">
      <x:c r="H195" s="28"/>
    </x:row>
    <x:row r="196">
      <x:c r="H196" s="28"/>
    </x:row>
    <x:row r="197">
      <x:c r="H197" s="28"/>
    </x:row>
    <x:row r="198">
      <x:c r="H198" s="28"/>
    </x:row>
    <x:row r="199">
      <x:c r="H199" s="28"/>
    </x:row>
    <x:row r="200">
      <x:c r="H200" s="28"/>
    </x:row>
    <x:row r="201">
      <x:c r="H201" s="28"/>
    </x:row>
    <x:row r="202">
      <x:c r="H202" s="28"/>
    </x:row>
    <x:row r="203">
      <x:c r="H203" s="28"/>
    </x:row>
    <x:row r="204">
      <x:c r="H204" s="28"/>
    </x:row>
    <x:row r="205">
      <x:c r="H205" s="28"/>
    </x:row>
    <x:row r="206">
      <x:c r="H206" s="28"/>
    </x:row>
    <x:row r="207">
      <x:c r="H207" s="28"/>
    </x:row>
    <x:row r="208">
      <x:c r="H208" s="28"/>
    </x:row>
    <x:row r="209">
      <x:c r="H209" s="28"/>
    </x:row>
    <x:row r="210">
      <x:c r="H210" s="28"/>
    </x:row>
    <x:row r="211">
      <x:c r="H211" s="28"/>
    </x:row>
    <x:row r="212">
      <x:c r="H212" s="28"/>
    </x:row>
    <x:row r="213">
      <x:c r="H213" s="28"/>
    </x:row>
    <x:row r="214">
      <x:c r="H214" s="28"/>
    </x:row>
    <x:row r="215">
      <x:c r="H215" s="28"/>
    </x:row>
    <x:row r="216">
      <x:c r="H216" s="28"/>
    </x:row>
    <x:row r="217">
      <x:c r="H217" s="28"/>
    </x:row>
    <x:row r="218">
      <x:c r="H218" s="28"/>
    </x:row>
    <x:row r="219">
      <x:c r="H219" s="28"/>
    </x:row>
    <x:row r="220">
      <x:c r="H220" s="28"/>
    </x:row>
    <x:row r="221">
      <x:c r="H221" s="28"/>
    </x:row>
    <x:row r="222">
      <x:c r="H222" s="28"/>
    </x:row>
    <x:row r="223">
      <x:c r="H223" s="28"/>
    </x:row>
    <x:row r="224">
      <x:c r="H224" s="28"/>
    </x:row>
    <x:row r="225">
      <x:c r="H225" s="28"/>
    </x:row>
    <x:row r="226">
      <x:c r="H226" s="28"/>
    </x:row>
    <x:row r="227">
      <x:c r="H227" s="28"/>
    </x:row>
    <x:row r="228">
      <x:c r="H228" s="28"/>
    </x:row>
    <x:row r="229">
      <x:c r="H229" s="28"/>
    </x:row>
    <x:row r="230">
      <x:c r="H230" s="28"/>
    </x:row>
    <x:row r="231">
      <x:c r="H231" s="28"/>
    </x:row>
    <x:row r="232">
      <x:c r="H232" s="28"/>
    </x:row>
    <x:row r="233">
      <x:c r="H233" s="28"/>
    </x:row>
    <x:row r="234">
      <x:c r="H234" s="28"/>
    </x:row>
    <x:row r="235">
      <x:c r="H235" s="28"/>
    </x:row>
    <x:row r="236">
      <x:c r="H236" s="28"/>
    </x:row>
    <x:row r="237">
      <x:c r="H237" s="28"/>
    </x:row>
    <x:row r="238">
      <x:c r="H238" s="28"/>
    </x:row>
    <x:row r="239">
      <x:c r="H239" s="28"/>
    </x:row>
    <x:row r="240">
      <x:c r="H240" s="28"/>
    </x:row>
    <x:row r="241">
      <x:c r="H241" s="28"/>
    </x:row>
    <x:row r="242">
      <x:c r="H242" s="28"/>
    </x:row>
    <x:row r="243">
      <x:c r="H243" s="28"/>
    </x:row>
    <x:row r="244">
      <x:c r="H244" s="28"/>
    </x:row>
    <x:row r="245">
      <x:c r="H245" s="28"/>
    </x:row>
    <x:row r="246">
      <x:c r="H246" s="28"/>
    </x:row>
    <x:row r="247">
      <x:c r="H247" s="28"/>
    </x:row>
    <x:row r="248">
      <x:c r="H248" s="28"/>
    </x:row>
    <x:row r="249">
      <x:c r="H249" s="28"/>
    </x:row>
    <x:row r="250">
      <x:c r="H250" s="28"/>
    </x:row>
    <x:row r="251">
      <x:c r="H251" s="28"/>
    </x:row>
    <x:row r="252">
      <x:c r="H252" s="28"/>
    </x:row>
    <x:row r="253">
      <x:c r="H253" s="28"/>
    </x:row>
    <x:row r="254">
      <x:c r="H254" s="28"/>
    </x:row>
    <x:row r="255">
      <x:c r="H255" s="28"/>
    </x:row>
    <x:row r="256">
      <x:c r="H256" s="28"/>
    </x:row>
    <x:row r="257">
      <x:c r="H257" s="28"/>
    </x:row>
    <x:row r="258">
      <x:c r="H258" s="28"/>
    </x:row>
    <x:row r="259">
      <x:c r="H259" s="28"/>
    </x:row>
    <x:row r="260">
      <x:c r="H260" s="28"/>
    </x:row>
    <x:row r="261">
      <x:c r="H261" s="28"/>
    </x:row>
    <x:row r="262">
      <x:c r="H262" s="28"/>
    </x:row>
    <x:row r="263">
      <x:c r="H263" s="28"/>
    </x:row>
    <x:row r="264">
      <x:c r="H264" s="28"/>
    </x:row>
    <x:row r="265">
      <x:c r="H265" s="28"/>
    </x:row>
    <x:row r="266">
      <x:c r="H266" s="28"/>
    </x:row>
    <x:row r="267">
      <x:c r="H267" s="28"/>
    </x:row>
    <x:row r="268">
      <x:c r="H268" s="28"/>
    </x:row>
    <x:row r="269">
      <x:c r="H269" s="28"/>
    </x:row>
    <x:row r="270">
      <x:c r="H270" s="28"/>
    </x:row>
    <x:row r="271">
      <x:c r="H271" s="28"/>
    </x:row>
    <x:row r="272">
      <x:c r="H272" s="28"/>
    </x:row>
    <x:row r="273">
      <x:c r="H273" s="28"/>
    </x:row>
    <x:row r="274">
      <x:c r="H274" s="28"/>
    </x:row>
    <x:row r="275">
      <x:c r="H275" s="28"/>
    </x:row>
    <x:row r="276">
      <x:c r="H276" s="28"/>
    </x:row>
    <x:row r="277">
      <x:c r="H277" s="28"/>
    </x:row>
    <x:row r="278">
      <x:c r="H278" s="28"/>
    </x:row>
    <x:row r="279">
      <x:c r="H279" s="28"/>
    </x:row>
    <x:row r="280">
      <x:c r="H280" s="28"/>
    </x:row>
    <x:row r="281">
      <x:c r="H281" s="28"/>
    </x:row>
    <x:row r="282">
      <x:c r="H282" s="28"/>
    </x:row>
    <x:row r="283">
      <x:c r="H283" s="28"/>
    </x:row>
    <x:row r="284">
      <x:c r="H284" s="28"/>
    </x:row>
    <x:row r="285">
      <x:c r="H285" s="28"/>
    </x:row>
    <x:row r="286">
      <x:c r="H286" s="28"/>
    </x:row>
    <x:row r="287">
      <x:c r="H287" s="28"/>
    </x:row>
    <x:row r="288">
      <x:c r="H288" s="28"/>
    </x:row>
    <x:row r="289">
      <x:c r="H289" s="28"/>
    </x:row>
    <x:row r="290">
      <x:c r="H290" s="28"/>
    </x:row>
    <x:row r="291">
      <x:c r="H291" s="28"/>
    </x:row>
    <x:row r="292">
      <x:c r="H292" s="28"/>
    </x:row>
    <x:row r="293">
      <x:c r="H293" s="28"/>
    </x:row>
    <x:row r="294">
      <x:c r="H294" s="28"/>
    </x:row>
    <x:row r="295">
      <x:c r="H295" s="28"/>
    </x:row>
    <x:row r="296">
      <x:c r="H296" s="28"/>
    </x:row>
    <x:row r="297">
      <x:c r="H297" s="28"/>
    </x:row>
    <x:row r="298">
      <x:c r="H298" s="28"/>
    </x:row>
    <x:row r="299">
      <x:c r="H299" s="28"/>
    </x:row>
    <x:row r="300">
      <x:c r="H300" s="28"/>
    </x:row>
    <x:row r="301">
      <x:c r="H301" s="28"/>
    </x:row>
    <x:row r="302">
      <x:c r="H302" s="28"/>
    </x:row>
    <x:row r="303">
      <x:c r="H303" s="28"/>
    </x:row>
    <x:row r="304">
      <x:c r="H304" s="28"/>
    </x:row>
    <x:row r="305">
      <x:c r="H305" s="28"/>
    </x:row>
    <x:row r="306">
      <x:c r="H306" s="28"/>
    </x:row>
    <x:row r="307">
      <x:c r="H307" s="28"/>
    </x:row>
    <x:row r="308">
      <x:c r="H308" s="28"/>
    </x:row>
    <x:row r="309">
      <x:c r="H309" s="28"/>
    </x:row>
    <x:row r="310">
      <x:c r="H310" s="28"/>
    </x:row>
    <x:row r="311">
      <x:c r="H311" s="28"/>
    </x:row>
    <x:row r="312">
      <x:c r="H312" s="28"/>
    </x:row>
    <x:row r="313">
      <x:c r="H313" s="28"/>
    </x:row>
    <x:row r="314">
      <x:c r="H314" s="28"/>
    </x:row>
    <x:row r="315">
      <x:c r="H315" s="28"/>
    </x:row>
    <x:row r="316">
      <x:c r="H316" s="28"/>
    </x:row>
    <x:row r="317">
      <x:c r="H317" s="28"/>
    </x:row>
    <x:row r="318">
      <x:c r="H318" s="28"/>
    </x:row>
    <x:row r="319">
      <x:c r="H319" s="28"/>
    </x:row>
    <x:row r="320">
      <x:c r="H320" s="28"/>
    </x:row>
    <x:row r="321">
      <x:c r="H321" s="28"/>
    </x:row>
    <x:row r="322">
      <x:c r="H322" s="28"/>
    </x:row>
    <x:row r="323">
      <x:c r="H323" s="28"/>
    </x:row>
    <x:row r="324">
      <x:c r="H324" s="28"/>
    </x:row>
    <x:row r="325">
      <x:c r="H325" s="28"/>
    </x:row>
    <x:row r="326">
      <x:c r="H326" s="28"/>
    </x:row>
    <x:row r="327">
      <x:c r="H327" s="28"/>
    </x:row>
    <x:row r="328">
      <x:c r="H328" s="28"/>
    </x:row>
    <x:row r="329">
      <x:c r="H329" s="28"/>
    </x:row>
    <x:row r="330">
      <x:c r="H330" s="28"/>
    </x:row>
    <x:row r="331">
      <x:c r="H331" s="28"/>
    </x:row>
    <x:row r="332">
      <x:c r="H332" s="28"/>
    </x:row>
    <x:row r="333">
      <x:c r="H333" s="28"/>
    </x:row>
    <x:row r="334">
      <x:c r="H334" s="28"/>
    </x:row>
    <x:row r="335">
      <x:c r="H335" s="28"/>
    </x:row>
    <x:row r="336">
      <x:c r="H336" s="28"/>
    </x:row>
    <x:row r="337">
      <x:c r="H337" s="28"/>
    </x:row>
    <x:row r="338">
      <x:c r="H338" s="28"/>
    </x:row>
    <x:row r="339">
      <x:c r="H339" s="28"/>
    </x:row>
    <x:row r="340">
      <x:c r="H340" s="28"/>
    </x:row>
    <x:row r="341">
      <x:c r="H341" s="28"/>
    </x:row>
    <x:row r="342">
      <x:c r="H342" s="28"/>
    </x:row>
    <x:row r="343">
      <x:c r="H343" s="28"/>
    </x:row>
    <x:row r="344">
      <x:c r="H344" s="28"/>
    </x:row>
    <x:row r="345">
      <x:c r="H345" s="28"/>
    </x:row>
    <x:row r="346">
      <x:c r="H346" s="28"/>
    </x:row>
    <x:row r="347">
      <x:c r="H347" s="28"/>
    </x:row>
    <x:row r="348">
      <x:c r="H348" s="28"/>
    </x:row>
    <x:row r="349">
      <x:c r="H349" s="28"/>
    </x:row>
    <x:row r="350">
      <x:c r="H350" s="28"/>
    </x:row>
    <x:row r="351">
      <x:c r="H351" s="28"/>
    </x:row>
    <x:row r="352">
      <x:c r="H352" s="28"/>
    </x:row>
    <x:row r="353">
      <x:c r="H353" s="28"/>
    </x:row>
    <x:row r="354">
      <x:c r="H354" s="28"/>
    </x:row>
    <x:row r="355">
      <x:c r="H355" s="28"/>
    </x:row>
    <x:row r="356">
      <x:c r="H356" s="28"/>
    </x:row>
    <x:row r="357">
      <x:c r="H357" s="28"/>
    </x:row>
    <x:row r="358">
      <x:c r="H358" s="28"/>
    </x:row>
    <x:row r="359">
      <x:c r="H359" s="28"/>
    </x:row>
    <x:row r="360">
      <x:c r="H360" s="28"/>
    </x:row>
    <x:row r="361">
      <x:c r="H361" s="28"/>
    </x:row>
    <x:row r="362">
      <x:c r="H362" s="28"/>
    </x:row>
    <x:row r="363">
      <x:c r="H363" s="28"/>
    </x:row>
    <x:row r="364">
      <x:c r="H364" s="28"/>
    </x:row>
    <x:row r="365">
      <x:c r="H365" s="28"/>
    </x:row>
    <x:row r="366">
      <x:c r="H366" s="28"/>
    </x:row>
    <x:row r="367">
      <x:c r="H367" s="28"/>
    </x:row>
    <x:row r="368">
      <x:c r="H368" s="28"/>
    </x:row>
    <x:row r="369">
      <x:c r="H369" s="28"/>
    </x:row>
    <x:row r="370">
      <x:c r="H370" s="28"/>
    </x:row>
    <x:row r="371">
      <x:c r="H371" s="28"/>
    </x:row>
    <x:row r="372">
      <x:c r="H372" s="28"/>
    </x:row>
    <x:row r="373">
      <x:c r="H373" s="28"/>
    </x:row>
    <x:row r="374">
      <x:c r="H374" s="28"/>
    </x:row>
    <x:row r="375">
      <x:c r="H375" s="28"/>
    </x:row>
    <x:row r="376">
      <x:c r="H376" s="28"/>
    </x:row>
    <x:row r="377">
      <x:c r="H377" s="28"/>
    </x:row>
    <x:row r="378">
      <x:c r="H378" s="28"/>
    </x:row>
    <x:row r="379">
      <x:c r="H379" s="28"/>
    </x:row>
    <x:row r="380">
      <x:c r="H380" s="28"/>
    </x:row>
    <x:row r="381">
      <x:c r="H381" s="28"/>
    </x:row>
    <x:row r="382">
      <x:c r="H382" s="28"/>
    </x:row>
    <x:row r="383">
      <x:c r="H383" s="28"/>
    </x:row>
    <x:row r="384">
      <x:c r="H384" s="28"/>
    </x:row>
    <x:row r="385">
      <x:c r="H385" s="28"/>
    </x:row>
    <x:row r="386">
      <x:c r="H386" s="28"/>
    </x:row>
    <x:row r="387">
      <x:c r="H387" s="28"/>
    </x:row>
    <x:row r="388">
      <x:c r="H388" s="28"/>
    </x:row>
    <x:row r="389">
      <x:c r="H389" s="28"/>
    </x:row>
    <x:row r="390">
      <x:c r="H390" s="28"/>
    </x:row>
    <x:row r="391">
      <x:c r="H391" s="28"/>
    </x:row>
    <x:row r="392">
      <x:c r="H392" s="28"/>
    </x:row>
    <x:row r="393">
      <x:c r="H393" s="28"/>
    </x:row>
    <x:row r="394">
      <x:c r="H394" s="28"/>
    </x:row>
    <x:row r="395">
      <x:c r="H395" s="28"/>
    </x:row>
    <x:row r="396">
      <x:c r="H396" s="28"/>
    </x:row>
    <x:row r="397">
      <x:c r="H397" s="28"/>
    </x:row>
    <x:row r="398">
      <x:c r="H398" s="28"/>
    </x:row>
    <x:row r="399">
      <x:c r="H399" s="28"/>
    </x:row>
    <x:row r="400">
      <x:c r="H400" s="28"/>
    </x:row>
    <x:row r="401">
      <x:c r="H401" s="28"/>
    </x:row>
    <x:row r="402">
      <x:c r="H402" s="28"/>
    </x:row>
    <x:row r="403">
      <x:c r="H403" s="28"/>
    </x:row>
    <x:row r="404">
      <x:c r="H404" s="28"/>
    </x:row>
    <x:row r="405">
      <x:c r="H405" s="28"/>
    </x:row>
    <x:row r="406">
      <x:c r="H406" s="28"/>
    </x:row>
    <x:row r="407">
      <x:c r="H407" s="28"/>
    </x:row>
    <x:row r="408">
      <x:c r="H408" s="28"/>
    </x:row>
    <x:row r="409">
      <x:c r="H409" s="28"/>
    </x:row>
    <x:row r="410">
      <x:c r="H410" s="28"/>
    </x:row>
    <x:row r="411">
      <x:c r="H411" s="28"/>
    </x:row>
    <x:row r="412">
      <x:c r="H412" s="28"/>
    </x:row>
    <x:row r="413">
      <x:c r="H413" s="28"/>
    </x:row>
    <x:row r="414">
      <x:c r="H414" s="28"/>
    </x:row>
    <x:row r="415">
      <x:c r="H415" s="28"/>
    </x:row>
    <x:row r="416">
      <x:c r="H416" s="28"/>
    </x:row>
    <x:row r="417">
      <x:c r="H417" s="28"/>
    </x:row>
    <x:row r="418">
      <x:c r="H418" s="28"/>
    </x:row>
    <x:row r="419">
      <x:c r="H419" s="28"/>
    </x:row>
    <x:row r="420">
      <x:c r="H420" s="28"/>
    </x:row>
    <x:row r="421">
      <x:c r="H421" s="28"/>
    </x:row>
    <x:row r="422">
      <x:c r="H422" s="28"/>
    </x:row>
    <x:row r="423">
      <x:c r="H423" s="28"/>
    </x:row>
    <x:row r="424">
      <x:c r="H424" s="28"/>
    </x:row>
    <x:row r="425">
      <x:c r="H425" s="28"/>
    </x:row>
    <x:row r="426">
      <x:c r="H426" s="28"/>
    </x:row>
    <x:row r="427">
      <x:c r="H427" s="28"/>
    </x:row>
    <x:row r="428">
      <x:c r="H428" s="28"/>
    </x:row>
    <x:row r="429">
      <x:c r="H429" s="28"/>
    </x:row>
    <x:row r="430">
      <x:c r="H430" s="28"/>
    </x:row>
    <x:row r="431">
      <x:c r="H431" s="28"/>
    </x:row>
    <x:row r="432">
      <x:c r="H432" s="28"/>
    </x:row>
    <x:row r="433">
      <x:c r="H433" s="28"/>
    </x:row>
    <x:row r="434">
      <x:c r="H434" s="28"/>
    </x:row>
    <x:row r="435">
      <x:c r="H435" s="28"/>
    </x:row>
    <x:row r="436">
      <x:c r="H436" s="28"/>
    </x:row>
    <x:row r="437">
      <x:c r="H437" s="28"/>
    </x:row>
    <x:row r="438">
      <x:c r="H438" s="28"/>
    </x:row>
    <x:row r="439">
      <x:c r="H439" s="28"/>
    </x:row>
    <x:row r="440">
      <x:c r="H440" s="28"/>
    </x:row>
    <x:row r="441">
      <x:c r="H441" s="28"/>
    </x:row>
    <x:row r="442">
      <x:c r="H442" s="28"/>
    </x:row>
    <x:row r="443">
      <x:c r="H443" s="28"/>
    </x:row>
    <x:row r="444">
      <x:c r="H444" s="28"/>
    </x:row>
    <x:row r="445">
      <x:c r="H445" s="28"/>
    </x:row>
    <x:row r="446">
      <x:c r="H446" s="28"/>
    </x:row>
    <x:row r="447">
      <x:c r="H447" s="28"/>
    </x:row>
    <x:row r="448">
      <x:c r="H448" s="28"/>
    </x:row>
    <x:row r="449">
      <x:c r="H449" s="28"/>
    </x:row>
    <x:row r="450">
      <x:c r="H450" s="28"/>
    </x:row>
    <x:row r="451">
      <x:c r="H451" s="28"/>
    </x:row>
    <x:row r="452">
      <x:c r="H452" s="28"/>
    </x:row>
    <x:row r="453">
      <x:c r="H453" s="28"/>
    </x:row>
    <x:row r="454">
      <x:c r="H454" s="28"/>
    </x:row>
    <x:row r="455">
      <x:c r="H455" s="28"/>
    </x:row>
    <x:row r="456">
      <x:c r="H456" s="28"/>
    </x:row>
    <x:row r="457">
      <x:c r="H457" s="28"/>
    </x:row>
    <x:row r="458">
      <x:c r="H458" s="28"/>
    </x:row>
    <x:row r="459">
      <x:c r="H459" s="28"/>
    </x:row>
    <x:row r="460">
      <x:c r="H460" s="28"/>
    </x:row>
    <x:row r="461">
      <x:c r="H461" s="28"/>
    </x:row>
    <x:row r="462">
      <x:c r="H462" s="28"/>
    </x:row>
    <x:row r="463">
      <x:c r="H463" s="28"/>
    </x:row>
    <x:row r="464">
      <x:c r="H464" s="28"/>
    </x:row>
    <x:row r="465">
      <x:c r="H465" s="28"/>
    </x:row>
    <x:row r="466">
      <x:c r="H466" s="28"/>
    </x:row>
    <x:row r="467">
      <x:c r="H467" s="28"/>
    </x:row>
    <x:row r="468">
      <x:c r="H468" s="28"/>
    </x:row>
    <x:row r="469">
      <x:c r="H469" s="28"/>
    </x:row>
    <x:row r="470">
      <x:c r="H470" s="28"/>
    </x:row>
    <x:row r="471">
      <x:c r="H471" s="28"/>
    </x:row>
    <x:row r="472">
      <x:c r="H472" s="28"/>
    </x:row>
    <x:row r="473">
      <x:c r="H473" s="28"/>
    </x:row>
    <x:row r="474">
      <x:c r="H474" s="28"/>
    </x:row>
    <x:row r="475">
      <x:c r="H475" s="28"/>
    </x:row>
    <x:row r="476">
      <x:c r="H476" s="28"/>
    </x:row>
    <x:row r="477">
      <x:c r="H477" s="28"/>
    </x:row>
    <x:row r="478">
      <x:c r="H478" s="28"/>
    </x:row>
    <x:row r="479">
      <x:c r="H479" s="28"/>
    </x:row>
    <x:row r="480">
      <x:c r="H480" s="28"/>
    </x:row>
    <x:row r="481">
      <x:c r="H481" s="28"/>
    </x:row>
    <x:row r="482">
      <x:c r="H482" s="28"/>
    </x:row>
    <x:row r="483">
      <x:c r="H483" s="28"/>
    </x:row>
    <x:row r="484">
      <x:c r="H484" s="28"/>
    </x:row>
    <x:row r="485">
      <x:c r="H485" s="28"/>
    </x:row>
    <x:row r="486">
      <x:c r="H486" s="28"/>
    </x:row>
    <x:row r="487">
      <x:c r="H487" s="28"/>
    </x:row>
    <x:row r="488">
      <x:c r="H488" s="28"/>
    </x:row>
    <x:row r="489">
      <x:c r="H489" s="28"/>
    </x:row>
    <x:row r="490">
      <x:c r="H490" s="28"/>
    </x:row>
    <x:row r="491">
      <x:c r="H491" s="28"/>
    </x:row>
    <x:row r="492">
      <x:c r="H492" s="28"/>
    </x:row>
    <x:row r="493">
      <x:c r="H493" s="28"/>
    </x:row>
    <x:row r="494">
      <x:c r="H494" s="28"/>
    </x:row>
    <x:row r="495">
      <x:c r="H495" s="28"/>
    </x:row>
    <x:row r="496">
      <x:c r="H496" s="28"/>
    </x:row>
    <x:row r="497">
      <x:c r="H497" s="28"/>
    </x:row>
    <x:row r="498">
      <x:c r="H498" s="28"/>
    </x:row>
    <x:row r="499">
      <x:c r="H499" s="28"/>
    </x:row>
    <x:row r="500">
      <x:c r="H500" s="28"/>
    </x:row>
    <x:row r="501">
      <x:c r="H501" s="28"/>
    </x:row>
    <x:row r="502">
      <x:c r="H502" s="28"/>
    </x:row>
    <x:row r="503">
      <x:c r="H503" s="28"/>
    </x:row>
    <x:row r="504">
      <x:c r="H504" s="28"/>
    </x:row>
    <x:row r="505">
      <x:c r="H505" s="28"/>
    </x:row>
    <x:row r="506">
      <x:c r="H506" s="28"/>
    </x:row>
    <x:row r="507">
      <x:c r="H507" s="28"/>
    </x:row>
    <x:row r="508">
      <x:c r="H508" s="28"/>
    </x:row>
    <x:row r="509">
      <x:c r="H509" s="28"/>
    </x:row>
    <x:row r="510">
      <x:c r="H510" s="28"/>
    </x:row>
    <x:row r="511">
      <x:c r="H511" s="28"/>
    </x:row>
    <x:row r="512">
      <x:c r="H512" s="28"/>
    </x:row>
    <x:row r="513">
      <x:c r="H513" s="28"/>
    </x:row>
    <x:row r="514">
      <x:c r="H514" s="28"/>
    </x:row>
    <x:row r="515">
      <x:c r="H515" s="28"/>
    </x:row>
    <x:row r="516">
      <x:c r="H516" s="28"/>
    </x:row>
    <x:row r="517">
      <x:c r="H517" s="28"/>
    </x:row>
    <x:row r="518">
      <x:c r="H518" s="28"/>
    </x:row>
    <x:row r="519">
      <x:c r="H519" s="28"/>
    </x:row>
    <x:row r="520">
      <x:c r="H520" s="28"/>
    </x:row>
    <x:row r="521">
      <x:c r="H521" s="28"/>
    </x:row>
    <x:row r="522">
      <x:c r="H522" s="28"/>
    </x:row>
    <x:row r="523">
      <x:c r="H523" s="28"/>
    </x:row>
    <x:row r="524">
      <x:c r="H524" s="28"/>
    </x:row>
    <x:row r="525">
      <x:c r="H525" s="28"/>
    </x:row>
    <x:row r="526">
      <x:c r="H526" s="28"/>
    </x:row>
    <x:row r="527">
      <x:c r="H527" s="28"/>
    </x:row>
    <x:row r="528">
      <x:c r="H528" s="28"/>
    </x:row>
    <x:row r="529">
      <x:c r="H529" s="28"/>
    </x:row>
    <x:row r="530">
      <x:c r="H530" s="28"/>
    </x:row>
    <x:row r="531">
      <x:c r="H531" s="28"/>
    </x:row>
    <x:row r="532">
      <x:c r="H532" s="28"/>
    </x:row>
    <x:row r="533">
      <x:c r="H533" s="28"/>
    </x:row>
    <x:row r="534">
      <x:c r="H534" s="28"/>
    </x:row>
    <x:row r="535">
      <x:c r="H535" s="28"/>
    </x:row>
    <x:row r="536">
      <x:c r="H536" s="28"/>
    </x:row>
    <x:row r="537">
      <x:c r="H537" s="28"/>
    </x:row>
    <x:row r="538">
      <x:c r="H538" s="28"/>
    </x:row>
    <x:row r="539">
      <x:c r="H539" s="28"/>
    </x:row>
    <x:row r="540">
      <x:c r="H540" s="28"/>
    </x:row>
    <x:row r="541">
      <x:c r="H541" s="28"/>
    </x:row>
    <x:row r="542">
      <x:c r="H542" s="28"/>
    </x:row>
    <x:row r="543">
      <x:c r="H543" s="28"/>
    </x:row>
    <x:row r="544">
      <x:c r="H544" s="28"/>
    </x:row>
    <x:row r="545">
      <x:c r="H545" s="28"/>
    </x:row>
    <x:row r="546">
      <x:c r="H546" s="28"/>
    </x:row>
    <x:row r="547">
      <x:c r="H547" s="28"/>
    </x:row>
    <x:row r="548">
      <x:c r="H548" s="28"/>
    </x:row>
    <x:row r="549">
      <x:c r="H549" s="28"/>
    </x:row>
    <x:row r="550">
      <x:c r="H550" s="28"/>
    </x:row>
    <x:row r="551">
      <x:c r="H551" s="28"/>
    </x:row>
    <x:row r="552">
      <x:c r="H552" s="28"/>
    </x:row>
    <x:row r="553">
      <x:c r="H553" s="28"/>
    </x:row>
    <x:row r="554">
      <x:c r="H554" s="28"/>
    </x:row>
    <x:row r="555">
      <x:c r="H555" s="28"/>
    </x:row>
    <x:row r="556">
      <x:c r="H556" s="28"/>
    </x:row>
    <x:row r="557">
      <x:c r="H557" s="28"/>
    </x:row>
    <x:row r="558">
      <x:c r="H558" s="28"/>
    </x:row>
    <x:row r="559">
      <x:c r="H559" s="28"/>
    </x:row>
    <x:row r="560">
      <x:c r="H560" s="28"/>
    </x:row>
    <x:row r="561">
      <x:c r="H561" s="28"/>
    </x:row>
    <x:row r="562">
      <x:c r="H562" s="28"/>
    </x:row>
    <x:row r="563">
      <x:c r="H563" s="28"/>
    </x:row>
    <x:row r="564">
      <x:c r="H564" s="28"/>
    </x:row>
    <x:row r="565">
      <x:c r="H565" s="28"/>
    </x:row>
    <x:row r="566">
      <x:c r="H566" s="28"/>
    </x:row>
    <x:row r="567">
      <x:c r="H567" s="28"/>
    </x:row>
    <x:row r="568">
      <x:c r="H568" s="28"/>
    </x:row>
    <x:row r="569">
      <x:c r="H569" s="28"/>
    </x:row>
    <x:row r="570">
      <x:c r="H570" s="28"/>
    </x:row>
    <x:row r="571">
      <x:c r="H571" s="28"/>
    </x:row>
    <x:row r="572">
      <x:c r="H572" s="28"/>
    </x:row>
    <x:row r="573">
      <x:c r="H573" s="28"/>
    </x:row>
    <x:row r="574">
      <x:c r="H574" s="28"/>
    </x:row>
    <x:row r="575">
      <x:c r="H575" s="28"/>
    </x:row>
    <x:row r="576">
      <x:c r="H576" s="28"/>
    </x:row>
    <x:row r="577">
      <x:c r="H577" s="28"/>
    </x:row>
    <x:row r="578">
      <x:c r="H578" s="28"/>
    </x:row>
    <x:row r="579">
      <x:c r="H579" s="28"/>
    </x:row>
    <x:row r="580">
      <x:c r="H580" s="28"/>
    </x:row>
    <x:row r="581">
      <x:c r="H581" s="28"/>
    </x:row>
    <x:row r="582">
      <x:c r="H582" s="28"/>
    </x:row>
    <x:row r="583">
      <x:c r="H583" s="28"/>
    </x:row>
    <x:row r="584">
      <x:c r="H584" s="28"/>
    </x:row>
    <x:row r="585">
      <x:c r="H585" s="28"/>
    </x:row>
    <x:row r="586">
      <x:c r="H586" s="28"/>
    </x:row>
    <x:row r="587">
      <x:c r="H587" s="28"/>
    </x:row>
    <x:row r="588">
      <x:c r="H588" s="28"/>
    </x:row>
    <x:row r="589">
      <x:c r="H589" s="28"/>
    </x:row>
    <x:row r="590">
      <x:c r="H590" s="28"/>
    </x:row>
    <x:row r="591">
      <x:c r="H591" s="28"/>
    </x:row>
    <x:row r="592">
      <x:c r="H592" s="28"/>
    </x:row>
    <x:row r="593">
      <x:c r="H593" s="28"/>
    </x:row>
    <x:row r="594">
      <x:c r="H594" s="28"/>
    </x:row>
    <x:row r="595">
      <x:c r="H595" s="28"/>
    </x:row>
    <x:row r="596">
      <x:c r="H596" s="28"/>
    </x:row>
    <x:row r="597">
      <x:c r="H597" s="28"/>
    </x:row>
    <x:row r="598">
      <x:c r="H598" s="28"/>
    </x:row>
    <x:row r="599">
      <x:c r="H599" s="28"/>
    </x:row>
    <x:row r="600">
      <x:c r="H600" s="28"/>
    </x:row>
    <x:row r="601">
      <x:c r="H601" s="28"/>
    </x:row>
    <x:row r="602">
      <x:c r="H602" s="28"/>
    </x:row>
    <x:row r="603">
      <x:c r="H603" s="28"/>
    </x:row>
    <x:row r="604">
      <x:c r="H604" s="28"/>
    </x:row>
    <x:row r="605">
      <x:c r="H605" s="28"/>
    </x:row>
    <x:row r="606">
      <x:c r="H606" s="28"/>
    </x:row>
    <x:row r="607">
      <x:c r="H607" s="28"/>
    </x:row>
    <x:row r="608">
      <x:c r="H608" s="28"/>
    </x:row>
    <x:row r="609">
      <x:c r="H609" s="28"/>
    </x:row>
    <x:row r="610">
      <x:c r="H610" s="28"/>
    </x:row>
    <x:row r="611">
      <x:c r="H611" s="28"/>
    </x:row>
    <x:row r="612">
      <x:c r="H612" s="28"/>
    </x:row>
    <x:row r="613">
      <x:c r="H613" s="28"/>
    </x:row>
    <x:row r="614">
      <x:c r="H614" s="28"/>
    </x:row>
    <x:row r="615">
      <x:c r="H615" s="28"/>
    </x:row>
    <x:row r="616">
      <x:c r="H616" s="28"/>
    </x:row>
    <x:row r="617">
      <x:c r="H617" s="28"/>
    </x:row>
    <x:row r="618">
      <x:c r="H618" s="28"/>
    </x:row>
    <x:row r="619">
      <x:c r="H619" s="28"/>
    </x:row>
    <x:row r="620">
      <x:c r="H620" s="28"/>
    </x:row>
    <x:row r="621">
      <x:c r="H621" s="28"/>
    </x:row>
    <x:row r="622">
      <x:c r="H622" s="28"/>
    </x:row>
    <x:row r="623">
      <x:c r="H623" s="28"/>
    </x:row>
    <x:row r="624">
      <x:c r="H624" s="28"/>
    </x:row>
    <x:row r="625">
      <x:c r="H625" s="28"/>
    </x:row>
    <x:row r="626">
      <x:c r="H626" s="28"/>
    </x:row>
    <x:row r="627">
      <x:c r="H627" s="28"/>
    </x:row>
    <x:row r="628">
      <x:c r="H628" s="28"/>
    </x:row>
    <x:row r="629">
      <x:c r="H629" s="28"/>
    </x:row>
    <x:row r="630">
      <x:c r="H630" s="28"/>
    </x:row>
    <x:row r="631">
      <x:c r="H631" s="28"/>
    </x:row>
    <x:row r="632">
      <x:c r="H632" s="28"/>
    </x:row>
    <x:row r="633">
      <x:c r="H633" s="28"/>
    </x:row>
    <x:row r="634">
      <x:c r="H634" s="28"/>
    </x:row>
    <x:row r="635">
      <x:c r="H635" s="28"/>
    </x:row>
    <x:row r="636">
      <x:c r="H636" s="28"/>
    </x:row>
    <x:row r="637">
      <x:c r="H637" s="28"/>
    </x:row>
    <x:row r="638">
      <x:c r="H638" s="28"/>
    </x:row>
    <x:row r="639">
      <x:c r="H639" s="28"/>
    </x:row>
    <x:row r="640">
      <x:c r="H640" s="28"/>
    </x:row>
    <x:row r="641">
      <x:c r="H641" s="28"/>
    </x:row>
    <x:row r="642">
      <x:c r="H642" s="28"/>
    </x:row>
    <x:row r="643">
      <x:c r="H643" s="28"/>
    </x:row>
    <x:row r="644">
      <x:c r="H644" s="28"/>
    </x:row>
    <x:row r="645">
      <x:c r="H645" s="28"/>
    </x:row>
    <x:row r="646">
      <x:c r="H646" s="28"/>
    </x:row>
    <x:row r="647">
      <x:c r="H647" s="28"/>
    </x:row>
    <x:row r="648">
      <x:c r="H648" s="28"/>
    </x:row>
    <x:row r="649">
      <x:c r="H649" s="28"/>
    </x:row>
    <x:row r="650">
      <x:c r="H650" s="28"/>
    </x:row>
    <x:row r="651">
      <x:c r="H651" s="28"/>
    </x:row>
    <x:row r="652">
      <x:c r="H652" s="28"/>
    </x:row>
    <x:row r="653">
      <x:c r="H653" s="28"/>
    </x:row>
    <x:row r="654">
      <x:c r="H654" s="28"/>
    </x:row>
    <x:row r="655">
      <x:c r="H655" s="28"/>
    </x:row>
    <x:row r="656">
      <x:c r="H656" s="28"/>
    </x:row>
    <x:row r="657">
      <x:c r="H657" s="28"/>
    </x:row>
    <x:row r="658">
      <x:c r="H658" s="28"/>
    </x:row>
    <x:row r="659">
      <x:c r="H659" s="28"/>
    </x:row>
    <x:row r="660">
      <x:c r="H660" s="28"/>
    </x:row>
    <x:row r="661">
      <x:c r="H661" s="28"/>
    </x:row>
    <x:row r="662">
      <x:c r="H662" s="28"/>
    </x:row>
    <x:row r="663">
      <x:c r="H663" s="28"/>
    </x:row>
    <x:row r="664">
      <x:c r="H664" s="28"/>
    </x:row>
    <x:row r="665">
      <x:c r="H665" s="28"/>
    </x:row>
    <x:row r="666">
      <x:c r="H666" s="28"/>
    </x:row>
    <x:row r="667">
      <x:c r="H667" s="28"/>
    </x:row>
    <x:row r="668">
      <x:c r="H668" s="28"/>
    </x:row>
    <x:row r="669">
      <x:c r="H669" s="28"/>
    </x:row>
    <x:row r="670">
      <x:c r="H670" s="28"/>
    </x:row>
    <x:row r="671">
      <x:c r="H671" s="28"/>
    </x:row>
    <x:row r="672">
      <x:c r="H672" s="28"/>
    </x:row>
    <x:row r="673">
      <x:c r="H673" s="28"/>
    </x:row>
    <x:row r="674">
      <x:c r="H674" s="28"/>
    </x:row>
    <x:row r="675">
      <x:c r="H675" s="28"/>
    </x:row>
    <x:row r="676">
      <x:c r="H676" s="28"/>
    </x:row>
    <x:row r="677">
      <x:c r="H677" s="28"/>
    </x:row>
    <x:row r="678">
      <x:c r="H678" s="28"/>
    </x:row>
    <x:row r="679">
      <x:c r="H679" s="28"/>
    </x:row>
    <x:row r="680">
      <x:c r="H680" s="28"/>
    </x:row>
    <x:row r="681">
      <x:c r="H681" s="28"/>
    </x:row>
    <x:row r="682">
      <x:c r="H682" s="28"/>
    </x:row>
    <x:row r="683">
      <x:c r="H683" s="28"/>
    </x:row>
    <x:row r="684">
      <x:c r="H684" s="28"/>
    </x:row>
    <x:row r="685">
      <x:c r="H685" s="28"/>
    </x:row>
    <x:row r="686">
      <x:c r="H686" s="28"/>
    </x:row>
    <x:row r="687">
      <x:c r="H687" s="28"/>
    </x:row>
    <x:row r="688">
      <x:c r="H688" s="28"/>
    </x:row>
    <x:row r="689">
      <x:c r="H689" s="28"/>
    </x:row>
    <x:row r="690">
      <x:c r="H690" s="28"/>
    </x:row>
    <x:row r="691">
      <x:c r="H691" s="28"/>
    </x:row>
    <x:row r="692">
      <x:c r="H692" s="28"/>
    </x:row>
    <x:row r="693">
      <x:c r="H693" s="28"/>
    </x:row>
    <x:row r="694">
      <x:c r="H694" s="28"/>
    </x:row>
    <x:row r="695">
      <x:c r="H695" s="28"/>
    </x:row>
    <x:row r="696">
      <x:c r="H696" s="28"/>
    </x:row>
    <x:row r="697">
      <x:c r="H697" s="28"/>
    </x:row>
    <x:row r="698">
      <x:c r="H698" s="28"/>
    </x:row>
    <x:row r="699">
      <x:c r="H699" s="28"/>
    </x:row>
    <x:row r="700">
      <x:c r="H700" s="28"/>
    </x:row>
    <x:row r="701">
      <x:c r="H701" s="28"/>
    </x:row>
    <x:row r="702">
      <x:c r="H702" s="28"/>
    </x:row>
    <x:row r="703">
      <x:c r="H703" s="28"/>
    </x:row>
    <x:row r="704">
      <x:c r="H704" s="28"/>
    </x:row>
    <x:row r="705">
      <x:c r="H705" s="28"/>
    </x:row>
    <x:row r="706">
      <x:c r="H706" s="28"/>
    </x:row>
    <x:row r="707">
      <x:c r="H707" s="28"/>
    </x:row>
    <x:row r="708">
      <x:c r="H708" s="28"/>
    </x:row>
    <x:row r="709">
      <x:c r="H709" s="28"/>
    </x:row>
    <x:row r="710">
      <x:c r="H710" s="28"/>
    </x:row>
    <x:row r="711">
      <x:c r="H711" s="28"/>
    </x:row>
    <x:row r="712">
      <x:c r="H712" s="28"/>
    </x:row>
    <x:row r="713">
      <x:c r="H713" s="28"/>
    </x:row>
    <x:row r="714">
      <x:c r="H714" s="28"/>
    </x:row>
    <x:row r="715">
      <x:c r="H715" s="28"/>
    </x:row>
    <x:row r="716">
      <x:c r="H716" s="28"/>
    </x:row>
    <x:row r="717">
      <x:c r="H717" s="28"/>
    </x:row>
    <x:row r="718">
      <x:c r="H718" s="28"/>
    </x:row>
    <x:row r="719">
      <x:c r="H719" s="28"/>
    </x:row>
    <x:row r="720">
      <x:c r="H720" s="28"/>
    </x:row>
    <x:row r="721">
      <x:c r="H721" s="28"/>
    </x:row>
    <x:row r="722">
      <x:c r="H722" s="28"/>
    </x:row>
    <x:row r="723">
      <x:c r="H723" s="28"/>
    </x:row>
    <x:row r="724">
      <x:c r="H724" s="28"/>
    </x:row>
    <x:row r="725">
      <x:c r="H725" s="28"/>
    </x:row>
    <x:row r="726">
      <x:c r="H726" s="28"/>
    </x:row>
    <x:row r="727">
      <x:c r="H727" s="28"/>
    </x:row>
    <x:row r="728">
      <x:c r="H728" s="28"/>
    </x:row>
    <x:row r="729">
      <x:c r="H729" s="28"/>
    </x:row>
    <x:row r="730">
      <x:c r="H730" s="28"/>
    </x:row>
    <x:row r="731">
      <x:c r="H731" s="28"/>
    </x:row>
    <x:row r="732">
      <x:c r="H732" s="28"/>
    </x:row>
    <x:row r="733">
      <x:c r="H733" s="28"/>
    </x:row>
    <x:row r="734">
      <x:c r="H734" s="28"/>
    </x:row>
    <x:row r="735">
      <x:c r="H735" s="28"/>
    </x:row>
    <x:row r="736">
      <x:c r="H736" s="28"/>
    </x:row>
    <x:row r="737">
      <x:c r="H737" s="28"/>
    </x:row>
    <x:row r="738">
      <x:c r="H738" s="28"/>
    </x:row>
    <x:row r="739">
      <x:c r="H739" s="28"/>
    </x:row>
    <x:row r="740">
      <x:c r="H740" s="28"/>
    </x:row>
    <x:row r="741">
      <x:c r="H741" s="28"/>
    </x:row>
    <x:row r="742">
      <x:c r="H742" s="28"/>
    </x:row>
    <x:row r="743">
      <x:c r="H743" s="28"/>
    </x:row>
    <x:row r="744">
      <x:c r="H744" s="28"/>
    </x:row>
    <x:row r="745">
      <x:c r="H745" s="28"/>
    </x:row>
    <x:row r="746">
      <x:c r="H746" s="28"/>
    </x:row>
    <x:row r="747">
      <x:c r="H747" s="28"/>
    </x:row>
    <x:row r="748">
      <x:c r="H748" s="28"/>
    </x:row>
    <x:row r="749">
      <x:c r="H749" s="28"/>
    </x:row>
    <x:row r="750">
      <x:c r="H750" s="28"/>
    </x:row>
    <x:row r="751">
      <x:c r="H751" s="28"/>
    </x:row>
    <x:row r="752">
      <x:c r="H752" s="28"/>
    </x:row>
    <x:row r="753">
      <x:c r="H753" s="28"/>
    </x:row>
    <x:row r="754">
      <x:c r="H754" s="28"/>
    </x:row>
    <x:row r="755">
      <x:c r="H755" s="28"/>
    </x:row>
    <x:row r="756">
      <x:c r="H756" s="28"/>
    </x:row>
    <x:row r="757">
      <x:c r="H757" s="28"/>
    </x:row>
    <x:row r="758">
      <x:c r="H758" s="28"/>
    </x:row>
    <x:row r="759">
      <x:c r="H759" s="28"/>
    </x:row>
    <x:row r="760">
      <x:c r="H760" s="28"/>
    </x:row>
    <x:row r="761">
      <x:c r="H761" s="28"/>
    </x:row>
    <x:row r="762">
      <x:c r="H762" s="28"/>
    </x:row>
    <x:row r="763">
      <x:c r="H763" s="28"/>
    </x:row>
    <x:row r="764">
      <x:c r="H764" s="28"/>
    </x:row>
    <x:row r="765">
      <x:c r="H765" s="28"/>
    </x:row>
    <x:row r="766">
      <x:c r="H766" s="28"/>
    </x:row>
    <x:row r="767">
      <x:c r="H767" s="28"/>
    </x:row>
    <x:row r="768">
      <x:c r="H768" s="28"/>
    </x:row>
    <x:row r="769">
      <x:c r="H769" s="28"/>
    </x:row>
    <x:row r="770">
      <x:c r="H770" s="28"/>
    </x:row>
    <x:row r="771">
      <x:c r="H771" s="28"/>
    </x:row>
    <x:row r="772">
      <x:c r="H772" s="28"/>
    </x:row>
    <x:row r="773">
      <x:c r="H773" s="28"/>
    </x:row>
    <x:row r="774">
      <x:c r="H774" s="28"/>
    </x:row>
    <x:row r="775">
      <x:c r="H775" s="28"/>
    </x:row>
    <x:row r="776">
      <x:c r="H776" s="28"/>
    </x:row>
    <x:row r="777">
      <x:c r="H777" s="28"/>
    </x:row>
    <x:row r="778">
      <x:c r="H778" s="28"/>
    </x:row>
    <x:row r="779">
      <x:c r="H779" s="28"/>
    </x:row>
    <x:row r="780">
      <x:c r="H780" s="28"/>
    </x:row>
    <x:row r="781">
      <x:c r="H781" s="28"/>
    </x:row>
    <x:row r="782">
      <x:c r="H782" s="28"/>
    </x:row>
    <x:row r="783">
      <x:c r="H783" s="28"/>
    </x:row>
    <x:row r="784">
      <x:c r="H784" s="28"/>
    </x:row>
    <x:row r="785">
      <x:c r="H785" s="28"/>
    </x:row>
    <x:row r="786">
      <x:c r="H786" s="28"/>
    </x:row>
    <x:row r="787">
      <x:c r="H787" s="28"/>
    </x:row>
    <x:row r="788">
      <x:c r="H788" s="28"/>
    </x:row>
    <x:row r="789">
      <x:c r="H789" s="28"/>
    </x:row>
    <x:row r="790">
      <x:c r="H790" s="28"/>
    </x:row>
    <x:row r="791">
      <x:c r="H791" s="28"/>
    </x:row>
    <x:row r="792">
      <x:c r="H792" s="28"/>
    </x:row>
    <x:row r="793">
      <x:c r="H793" s="28"/>
    </x:row>
    <x:row r="794">
      <x:c r="H794" s="28"/>
    </x:row>
    <x:row r="795">
      <x:c r="H795" s="28"/>
    </x:row>
    <x:row r="796">
      <x:c r="H796" s="28"/>
    </x:row>
    <x:row r="797">
      <x:c r="H797" s="28"/>
    </x:row>
    <x:row r="798">
      <x:c r="H798" s="28"/>
    </x:row>
    <x:row r="799">
      <x:c r="H799" s="28"/>
    </x:row>
    <x:row r="800">
      <x:c r="H800" s="28"/>
    </x:row>
    <x:row r="801">
      <x:c r="H801" s="28"/>
    </x:row>
    <x:row r="802">
      <x:c r="H802" s="28"/>
    </x:row>
    <x:row r="803">
      <x:c r="H803" s="28"/>
    </x:row>
    <x:row r="804">
      <x:c r="H804" s="28"/>
    </x:row>
    <x:row r="805">
      <x:c r="H805" s="28"/>
    </x:row>
    <x:row r="806">
      <x:c r="H806" s="28"/>
    </x:row>
    <x:row r="807">
      <x:c r="H807" s="28"/>
    </x:row>
    <x:row r="808">
      <x:c r="H808" s="28"/>
    </x:row>
    <x:row r="809">
      <x:c r="H809" s="28"/>
    </x:row>
    <x:row r="810">
      <x:c r="H810" s="28"/>
    </x:row>
    <x:row r="811">
      <x:c r="H811" s="28"/>
    </x:row>
    <x:row r="812">
      <x:c r="H812" s="28"/>
    </x:row>
    <x:row r="813">
      <x:c r="H813" s="28"/>
    </x:row>
    <x:row r="814">
      <x:c r="H814" s="28"/>
    </x:row>
    <x:row r="815">
      <x:c r="H815" s="28"/>
    </x:row>
    <x:row r="816">
      <x:c r="H816" s="28"/>
    </x:row>
    <x:row r="817">
      <x:c r="H817" s="28"/>
    </x:row>
    <x:row r="818">
      <x:c r="H818" s="28"/>
    </x:row>
    <x:row r="819">
      <x:c r="H819" s="28"/>
    </x:row>
    <x:row r="820">
      <x:c r="H820" s="28"/>
    </x:row>
    <x:row r="821">
      <x:c r="H821" s="28"/>
    </x:row>
    <x:row r="822">
      <x:c r="H822" s="28"/>
    </x:row>
    <x:row r="823">
      <x:c r="H823" s="28"/>
    </x:row>
    <x:row r="824">
      <x:c r="H824" s="28"/>
    </x:row>
    <x:row r="825">
      <x:c r="H825" s="28"/>
    </x:row>
    <x:row r="826">
      <x:c r="H826" s="28"/>
    </x:row>
    <x:row r="827">
      <x:c r="H827" s="28"/>
    </x:row>
    <x:row r="828">
      <x:c r="H828" s="28"/>
    </x:row>
    <x:row r="829">
      <x:c r="H829" s="28"/>
    </x:row>
    <x:row r="830">
      <x:c r="H830" s="28"/>
    </x:row>
    <x:row r="831">
      <x:c r="H831" s="28"/>
    </x:row>
    <x:row r="832">
      <x:c r="H832" s="28"/>
    </x:row>
    <x:row r="833">
      <x:c r="H833" s="28"/>
    </x:row>
    <x:row r="834">
      <x:c r="H834" s="28"/>
    </x:row>
    <x:row r="835">
      <x:c r="H835" s="28"/>
    </x:row>
    <x:row r="836">
      <x:c r="H836" s="28"/>
    </x:row>
    <x:row r="837">
      <x:c r="H837" s="28"/>
    </x:row>
    <x:row r="838">
      <x:c r="H838" s="28"/>
    </x:row>
    <x:row r="839">
      <x:c r="H839" s="28"/>
    </x:row>
    <x:row r="840">
      <x:c r="H840" s="28"/>
    </x:row>
    <x:row r="841">
      <x:c r="H841" s="28"/>
    </x:row>
    <x:row r="842">
      <x:c r="H842" s="28"/>
    </x:row>
    <x:row r="843">
      <x:c r="H843" s="28"/>
    </x:row>
    <x:row r="844">
      <x:c r="H844" s="28"/>
    </x:row>
    <x:row r="845">
      <x:c r="H845" s="28"/>
    </x:row>
    <x:row r="846">
      <x:c r="H846" s="28"/>
    </x:row>
    <x:row r="847">
      <x:c r="H847" s="28"/>
    </x:row>
    <x:row r="848">
      <x:c r="H848" s="28"/>
    </x:row>
    <x:row r="849">
      <x:c r="H849" s="28"/>
    </x:row>
    <x:row r="850">
      <x:c r="H850" s="28"/>
    </x:row>
    <x:row r="851">
      <x:c r="H851" s="28"/>
    </x:row>
    <x:row r="852">
      <x:c r="H852" s="28"/>
    </x:row>
    <x:row r="853">
      <x:c r="H853" s="28"/>
    </x:row>
    <x:row r="854">
      <x:c r="H854" s="28"/>
    </x:row>
    <x:row r="855">
      <x:c r="H855" s="28"/>
    </x:row>
    <x:row r="856">
      <x:c r="H856" s="28"/>
    </x:row>
    <x:row r="857">
      <x:c r="H857" s="28"/>
    </x:row>
    <x:row r="858">
      <x:c r="H858" s="28"/>
    </x:row>
    <x:row r="859">
      <x:c r="H859" s="28"/>
    </x:row>
    <x:row r="860">
      <x:c r="H860" s="28"/>
    </x:row>
    <x:row r="861">
      <x:c r="H861" s="28"/>
    </x:row>
    <x:row r="862">
      <x:c r="H862" s="28"/>
    </x:row>
    <x:row r="863">
      <x:c r="H863" s="28"/>
    </x:row>
    <x:row r="864">
      <x:c r="H864" s="28"/>
    </x:row>
    <x:row r="865">
      <x:c r="H865" s="28"/>
    </x:row>
    <x:row r="866">
      <x:c r="H866" s="28"/>
    </x:row>
    <x:row r="867">
      <x:c r="H867" s="28"/>
    </x:row>
    <x:row r="868">
      <x:c r="H868" s="28"/>
    </x:row>
    <x:row r="869">
      <x:c r="H869" s="28"/>
    </x:row>
    <x:row r="870">
      <x:c r="H870" s="28"/>
    </x:row>
    <x:row r="871">
      <x:c r="H871" s="28"/>
    </x:row>
    <x:row r="872">
      <x:c r="H872" s="28"/>
    </x:row>
    <x:row r="873">
      <x:c r="H873" s="28"/>
    </x:row>
    <x:row r="874">
      <x:c r="H874" s="28"/>
    </x:row>
    <x:row r="875">
      <x:c r="H875" s="28"/>
    </x:row>
    <x:row r="876">
      <x:c r="H876" s="28"/>
    </x:row>
    <x:row r="877">
      <x:c r="H877" s="28"/>
    </x:row>
    <x:row r="878">
      <x:c r="H878" s="28"/>
    </x:row>
    <x:row r="879">
      <x:c r="H879" s="28"/>
    </x:row>
    <x:row r="880">
      <x:c r="H880" s="28"/>
    </x:row>
    <x:row r="881">
      <x:c r="H881" s="28"/>
    </x:row>
    <x:row r="882">
      <x:c r="H882" s="28"/>
    </x:row>
    <x:row r="883">
      <x:c r="H883" s="28"/>
    </x:row>
    <x:row r="884">
      <x:c r="H884" s="28"/>
    </x:row>
    <x:row r="885">
      <x:c r="H885" s="28"/>
    </x:row>
    <x:row r="886">
      <x:c r="H886" s="28"/>
    </x:row>
    <x:row r="887">
      <x:c r="H887" s="28"/>
    </x:row>
    <x:row r="888">
      <x:c r="H888" s="28"/>
    </x:row>
    <x:row r="889">
      <x:c r="H889" s="28"/>
    </x:row>
    <x:row r="890">
      <x:c r="H890" s="28"/>
    </x:row>
    <x:row r="891">
      <x:c r="H891" s="28"/>
    </x:row>
    <x:row r="892">
      <x:c r="H892" s="28"/>
    </x:row>
    <x:row r="893">
      <x:c r="H893" s="28"/>
    </x:row>
    <x:row r="894">
      <x:c r="H894" s="28"/>
    </x:row>
    <x:row r="895">
      <x:c r="H895" s="28"/>
    </x:row>
    <x:row r="896">
      <x:c r="H896" s="28"/>
    </x:row>
    <x:row r="897">
      <x:c r="H897" s="28"/>
    </x:row>
    <x:row r="898">
      <x:c r="H898" s="28"/>
    </x:row>
    <x:row r="899">
      <x:c r="H899" s="28"/>
    </x:row>
    <x:row r="900">
      <x:c r="H900" s="28"/>
    </x:row>
    <x:row r="901">
      <x:c r="H901" s="28"/>
    </x:row>
    <x:row r="902">
      <x:c r="H902" s="28"/>
    </x:row>
    <x:row r="903">
      <x:c r="H903" s="28"/>
    </x:row>
    <x:row r="904">
      <x:c r="H904" s="28"/>
    </x:row>
    <x:row r="905">
      <x:c r="H905" s="28"/>
    </x:row>
    <x:row r="906">
      <x:c r="H906" s="28"/>
    </x:row>
    <x:row r="907">
      <x:c r="H907" s="28"/>
    </x:row>
    <x:row r="908">
      <x:c r="H908" s="28"/>
    </x:row>
    <x:row r="909">
      <x:c r="H909" s="28"/>
    </x:row>
    <x:row r="910">
      <x:c r="H910" s="28"/>
    </x:row>
    <x:row r="911">
      <x:c r="H911" s="28"/>
    </x:row>
    <x:row r="912">
      <x:c r="H912" s="28"/>
    </x:row>
    <x:row r="913">
      <x:c r="H913" s="28"/>
    </x:row>
    <x:row r="914">
      <x:c r="H914" s="28"/>
    </x:row>
    <x:row r="915">
      <x:c r="H915" s="28"/>
    </x:row>
    <x:row r="916">
      <x:c r="H916" s="28"/>
    </x:row>
    <x:row r="917">
      <x:c r="H917" s="28"/>
    </x:row>
    <x:row r="918">
      <x:c r="H918" s="28"/>
    </x:row>
    <x:row r="919">
      <x:c r="H919" s="28"/>
    </x:row>
    <x:row r="920">
      <x:c r="H920" s="28"/>
    </x:row>
    <x:row r="921">
      <x:c r="H921" s="28"/>
    </x:row>
    <x:row r="922">
      <x:c r="H922" s="28"/>
    </x:row>
    <x:row r="923">
      <x:c r="H923" s="28"/>
    </x:row>
    <x:row r="924">
      <x:c r="H924" s="28"/>
    </x:row>
    <x:row r="925">
      <x:c r="H925" s="28"/>
    </x:row>
    <x:row r="926">
      <x:c r="H926" s="28"/>
    </x:row>
    <x:row r="927">
      <x:c r="H927" s="28"/>
    </x:row>
    <x:row r="928">
      <x:c r="H928" s="28"/>
    </x:row>
    <x:row r="929">
      <x:c r="H929" s="28"/>
    </x:row>
    <x:row r="930">
      <x:c r="H930" s="28"/>
    </x:row>
    <x:row r="931">
      <x:c r="H931" s="28"/>
    </x:row>
    <x:row r="932">
      <x:c r="H932" s="28"/>
    </x:row>
    <x:row r="933">
      <x:c r="H933" s="28"/>
    </x:row>
    <x:row r="934">
      <x:c r="H934" s="28"/>
    </x:row>
    <x:row r="935">
      <x:c r="H935" s="28"/>
    </x:row>
    <x:row r="936">
      <x:c r="H936" s="28"/>
    </x:row>
    <x:row r="937">
      <x:c r="H937" s="28"/>
    </x:row>
    <x:row r="938">
      <x:c r="H938" s="28"/>
    </x:row>
    <x:row r="939">
      <x:c r="H939" s="28"/>
    </x:row>
    <x:row r="940">
      <x:c r="H940" s="28"/>
    </x:row>
    <x:row r="941">
      <x:c r="H941" s="28"/>
    </x:row>
    <x:row r="942">
      <x:c r="H942" s="28"/>
    </x:row>
    <x:row r="943">
      <x:c r="H943" s="28"/>
    </x:row>
    <x:row r="944">
      <x:c r="H944" s="28"/>
    </x:row>
    <x:row r="945">
      <x:c r="H945" s="28"/>
    </x:row>
    <x:row r="946">
      <x:c r="H946" s="28"/>
    </x:row>
    <x:row r="947">
      <x:c r="H947" s="28"/>
    </x:row>
    <x:row r="948">
      <x:c r="H948" s="28"/>
    </x:row>
    <x:row r="949">
      <x:c r="H949" s="28"/>
    </x:row>
    <x:row r="950">
      <x:c r="H950" s="28"/>
    </x:row>
    <x:row r="951">
      <x:c r="H951" s="28"/>
    </x:row>
    <x:row r="952">
      <x:c r="H952" s="28"/>
    </x:row>
    <x:row r="953">
      <x:c r="H953" s="28"/>
    </x:row>
    <x:row r="954">
      <x:c r="H954" s="28"/>
    </x:row>
    <x:row r="955">
      <x:c r="H955" s="28"/>
    </x:row>
    <x:row r="956">
      <x:c r="H956" s="28"/>
    </x:row>
    <x:row r="957">
      <x:c r="H957" s="28"/>
    </x:row>
    <x:row r="958">
      <x:c r="H958" s="28"/>
    </x:row>
    <x:row r="959">
      <x:c r="H959" s="28"/>
    </x:row>
    <x:row r="960">
      <x:c r="H960" s="28"/>
    </x:row>
    <x:row r="961">
      <x:c r="H961" s="28"/>
    </x:row>
    <x:row r="962">
      <x:c r="H962" s="28"/>
    </x:row>
    <x:row r="963">
      <x:c r="H963" s="28"/>
    </x:row>
    <x:row r="964">
      <x:c r="H964" s="28"/>
    </x:row>
    <x:row r="965">
      <x:c r="H965" s="28"/>
    </x:row>
    <x:row r="966">
      <x:c r="H966" s="28"/>
    </x:row>
    <x:row r="967">
      <x:c r="H967" s="28"/>
    </x:row>
    <x:row r="968">
      <x:c r="H968" s="28"/>
    </x:row>
    <x:row r="969">
      <x:c r="H969" s="28"/>
    </x:row>
    <x:row r="970">
      <x:c r="H970" s="28"/>
    </x:row>
    <x:row r="971">
      <x:c r="H971" s="28"/>
    </x:row>
    <x:row r="972">
      <x:c r="H972" s="28"/>
    </x:row>
    <x:row r="973">
      <x:c r="H973" s="28"/>
    </x:row>
    <x:row r="974">
      <x:c r="H974" s="28"/>
    </x:row>
    <x:row r="975">
      <x:c r="H975" s="28"/>
    </x:row>
    <x:row r="976">
      <x:c r="H976" s="28"/>
    </x:row>
    <x:row r="977">
      <x:c r="H977" s="28"/>
    </x:row>
    <x:row r="978">
      <x:c r="H978" s="28"/>
    </x:row>
    <x:row r="979">
      <x:c r="H979" s="28"/>
    </x:row>
    <x:row r="980">
      <x:c r="H980" s="28"/>
    </x:row>
    <x:row r="981">
      <x:c r="H981" s="28"/>
    </x:row>
    <x:row r="982">
      <x:c r="H982" s="28"/>
    </x:row>
    <x:row r="983">
      <x:c r="H983" s="28"/>
    </x:row>
    <x:row r="984">
      <x:c r="H984" s="28"/>
    </x:row>
    <x:row r="985">
      <x:c r="H985" s="28"/>
    </x:row>
    <x:row r="986">
      <x:c r="H986" s="28"/>
    </x:row>
    <x:row r="987">
      <x:c r="H987" s="28"/>
    </x:row>
    <x:row r="988">
      <x:c r="H988" s="28"/>
    </x:row>
    <x:row r="989">
      <x:c r="H989" s="28"/>
    </x:row>
    <x:row r="990">
      <x:c r="H990" s="28"/>
    </x:row>
    <x:row r="991">
      <x:c r="H991" s="28"/>
    </x:row>
    <x:row r="992">
      <x:c r="H992" s="28"/>
    </x:row>
    <x:row r="993">
      <x:c r="H993" s="28"/>
    </x:row>
    <x:row r="994">
      <x:c r="H994" s="28"/>
    </x:row>
    <x:row r="995">
      <x:c r="H995" s="28"/>
    </x:row>
    <x:row r="996">
      <x:c r="H996" s="28"/>
    </x:row>
    <x:row r="997">
      <x:c r="H997" s="28"/>
    </x:row>
    <x:row r="998">
      <x:c r="H998" s="28"/>
    </x:row>
    <x:row r="999">
      <x:c r="H999" s="28"/>
    </x:row>
    <x:row r="1000">
      <x:c r="H1000" s="28"/>
    </x:row>
    <x:row r="1001">
      <x:c r="H1001" s="28"/>
    </x:row>
    <x:row r="1002">
      <x:c r="H1002" s="28"/>
    </x:row>
    <x:row r="1003">
      <x:c r="H1003" s="28"/>
    </x:row>
    <x:row r="1004">
      <x:c r="H1004" s="28"/>
    </x:row>
    <x:row r="1005">
      <x:c r="H1005" s="28"/>
    </x:row>
    <x:row r="1006">
      <x:c r="H1006" s="28"/>
    </x:row>
    <x:row r="1007">
      <x:c r="H1007" s="28"/>
    </x:row>
    <x:row r="1008">
      <x:c r="H1008" s="28"/>
    </x:row>
    <x:row r="1009">
      <x:c r="H1009" s="28"/>
    </x:row>
    <x:row r="1010">
      <x:c r="H1010" s="28"/>
    </x:row>
    <x:row r="1011">
      <x:c r="H1011" s="28"/>
    </x:row>
    <x:row r="1012">
      <x:c r="H1012" s="28"/>
    </x:row>
    <x:row r="1013">
      <x:c r="H1013" s="28"/>
    </x:row>
    <x:row r="1014">
      <x:c r="H1014" s="28"/>
    </x:row>
    <x:row r="1015">
      <x:c r="H1015" s="28"/>
    </x:row>
    <x:row r="1016">
      <x:c r="H1016" s="28"/>
    </x:row>
    <x:row r="1017">
      <x:c r="H1017" s="28"/>
    </x:row>
    <x:row r="1018">
      <x:c r="H1018" s="28"/>
    </x:row>
    <x:row r="1019">
      <x:c r="H1019" s="28"/>
    </x:row>
    <x:row r="1020">
      <x:c r="H1020" s="28"/>
    </x:row>
    <x:row r="1021">
      <x:c r="H1021" s="28"/>
    </x:row>
    <x:row r="1022">
      <x:c r="H1022" s="28"/>
    </x:row>
    <x:row r="1023">
      <x:c r="H1023" s="28"/>
    </x:row>
    <x:row r="1024">
      <x:c r="H1024" s="28"/>
    </x:row>
    <x:row r="1025">
      <x:c r="H1025" s="28"/>
    </x:row>
    <x:row r="1026">
      <x:c r="H1026" s="28"/>
    </x:row>
    <x:row r="1027">
      <x:c r="H1027" s="28"/>
    </x:row>
    <x:row r="1028">
      <x:c r="H1028" s="28"/>
    </x:row>
    <x:row r="1029">
      <x:c r="H1029" s="28"/>
    </x:row>
    <x:row r="1030">
      <x:c r="H1030" s="28"/>
    </x:row>
    <x:row r="1031">
      <x:c r="H1031" s="28"/>
    </x:row>
    <x:row r="1032">
      <x:c r="H1032" s="28"/>
    </x:row>
    <x:row r="1033">
      <x:c r="H1033" s="28"/>
    </x:row>
    <x:row r="1034">
      <x:c r="H1034" s="28"/>
    </x:row>
    <x:row r="1035">
      <x:c r="H1035" s="28"/>
    </x:row>
    <x:row r="1036">
      <x:c r="H1036" s="28"/>
    </x:row>
    <x:row r="1037">
      <x:c r="H1037" s="28"/>
    </x:row>
    <x:row r="1038">
      <x:c r="H1038" s="28"/>
    </x:row>
    <x:row r="1039">
      <x:c r="H1039" s="28"/>
    </x:row>
    <x:row r="1040">
      <x:c r="H1040" s="28"/>
    </x:row>
    <x:row r="1041">
      <x:c r="H1041" s="28"/>
    </x:row>
    <x:row r="1042">
      <x:c r="H1042" s="28"/>
    </x:row>
    <x:row r="1043">
      <x:c r="H1043" s="28"/>
    </x:row>
    <x:row r="1044">
      <x:c r="H1044" s="28"/>
    </x:row>
    <x:row r="1045">
      <x:c r="H1045" s="28"/>
    </x:row>
    <x:row r="1046">
      <x:c r="H1046" s="28"/>
    </x:row>
    <x:row r="1047">
      <x:c r="H1047" s="28"/>
    </x:row>
    <x:row r="1048">
      <x:c r="H1048" s="28"/>
    </x:row>
    <x:row r="1049">
      <x:c r="H1049" s="28"/>
    </x:row>
    <x:row r="1050">
      <x:c r="H1050" s="28"/>
    </x:row>
    <x:row r="1051">
      <x:c r="H1051" s="28"/>
    </x:row>
    <x:row r="1052">
      <x:c r="H1052" s="28"/>
    </x:row>
    <x:row r="1053">
      <x:c r="H1053" s="28"/>
    </x:row>
    <x:row r="1054">
      <x:c r="H1054" s="28"/>
    </x:row>
    <x:row r="1055">
      <x:c r="H1055" s="28"/>
    </x:row>
    <x:row r="1056">
      <x:c r="H1056" s="28"/>
    </x:row>
    <x:row r="1057">
      <x:c r="H1057" s="28"/>
    </x:row>
    <x:row r="1058">
      <x:c r="H1058" s="28"/>
    </x:row>
    <x:row r="1059">
      <x:c r="H1059" s="28"/>
    </x:row>
    <x:row r="1060">
      <x:c r="H1060" s="28"/>
    </x:row>
    <x:row r="1061">
      <x:c r="H1061" s="28"/>
    </x:row>
    <x:row r="1062">
      <x:c r="H1062" s="28"/>
    </x:row>
    <x:row r="1063">
      <x:c r="H1063" s="28"/>
    </x:row>
    <x:row r="1064">
      <x:c r="H1064" s="28"/>
    </x:row>
    <x:row r="1065">
      <x:c r="H1065" s="28"/>
    </x:row>
    <x:row r="1066">
      <x:c r="H1066" s="28"/>
    </x:row>
    <x:row r="1067">
      <x:c r="H1067" s="28"/>
    </x:row>
    <x:row r="1068">
      <x:c r="H1068" s="28"/>
    </x:row>
    <x:row r="1069">
      <x:c r="H1069" s="28"/>
    </x:row>
    <x:row r="1070">
      <x:c r="H1070" s="28"/>
    </x:row>
    <x:row r="1071">
      <x:c r="H1071" s="28"/>
    </x:row>
    <x:row r="1072">
      <x:c r="H1072" s="28"/>
    </x:row>
    <x:row r="1073">
      <x:c r="H1073" s="28"/>
    </x:row>
    <x:row r="1074">
      <x:c r="H1074" s="28"/>
    </x:row>
    <x:row r="1075">
      <x:c r="H1075" s="28"/>
    </x:row>
    <x:row r="1076">
      <x:c r="H1076" s="28"/>
    </x:row>
    <x:row r="1077">
      <x:c r="H1077" s="28"/>
    </x:row>
    <x:row r="1078">
      <x:c r="H1078" s="28"/>
    </x:row>
    <x:row r="1079">
      <x:c r="H1079" s="28"/>
    </x:row>
    <x:row r="1080">
      <x:c r="H1080" s="28"/>
    </x:row>
    <x:row r="1081">
      <x:c r="H1081" s="28"/>
    </x:row>
    <x:row r="1082">
      <x:c r="H1082" s="28"/>
    </x:row>
    <x:row r="1083">
      <x:c r="H1083" s="28"/>
    </x:row>
    <x:row r="1084">
      <x:c r="H1084" s="28"/>
    </x:row>
    <x:row r="1085">
      <x:c r="H1085" s="28"/>
    </x:row>
    <x:row r="1086">
      <x:c r="H1086" s="28"/>
    </x:row>
    <x:row r="1087">
      <x:c r="H1087" s="28"/>
    </x:row>
    <x:row r="1088">
      <x:c r="H1088" s="28"/>
    </x:row>
    <x:row r="1089">
      <x:c r="H1089" s="28"/>
    </x:row>
    <x:row r="1090">
      <x:c r="H1090" s="28"/>
    </x:row>
    <x:row r="1091">
      <x:c r="H1091" s="28"/>
    </x:row>
    <x:row r="1092">
      <x:c r="H1092" s="28"/>
    </x:row>
    <x:row r="1093">
      <x:c r="H1093" s="28"/>
    </x:row>
    <x:row r="1094">
      <x:c r="H1094" s="28"/>
    </x:row>
    <x:row r="1095">
      <x:c r="H1095" s="28"/>
    </x:row>
    <x:row r="1096">
      <x:c r="H1096" s="28"/>
    </x:row>
    <x:row r="1097">
      <x:c r="H1097" s="28"/>
    </x:row>
    <x:row r="1098">
      <x:c r="H1098" s="28"/>
    </x:row>
    <x:row r="1099">
      <x:c r="H1099" s="28"/>
    </x:row>
    <x:row r="1100">
      <x:c r="H1100" s="28"/>
    </x:row>
    <x:row r="1101">
      <x:c r="H1101" s="28"/>
    </x:row>
    <x:row r="1102">
      <x:c r="H1102" s="28"/>
    </x:row>
    <x:row r="1103">
      <x:c r="H1103" s="28"/>
    </x:row>
    <x:row r="1104">
      <x:c r="H1104" s="28"/>
    </x:row>
    <x:row r="1105">
      <x:c r="H1105" s="28"/>
    </x:row>
    <x:row r="1106">
      <x:c r="H1106" s="28"/>
    </x:row>
    <x:row r="1107">
      <x:c r="H1107" s="28"/>
    </x:row>
    <x:row r="1108">
      <x:c r="H1108" s="28"/>
    </x:row>
    <x:row r="1109">
      <x:c r="H1109" s="28"/>
    </x:row>
    <x:row r="1110">
      <x:c r="H1110" s="28"/>
    </x:row>
    <x:row r="1111">
      <x:c r="H1111" s="28"/>
    </x:row>
    <x:row r="1112">
      <x:c r="H1112" s="28"/>
    </x:row>
    <x:row r="1113">
      <x:c r="H1113" s="28"/>
    </x:row>
    <x:row r="1114">
      <x:c r="H1114" s="28"/>
    </x:row>
    <x:row r="1115">
      <x:c r="H1115" s="28"/>
    </x:row>
    <x:row r="1116">
      <x:c r="H1116" s="28"/>
    </x:row>
    <x:row r="1117">
      <x:c r="H1117" s="28"/>
    </x:row>
    <x:row r="1118">
      <x:c r="H1118" s="28"/>
    </x:row>
    <x:row r="1119">
      <x:c r="H1119" s="28"/>
    </x:row>
    <x:row r="1120">
      <x:c r="H1120" s="28"/>
    </x:row>
    <x:row r="1121">
      <x:c r="H1121" s="28"/>
    </x:row>
    <x:row r="1122">
      <x:c r="H1122" s="28"/>
    </x:row>
    <x:row r="1123">
      <x:c r="H1123" s="28"/>
    </x:row>
    <x:row r="1124">
      <x:c r="H1124" s="28"/>
    </x:row>
    <x:row r="1125">
      <x:c r="H1125" s="28"/>
    </x:row>
    <x:row r="1126">
      <x:c r="H1126" s="28"/>
    </x:row>
    <x:row r="1127">
      <x:c r="H1127" s="28"/>
    </x:row>
    <x:row r="1128">
      <x:c r="H1128" s="28"/>
    </x:row>
    <x:row r="1129">
      <x:c r="H1129" s="28"/>
    </x:row>
    <x:row r="1130">
      <x:c r="H1130" s="28"/>
    </x:row>
    <x:row r="1131">
      <x:c r="H1131" s="28"/>
    </x:row>
    <x:row r="1132">
      <x:c r="H1132" s="28"/>
    </x:row>
    <x:row r="1133">
      <x:c r="H1133" s="28"/>
    </x:row>
    <x:row r="1134">
      <x:c r="H1134" s="28"/>
    </x:row>
    <x:row r="1135">
      <x:c r="H1135" s="28"/>
    </x:row>
    <x:row r="1136">
      <x:c r="H1136" s="28"/>
    </x:row>
    <x:row r="1137">
      <x:c r="H1137" s="28"/>
    </x:row>
    <x:row r="1138">
      <x:c r="H1138" s="28"/>
    </x:row>
    <x:row r="1139">
      <x:c r="H1139" s="28"/>
    </x:row>
    <x:row r="1140">
      <x:c r="H1140" s="28"/>
    </x:row>
    <x:row r="1141">
      <x:c r="H1141" s="28"/>
    </x:row>
    <x:row r="1142">
      <x:c r="H1142" s="28"/>
    </x:row>
    <x:row r="1143">
      <x:c r="H1143" s="28"/>
    </x:row>
    <x:row r="1144">
      <x:c r="H1144" s="28"/>
    </x:row>
    <x:row r="1145">
      <x:c r="H1145" s="28"/>
    </x:row>
    <x:row r="1146">
      <x:c r="H1146" s="28"/>
    </x:row>
    <x:row r="1147">
      <x:c r="H1147" s="28"/>
    </x:row>
    <x:row r="1148">
      <x:c r="H1148" s="28"/>
    </x:row>
    <x:row r="1149">
      <x:c r="H1149" s="28"/>
    </x:row>
    <x:row r="1150">
      <x:c r="H1150" s="28"/>
    </x:row>
    <x:row r="1151">
      <x:c r="H1151" s="28"/>
    </x:row>
    <x:row r="1152">
      <x:c r="H1152" s="28"/>
    </x:row>
    <x:row r="1153">
      <x:c r="H1153" s="28"/>
    </x:row>
    <x:row r="1154">
      <x:c r="H1154" s="28"/>
    </x:row>
    <x:row r="1155">
      <x:c r="H1155" s="28"/>
    </x:row>
    <x:row r="1156">
      <x:c r="H1156" s="28"/>
    </x:row>
    <x:row r="1157">
      <x:c r="H1157" s="28"/>
    </x:row>
    <x:row r="1158">
      <x:c r="H1158" s="28"/>
    </x:row>
    <x:row r="1159">
      <x:c r="H1159" s="28"/>
    </x:row>
    <x:row r="1160">
      <x:c r="H1160" s="28"/>
    </x:row>
    <x:row r="1161">
      <x:c r="H1161" s="28"/>
    </x:row>
    <x:row r="1162">
      <x:c r="H1162" s="28"/>
    </x:row>
    <x:row r="1163">
      <x:c r="H1163" s="28"/>
    </x:row>
    <x:row r="1164">
      <x:c r="H1164" s="28"/>
    </x:row>
    <x:row r="1165">
      <x:c r="H1165" s="28"/>
    </x:row>
    <x:row r="1166">
      <x:c r="H1166" s="28"/>
    </x:row>
    <x:row r="1167">
      <x:c r="H1167" s="28"/>
    </x:row>
    <x:row r="1168">
      <x:c r="H1168" s="28"/>
    </x:row>
    <x:row r="1169">
      <x:c r="H1169" s="28"/>
    </x:row>
    <x:row r="1170">
      <x:c r="H1170" s="28"/>
    </x:row>
    <x:row r="1171">
      <x:c r="H1171" s="28"/>
    </x:row>
    <x:row r="1172">
      <x:c r="H1172" s="28"/>
    </x:row>
    <x:row r="1173">
      <x:c r="H1173" s="28"/>
    </x:row>
    <x:row r="1174">
      <x:c r="H1174" s="28"/>
    </x:row>
    <x:row r="1175">
      <x:c r="H1175" s="28"/>
    </x:row>
    <x:row r="1176">
      <x:c r="H1176" s="28"/>
    </x:row>
    <x:row r="1177">
      <x:c r="H1177" s="28"/>
    </x:row>
    <x:row r="1178">
      <x:c r="H1178" s="28"/>
    </x:row>
    <x:row r="1179">
      <x:c r="H1179" s="28"/>
    </x:row>
    <x:row r="1180">
      <x:c r="H1180" s="28"/>
    </x:row>
    <x:row r="1181">
      <x:c r="H1181" s="28"/>
    </x:row>
    <x:row r="1182">
      <x:c r="H1182" s="28"/>
    </x:row>
    <x:row r="1183">
      <x:c r="H1183" s="28"/>
    </x:row>
    <x:row r="1184">
      <x:c r="H1184" s="28"/>
    </x:row>
    <x:row r="1185">
      <x:c r="H1185" s="28"/>
    </x:row>
    <x:row r="1186">
      <x:c r="H1186" s="28"/>
    </x:row>
    <x:row r="1187">
      <x:c r="H1187" s="28"/>
    </x:row>
    <x:row r="1188">
      <x:c r="H1188" s="28"/>
    </x:row>
    <x:row r="1189">
      <x:c r="H1189" s="28"/>
    </x:row>
    <x:row r="1190">
      <x:c r="H1190" s="28"/>
    </x:row>
    <x:row r="1191">
      <x:c r="H1191" s="28"/>
    </x:row>
    <x:row r="1192">
      <x:c r="H1192" s="28"/>
    </x:row>
    <x:row r="1193">
      <x:c r="H1193" s="28"/>
    </x:row>
    <x:row r="1194">
      <x:c r="H1194" s="28"/>
    </x:row>
    <x:row r="1195">
      <x:c r="H1195" s="28"/>
    </x:row>
    <x:row r="1196">
      <x:c r="H1196" s="28"/>
    </x:row>
    <x:row r="1197">
      <x:c r="H1197" s="28"/>
    </x:row>
    <x:row r="1198">
      <x:c r="H1198" s="28"/>
    </x:row>
    <x:row r="1199">
      <x:c r="H1199" s="28"/>
    </x:row>
    <x:row r="1200">
      <x:c r="H1200" s="28"/>
    </x:row>
    <x:row r="1201">
      <x:c r="H1201" s="28"/>
    </x:row>
    <x:row r="1202">
      <x:c r="H1202" s="28"/>
    </x:row>
    <x:row r="1203">
      <x:c r="H1203" s="28"/>
    </x:row>
    <x:row r="1204">
      <x:c r="H1204" s="28"/>
    </x:row>
    <x:row r="1205">
      <x:c r="H1205" s="28"/>
    </x:row>
    <x:row r="1206">
      <x:c r="H1206" s="28"/>
    </x:row>
    <x:row r="1207">
      <x:c r="H1207" s="28"/>
    </x:row>
    <x:row r="1208">
      <x:c r="H1208" s="28"/>
    </x:row>
    <x:row r="1209">
      <x:c r="H1209" s="28"/>
    </x:row>
    <x:row r="1210">
      <x:c r="H1210" s="28"/>
    </x:row>
    <x:row r="1211">
      <x:c r="H1211" s="28"/>
    </x:row>
    <x:row r="1212">
      <x:c r="H1212" s="28"/>
    </x:row>
    <x:row r="1213">
      <x:c r="H1213" s="28"/>
    </x:row>
    <x:row r="1214">
      <x:c r="H1214" s="28"/>
    </x:row>
    <x:row r="1215">
      <x:c r="H1215" s="28"/>
    </x:row>
    <x:row r="1216">
      <x:c r="H1216" s="28"/>
    </x:row>
    <x:row r="1217">
      <x:c r="H1217" s="28"/>
    </x:row>
    <x:row r="1218">
      <x:c r="H1218" s="28"/>
    </x:row>
    <x:row r="1219">
      <x:c r="H1219" s="28"/>
    </x:row>
    <x:row r="1220">
      <x:c r="H1220" s="28"/>
    </x:row>
    <x:row r="1221">
      <x:c r="H1221" s="28"/>
    </x:row>
    <x:row r="1222">
      <x:c r="H1222" s="28"/>
    </x:row>
    <x:row r="1223">
      <x:c r="H1223" s="28"/>
    </x:row>
    <x:row r="1224">
      <x:c r="H1224" s="28"/>
    </x:row>
    <x:row r="1225">
      <x:c r="H1225" s="28"/>
    </x:row>
    <x:row r="1226">
      <x:c r="H1226" s="28"/>
    </x:row>
    <x:row r="1227">
      <x:c r="H1227" s="28"/>
    </x:row>
    <x:row r="1228">
      <x:c r="H1228" s="28"/>
    </x:row>
    <x:row r="1229">
      <x:c r="H1229" s="28"/>
    </x:row>
    <x:row r="1230">
      <x:c r="H1230" s="28"/>
    </x:row>
    <x:row r="1231">
      <x:c r="H1231" s="28"/>
    </x:row>
    <x:row r="1232">
      <x:c r="H1232" s="28"/>
    </x:row>
    <x:row r="1233">
      <x:c r="H1233" s="28"/>
    </x:row>
    <x:row r="1234">
      <x:c r="H1234" s="28"/>
    </x:row>
    <x:row r="1235">
      <x:c r="H1235" s="28"/>
    </x:row>
    <x:row r="1236">
      <x:c r="H1236" s="28"/>
    </x:row>
    <x:row r="1237">
      <x:c r="H1237" s="28"/>
    </x:row>
    <x:row r="1238">
      <x:c r="H1238" s="28"/>
    </x:row>
    <x:row r="1239">
      <x:c r="H1239" s="28"/>
    </x:row>
    <x:row r="1240">
      <x:c r="H1240" s="28"/>
    </x:row>
    <x:row r="1241">
      <x:c r="H1241" s="28"/>
    </x:row>
    <x:row r="1242">
      <x:c r="H1242" s="28"/>
    </x:row>
    <x:row r="1243">
      <x:c r="H1243" s="28"/>
    </x:row>
    <x:row r="1244">
      <x:c r="H1244" s="28"/>
    </x:row>
    <x:row r="1245">
      <x:c r="H1245" s="28"/>
    </x:row>
    <x:row r="1246">
      <x:c r="H1246" s="28"/>
    </x:row>
    <x:row r="1247">
      <x:c r="H1247" s="28"/>
    </x:row>
    <x:row r="1248">
      <x:c r="H1248" s="28"/>
    </x:row>
    <x:row r="1249">
      <x:c r="H1249" s="28"/>
    </x:row>
    <x:row r="1250">
      <x:c r="H1250" s="28"/>
    </x:row>
    <x:row r="1251">
      <x:c r="H1251" s="28"/>
    </x:row>
    <x:row r="1252">
      <x:c r="H1252" s="28"/>
    </x:row>
    <x:row r="1253">
      <x:c r="H1253" s="28"/>
    </x:row>
    <x:row r="1254">
      <x:c r="H1254" s="28"/>
    </x:row>
    <x:row r="1255">
      <x:c r="H1255" s="28"/>
    </x:row>
    <x:row r="1256">
      <x:c r="H1256" s="28"/>
    </x:row>
    <x:row r="1257">
      <x:c r="H1257" s="28"/>
    </x:row>
    <x:row r="1258">
      <x:c r="H1258" s="28"/>
    </x:row>
    <x:row r="1259">
      <x:c r="H1259" s="28"/>
    </x:row>
    <x:row r="1260">
      <x:c r="H1260" s="28"/>
    </x:row>
    <x:row r="1261">
      <x:c r="H1261" s="28"/>
    </x:row>
    <x:row r="1262">
      <x:c r="H1262" s="28"/>
    </x:row>
    <x:row r="1263">
      <x:c r="H1263" s="28"/>
    </x:row>
    <x:row r="1264">
      <x:c r="H1264" s="28"/>
    </x:row>
    <x:row r="1265">
      <x:c r="H1265" s="28"/>
    </x:row>
    <x:row r="1266">
      <x:c r="H1266" s="28"/>
    </x:row>
    <x:row r="1267">
      <x:c r="H1267" s="28"/>
    </x:row>
    <x:row r="1268">
      <x:c r="H1268" s="28"/>
    </x:row>
    <x:row r="1269">
      <x:c r="H1269" s="28"/>
    </x:row>
    <x:row r="1270">
      <x:c r="H1270" s="28"/>
    </x:row>
    <x:row r="1271">
      <x:c r="H1271" s="28"/>
    </x:row>
    <x:row r="1272">
      <x:c r="H1272" s="28"/>
    </x:row>
    <x:row r="1273">
      <x:c r="H1273" s="28"/>
    </x:row>
    <x:row r="1274">
      <x:c r="H1274" s="28"/>
    </x:row>
    <x:row r="1275">
      <x:c r="H1275" s="28"/>
    </x:row>
    <x:row r="1276">
      <x:c r="H1276" s="28"/>
    </x:row>
    <x:row r="1277">
      <x:c r="H1277" s="28"/>
    </x:row>
    <x:row r="1278">
      <x:c r="H1278" s="28"/>
    </x:row>
    <x:row r="1279">
      <x:c r="H1279" s="28"/>
    </x:row>
    <x:row r="1280">
      <x:c r="H1280" s="28"/>
    </x:row>
    <x:row r="1281">
      <x:c r="H1281" s="28"/>
    </x:row>
    <x:row r="1282">
      <x:c r="H1282" s="28"/>
    </x:row>
    <x:row r="1283">
      <x:c r="H1283" s="28"/>
    </x:row>
    <x:row r="1284">
      <x:c r="H1284" s="28"/>
    </x:row>
    <x:row r="1285">
      <x:c r="H1285" s="28"/>
    </x:row>
    <x:row r="1286">
      <x:c r="H1286" s="28"/>
    </x:row>
    <x:row r="1287">
      <x:c r="H1287" s="28"/>
    </x:row>
    <x:row r="1288">
      <x:c r="H1288" s="28"/>
    </x:row>
    <x:row r="1289">
      <x:c r="H1289" s="28"/>
    </x:row>
    <x:row r="1290">
      <x:c r="H1290" s="28"/>
    </x:row>
    <x:row r="1291">
      <x:c r="H1291" s="28"/>
    </x:row>
    <x:row r="1292">
      <x:c r="H1292" s="28"/>
    </x:row>
    <x:row r="1293">
      <x:c r="H1293" s="28"/>
    </x:row>
    <x:row r="1294">
      <x:c r="H1294" s="28"/>
    </x:row>
    <x:row r="1295">
      <x:c r="H1295" s="28"/>
    </x:row>
    <x:row r="1296">
      <x:c r="H1296" s="28"/>
    </x:row>
    <x:row r="1297">
      <x:c r="H1297" s="28"/>
    </x:row>
    <x:row r="1298">
      <x:c r="H1298" s="28"/>
    </x:row>
    <x:row r="1299">
      <x:c r="H1299" s="28"/>
    </x:row>
    <x:row r="1300">
      <x:c r="H1300" s="28"/>
    </x:row>
    <x:row r="1301">
      <x:c r="H1301" s="28"/>
    </x:row>
    <x:row r="1302">
      <x:c r="H1302" s="28"/>
    </x:row>
    <x:row r="1303">
      <x:c r="H1303" s="28"/>
    </x:row>
    <x:row r="1304">
      <x:c r="H1304" s="28"/>
    </x:row>
    <x:row r="1305">
      <x:c r="H1305" s="28"/>
    </x:row>
    <x:row r="1306">
      <x:c r="H1306" s="28"/>
    </x:row>
    <x:row r="1307">
      <x:c r="H1307" s="28"/>
    </x:row>
    <x:row r="1308">
      <x:c r="H1308" s="28"/>
    </x:row>
    <x:row r="1309">
      <x:c r="H1309" s="28"/>
    </x:row>
    <x:row r="1310">
      <x:c r="H1310" s="28"/>
    </x:row>
    <x:row r="1311">
      <x:c r="H1311" s="28"/>
    </x:row>
    <x:row r="1312">
      <x:c r="H1312" s="28"/>
    </x:row>
    <x:row r="1313">
      <x:c r="H1313" s="28"/>
    </x:row>
    <x:row r="1314">
      <x:c r="H1314" s="28"/>
    </x:row>
    <x:row r="1315">
      <x:c r="H1315" s="28"/>
    </x:row>
    <x:row r="1316">
      <x:c r="H1316" s="28"/>
    </x:row>
    <x:row r="1317">
      <x:c r="H1317" s="28"/>
    </x:row>
    <x:row r="1318">
      <x:c r="H1318" s="28"/>
    </x:row>
    <x:row r="1319">
      <x:c r="H1319" s="28"/>
    </x:row>
    <x:row r="1320">
      <x:c r="H1320" s="28"/>
    </x:row>
    <x:row r="1321">
      <x:c r="H1321" s="28"/>
    </x:row>
    <x:row r="1322">
      <x:c r="H1322" s="28"/>
    </x:row>
    <x:row r="1323">
      <x:c r="H1323" s="28"/>
    </x:row>
    <x:row r="1324">
      <x:c r="H1324" s="28"/>
    </x:row>
    <x:row r="1325">
      <x:c r="H1325" s="28"/>
    </x:row>
    <x:row r="1326">
      <x:c r="H1326" s="28"/>
    </x:row>
    <x:row r="1327">
      <x:c r="H1327" s="28"/>
    </x:row>
    <x:row r="1328">
      <x:c r="H1328" s="28"/>
    </x:row>
    <x:row r="1329">
      <x:c r="H1329" s="28"/>
    </x:row>
    <x:row r="1330">
      <x:c r="H1330" s="28"/>
    </x:row>
    <x:row r="1331">
      <x:c r="H1331" s="28"/>
    </x:row>
    <x:row r="1332">
      <x:c r="H1332" s="28"/>
    </x:row>
    <x:row r="1333">
      <x:c r="H1333" s="28"/>
    </x:row>
    <x:row r="1334">
      <x:c r="H1334" s="28"/>
    </x:row>
    <x:row r="1335">
      <x:c r="H1335" s="28"/>
    </x:row>
    <x:row r="1336">
      <x:c r="H1336" s="28"/>
    </x:row>
    <x:row r="1337">
      <x:c r="H1337" s="28"/>
    </x:row>
    <x:row r="1338">
      <x:c r="H1338" s="28"/>
    </x:row>
    <x:row r="1339">
      <x:c r="H1339" s="28"/>
    </x:row>
    <x:row r="1340">
      <x:c r="H1340" s="28"/>
    </x:row>
    <x:row r="1341">
      <x:c r="H1341" s="28"/>
    </x:row>
    <x:row r="1342">
      <x:c r="H1342" s="28"/>
    </x:row>
    <x:row r="1343">
      <x:c r="H1343" s="28"/>
    </x:row>
    <x:row r="1344">
      <x:c r="H1344" s="28"/>
    </x:row>
    <x:row r="1345">
      <x:c r="H1345" s="28"/>
    </x:row>
    <x:row r="1346">
      <x:c r="H1346" s="28"/>
    </x:row>
    <x:row r="1347">
      <x:c r="H1347" s="28"/>
    </x:row>
    <x:row r="1348">
      <x:c r="H1348" s="28"/>
    </x:row>
    <x:row r="1349">
      <x:c r="H1349" s="28"/>
    </x:row>
    <x:row r="1350">
      <x:c r="H1350" s="28"/>
    </x:row>
    <x:row r="1351">
      <x:c r="H1351" s="28"/>
    </x:row>
    <x:row r="1352">
      <x:c r="H1352" s="28"/>
    </x:row>
    <x:row r="1353">
      <x:c r="H1353" s="28"/>
    </x:row>
    <x:row r="1354">
      <x:c r="H1354" s="28"/>
    </x:row>
    <x:row r="1355">
      <x:c r="H1355" s="28"/>
    </x:row>
    <x:row r="1356">
      <x:c r="H1356" s="28"/>
    </x:row>
    <x:row r="1357">
      <x:c r="H1357" s="28"/>
    </x:row>
    <x:row r="1358">
      <x:c r="H1358" s="28"/>
    </x:row>
    <x:row r="1359">
      <x:c r="H1359" s="28"/>
    </x:row>
    <x:row r="1360">
      <x:c r="H1360" s="28"/>
    </x:row>
    <x:row r="1361">
      <x:c r="H1361" s="28"/>
    </x:row>
    <x:row r="1362">
      <x:c r="H1362" s="28"/>
    </x:row>
    <x:row r="1363">
      <x:c r="H1363" s="28"/>
    </x:row>
    <x:row r="1364">
      <x:c r="H1364" s="28"/>
    </x:row>
    <x:row r="1365">
      <x:c r="H1365" s="28"/>
    </x:row>
    <x:row r="1366">
      <x:c r="H1366" s="28"/>
    </x:row>
    <x:row r="1367">
      <x:c r="H1367" s="28"/>
    </x:row>
    <x:row r="1368">
      <x:c r="H1368" s="28"/>
    </x:row>
    <x:row r="1369">
      <x:c r="H1369" s="28"/>
    </x:row>
    <x:row r="1370">
      <x:c r="H1370" s="28"/>
    </x:row>
    <x:row r="1371">
      <x:c r="H1371" s="28"/>
    </x:row>
    <x:row r="1372">
      <x:c r="H1372" s="28"/>
    </x:row>
    <x:row r="1373">
      <x:c r="H1373" s="28"/>
    </x:row>
    <x:row r="1374">
      <x:c r="H1374" s="28"/>
    </x:row>
    <x:row r="1375">
      <x:c r="H1375" s="28"/>
    </x:row>
    <x:row r="1376">
      <x:c r="H1376" s="28"/>
    </x:row>
    <x:row r="1377">
      <x:c r="H1377" s="28"/>
    </x:row>
    <x:row r="1378">
      <x:c r="H1378" s="28"/>
    </x:row>
    <x:row r="1379">
      <x:c r="H1379" s="28"/>
    </x:row>
    <x:row r="1380">
      <x:c r="H1380" s="28"/>
    </x:row>
    <x:row r="1381">
      <x:c r="H1381" s="28"/>
    </x:row>
    <x:row r="1382">
      <x:c r="H1382" s="28"/>
    </x:row>
    <x:row r="1383">
      <x:c r="H1383" s="28"/>
    </x:row>
    <x:row r="1384">
      <x:c r="H1384" s="28"/>
    </x:row>
    <x:row r="1385">
      <x:c r="H1385" s="28"/>
    </x:row>
    <x:row r="1386">
      <x:c r="H1386" s="28"/>
    </x:row>
    <x:row r="1387">
      <x:c r="H1387" s="28"/>
    </x:row>
    <x:row r="1388">
      <x:c r="H1388" s="28"/>
    </x:row>
    <x:row r="1389">
      <x:c r="H1389" s="28"/>
    </x:row>
    <x:row r="1390">
      <x:c r="H1390" s="28"/>
    </x:row>
    <x:row r="1391">
      <x:c r="H1391" s="28"/>
    </x:row>
    <x:row r="1392">
      <x:c r="H1392" s="28"/>
    </x:row>
    <x:row r="1393">
      <x:c r="H1393" s="28"/>
    </x:row>
    <x:row r="1394">
      <x:c r="H1394" s="28"/>
    </x:row>
    <x:row r="1395">
      <x:c r="H1395" s="28"/>
    </x:row>
    <x:row r="1396">
      <x:c r="H1396" s="28"/>
    </x:row>
    <x:row r="1397">
      <x:c r="H1397" s="28"/>
    </x:row>
    <x:row r="1398">
      <x:c r="H1398" s="28"/>
    </x:row>
    <x:row r="1399">
      <x:c r="H1399" s="28"/>
    </x:row>
    <x:row r="1400">
      <x:c r="H1400" s="28"/>
    </x:row>
    <x:row r="1401">
      <x:c r="H1401" s="28"/>
    </x:row>
    <x:row r="1402">
      <x:c r="H1402" s="28"/>
    </x:row>
    <x:row r="1403">
      <x:c r="H1403" s="28"/>
    </x:row>
    <x:row r="1404">
      <x:c r="H1404" s="28"/>
    </x:row>
    <x:row r="1405">
      <x:c r="H1405" s="28"/>
    </x:row>
    <x:row r="1406">
      <x:c r="H1406" s="28"/>
    </x:row>
    <x:row r="1407">
      <x:c r="H1407" s="28"/>
    </x:row>
    <x:row r="1408">
      <x:c r="H1408" s="28"/>
    </x:row>
    <x:row r="1409">
      <x:c r="H1409" s="28"/>
    </x:row>
    <x:row r="1410">
      <x:c r="H1410" s="28"/>
    </x:row>
    <x:row r="1411">
      <x:c r="H1411" s="28"/>
    </x:row>
    <x:row r="1412">
      <x:c r="H1412" s="28"/>
    </x:row>
    <x:row r="1413">
      <x:c r="H1413" s="28"/>
    </x:row>
    <x:row r="1414">
      <x:c r="H1414" s="28"/>
    </x:row>
    <x:row r="1415">
      <x:c r="H1415" s="28"/>
    </x:row>
    <x:row r="1416">
      <x:c r="H1416" s="28"/>
    </x:row>
    <x:row r="1417">
      <x:c r="H1417" s="28"/>
    </x:row>
    <x:row r="1418">
      <x:c r="H1418" s="28"/>
    </x:row>
    <x:row r="1419">
      <x:c r="H1419" s="28"/>
    </x:row>
    <x:row r="1420">
      <x:c r="H1420" s="28"/>
    </x:row>
    <x:row r="1421">
      <x:c r="H1421" s="28"/>
    </x:row>
    <x:row r="1422">
      <x:c r="H1422" s="28"/>
    </x:row>
    <x:row r="1423">
      <x:c r="H1423" s="28"/>
    </x:row>
    <x:row r="1424">
      <x:c r="H1424" s="28"/>
    </x:row>
    <x:row r="1425">
      <x:c r="H1425" s="28"/>
    </x:row>
    <x:row r="1426">
      <x:c r="H1426" s="28"/>
    </x:row>
    <x:row r="1427">
      <x:c r="H1427" s="28"/>
    </x:row>
    <x:row r="1428">
      <x:c r="H1428" s="28"/>
    </x:row>
    <x:row r="1429">
      <x:c r="H1429" s="28"/>
    </x:row>
    <x:row r="1430">
      <x:c r="H1430" s="28"/>
    </x:row>
    <x:row r="1431">
      <x:c r="H1431" s="28"/>
    </x:row>
    <x:row r="1432">
      <x:c r="H1432" s="28"/>
    </x:row>
    <x:row r="1433">
      <x:c r="H1433" s="28"/>
    </x:row>
    <x:row r="1434">
      <x:c r="H1434" s="28"/>
    </x:row>
    <x:row r="1435">
      <x:c r="H1435" s="28"/>
    </x:row>
    <x:row r="1436">
      <x:c r="H1436" s="28"/>
    </x:row>
    <x:row r="1437">
      <x:c r="H1437" s="28"/>
    </x:row>
    <x:row r="1438">
      <x:c r="H1438" s="28"/>
    </x:row>
    <x:row r="1439">
      <x:c r="H1439" s="28"/>
    </x:row>
    <x:row r="1440">
      <x:c r="H1440" s="28"/>
    </x:row>
    <x:row r="1441">
      <x:c r="H1441" s="28"/>
    </x:row>
    <x:row r="1442">
      <x:c r="H1442" s="28"/>
    </x:row>
    <x:row r="1443">
      <x:c r="H1443" s="28"/>
    </x:row>
    <x:row r="1444">
      <x:c r="H1444" s="28"/>
    </x:row>
    <x:row r="1445">
      <x:c r="H1445" s="28"/>
    </x:row>
    <x:row r="1446">
      <x:c r="H1446" s="28"/>
    </x:row>
    <x:row r="1447">
      <x:c r="H1447" s="28"/>
    </x:row>
    <x:row r="1448">
      <x:c r="H1448" s="28"/>
    </x:row>
    <x:row r="1449">
      <x:c r="H1449" s="28"/>
    </x:row>
    <x:row r="1450">
      <x:c r="H1450" s="28"/>
    </x:row>
    <x:row r="1451">
      <x:c r="H1451" s="28"/>
    </x:row>
    <x:row r="1452">
      <x:c r="H1452" s="28"/>
    </x:row>
    <x:row r="1453">
      <x:c r="H1453" s="28"/>
    </x:row>
    <x:row r="1454">
      <x:c r="H1454" s="28"/>
    </x:row>
    <x:row r="1455">
      <x:c r="H1455" s="28"/>
    </x:row>
    <x:row r="1456">
      <x:c r="H1456" s="28"/>
    </x:row>
    <x:row r="1457">
      <x:c r="H1457" s="28"/>
    </x:row>
    <x:row r="1458">
      <x:c r="H1458" s="28"/>
    </x:row>
    <x:row r="1459">
      <x:c r="H1459" s="28"/>
    </x:row>
    <x:row r="1460">
      <x:c r="H1460" s="28"/>
    </x:row>
    <x:row r="1461">
      <x:c r="H1461" s="28"/>
    </x:row>
    <x:row r="1462">
      <x:c r="H1462" s="28"/>
    </x:row>
    <x:row r="1463">
      <x:c r="H1463" s="28"/>
    </x:row>
    <x:row r="1464">
      <x:c r="H1464" s="28"/>
    </x:row>
    <x:row r="1465">
      <x:c r="H1465" s="28"/>
    </x:row>
    <x:row r="1466">
      <x:c r="H1466" s="28"/>
    </x:row>
    <x:row r="1467">
      <x:c r="H1467" s="28"/>
    </x:row>
    <x:row r="1468">
      <x:c r="H1468" s="28"/>
    </x:row>
    <x:row r="1469">
      <x:c r="H1469" s="28"/>
    </x:row>
    <x:row r="1470">
      <x:c r="H1470" s="28"/>
    </x:row>
    <x:row r="1471">
      <x:c r="H1471" s="28"/>
    </x:row>
    <x:row r="1472">
      <x:c r="H1472" s="28"/>
    </x:row>
    <x:row r="1473">
      <x:c r="H1473" s="28"/>
    </x:row>
    <x:row r="1474">
      <x:c r="H1474" s="28"/>
    </x:row>
    <x:row r="1475">
      <x:c r="H1475" s="28"/>
    </x:row>
    <x:row r="1476">
      <x:c r="H1476" s="28"/>
    </x:row>
    <x:row r="1477">
      <x:c r="H1477" s="28"/>
    </x:row>
    <x:row r="1478">
      <x:c r="H1478" s="28"/>
    </x:row>
    <x:row r="1479">
      <x:c r="H1479" s="28"/>
    </x:row>
    <x:row r="1480">
      <x:c r="H1480" s="28"/>
    </x:row>
    <x:row r="1481">
      <x:c r="H1481" s="28"/>
    </x:row>
    <x:row r="1482">
      <x:c r="H1482" s="28"/>
    </x:row>
    <x:row r="1483">
      <x:c r="H1483" s="28"/>
    </x:row>
    <x:row r="1484">
      <x:c r="H1484" s="28"/>
    </x:row>
    <x:row r="1485">
      <x:c r="H1485" s="28"/>
    </x:row>
    <x:row r="1486">
      <x:c r="H1486" s="28"/>
    </x:row>
    <x:row r="1487">
      <x:c r="H1487" s="28"/>
    </x:row>
    <x:row r="1488">
      <x:c r="H1488" s="28"/>
    </x:row>
    <x:row r="1489">
      <x:c r="H1489" s="28"/>
    </x:row>
    <x:row r="1490">
      <x:c r="H1490" s="28"/>
    </x:row>
    <x:row r="1491">
      <x:c r="H1491" s="28"/>
    </x:row>
    <x:row r="1492">
      <x:c r="H1492" s="28"/>
    </x:row>
    <x:row r="1493">
      <x:c r="H1493" s="28"/>
    </x:row>
    <x:row r="1494">
      <x:c r="H1494" s="28"/>
    </x:row>
    <x:row r="1495">
      <x:c r="H1495" s="28"/>
    </x:row>
    <x:row r="1496">
      <x:c r="H1496" s="28"/>
    </x:row>
    <x:row r="1497">
      <x:c r="H1497" s="28"/>
    </x:row>
    <x:row r="1498">
      <x:c r="H1498" s="28"/>
    </x:row>
    <x:row r="1499">
      <x:c r="H1499" s="28"/>
    </x:row>
    <x:row r="1500">
      <x:c r="H1500" s="28"/>
    </x:row>
    <x:row r="1501">
      <x:c r="H1501" s="28"/>
    </x:row>
    <x:row r="1502">
      <x:c r="H1502" s="28"/>
    </x:row>
    <x:row r="1503">
      <x:c r="H1503" s="28"/>
    </x:row>
    <x:row r="1504">
      <x:c r="H1504" s="28"/>
    </x:row>
    <x:row r="1505">
      <x:c r="H1505" s="28"/>
    </x:row>
    <x:row r="1506">
      <x:c r="H1506" s="28"/>
    </x:row>
    <x:row r="1507">
      <x:c r="H1507" s="28"/>
    </x:row>
    <x:row r="1508">
      <x:c r="H1508" s="28"/>
    </x:row>
    <x:row r="1509">
      <x:c r="H1509" s="28"/>
    </x:row>
    <x:row r="1510">
      <x:c r="H1510" s="28"/>
    </x:row>
    <x:row r="1511">
      <x:c r="H1511" s="28"/>
    </x:row>
    <x:row r="1512">
      <x:c r="H1512" s="28"/>
    </x:row>
    <x:row r="1513">
      <x:c r="H1513" s="28"/>
    </x:row>
    <x:row r="1514">
      <x:c r="H1514" s="28"/>
    </x:row>
    <x:row r="1515">
      <x:c r="H1515" s="28"/>
    </x:row>
    <x:row r="1516">
      <x:c r="H1516" s="28"/>
    </x:row>
    <x:row r="1517">
      <x:c r="H1517" s="28"/>
    </x:row>
    <x:row r="1518">
      <x:c r="H1518" s="28"/>
    </x:row>
    <x:row r="1519">
      <x:c r="H1519" s="28"/>
    </x:row>
    <x:row r="1520">
      <x:c r="H1520" s="28"/>
    </x:row>
    <x:row r="1521">
      <x:c r="H1521" s="28"/>
    </x:row>
    <x:row r="1522">
      <x:c r="H1522" s="28"/>
    </x:row>
    <x:row r="1523">
      <x:c r="H1523" s="28"/>
    </x:row>
    <x:row r="1524">
      <x:c r="H1524" s="28"/>
    </x:row>
    <x:row r="1525">
      <x:c r="H1525" s="28"/>
    </x:row>
    <x:row r="1526">
      <x:c r="H1526" s="28"/>
    </x:row>
    <x:row r="1527">
      <x:c r="H1527" s="28"/>
    </x:row>
    <x:row r="1528">
      <x:c r="H1528" s="28"/>
    </x:row>
    <x:row r="1529">
      <x:c r="H1529" s="28"/>
    </x:row>
    <x:row r="1530">
      <x:c r="H1530" s="28"/>
    </x:row>
    <x:row r="1531">
      <x:c r="H1531" s="28"/>
    </x:row>
    <x:row r="1532">
      <x:c r="H1532" s="28"/>
    </x:row>
    <x:row r="1533">
      <x:c r="H1533" s="28"/>
    </x:row>
    <x:row r="1534">
      <x:c r="H1534" s="28"/>
    </x:row>
    <x:row r="1535">
      <x:c r="H1535" s="28"/>
    </x:row>
    <x:row r="1536">
      <x:c r="H1536" s="28"/>
    </x:row>
    <x:row r="1537">
      <x:c r="H1537" s="28"/>
    </x:row>
    <x:row r="1538">
      <x:c r="H1538" s="28"/>
    </x:row>
    <x:row r="1539">
      <x:c r="H1539" s="28"/>
    </x:row>
    <x:row r="1540">
      <x:c r="H1540" s="28"/>
    </x:row>
    <x:row r="1541">
      <x:c r="H1541" s="28"/>
    </x:row>
    <x:row r="1542">
      <x:c r="H1542" s="28"/>
    </x:row>
    <x:row r="1543">
      <x:c r="H1543" s="28"/>
    </x:row>
    <x:row r="1544">
      <x:c r="H1544" s="28"/>
    </x:row>
    <x:row r="1545">
      <x:c r="H1545" s="28"/>
    </x:row>
    <x:row r="1546">
      <x:c r="H1546" s="28"/>
    </x:row>
    <x:row r="1547">
      <x:c r="H1547" s="28"/>
    </x:row>
    <x:row r="1548">
      <x:c r="H1548" s="28"/>
    </x:row>
    <x:row r="1549">
      <x:c r="H1549" s="28"/>
    </x:row>
    <x:row r="1550">
      <x:c r="H1550" s="28"/>
    </x:row>
    <x:row r="1551">
      <x:c r="H1551" s="28"/>
    </x:row>
    <x:row r="1552">
      <x:c r="H1552" s="28"/>
    </x:row>
    <x:row r="1553">
      <x:c r="H1553" s="28"/>
    </x:row>
    <x:row r="1554">
      <x:c r="H1554" s="28"/>
    </x:row>
    <x:row r="1555">
      <x:c r="H1555" s="28"/>
    </x:row>
    <x:row r="1556">
      <x:c r="H1556" s="28"/>
    </x:row>
    <x:row r="1557">
      <x:c r="H1557" s="28"/>
    </x:row>
    <x:row r="1558">
      <x:c r="H1558" s="28"/>
    </x:row>
    <x:row r="1559">
      <x:c r="H1559" s="28"/>
    </x:row>
    <x:row r="1560">
      <x:c r="H1560" s="28"/>
    </x:row>
    <x:row r="1561">
      <x:c r="H1561" s="28"/>
    </x:row>
    <x:row r="1562">
      <x:c r="H1562" s="28"/>
    </x:row>
    <x:row r="1563">
      <x:c r="H1563" s="28"/>
    </x:row>
    <x:row r="1564">
      <x:c r="H1564" s="28"/>
    </x:row>
    <x:row r="1565">
      <x:c r="H1565" s="28"/>
    </x:row>
    <x:row r="1566">
      <x:c r="H1566" s="28"/>
    </x:row>
    <x:row r="1567">
      <x:c r="H1567" s="28"/>
    </x:row>
    <x:row r="1568">
      <x:c r="H1568" s="28"/>
    </x:row>
    <x:row r="1569">
      <x:c r="H1569" s="28"/>
    </x:row>
    <x:row r="1570">
      <x:c r="H1570" s="28"/>
    </x:row>
    <x:row r="1571">
      <x:c r="H1571" s="28"/>
    </x:row>
    <x:row r="1572">
      <x:c r="H1572" s="28"/>
    </x:row>
    <x:row r="1573">
      <x:c r="H1573" s="28"/>
    </x:row>
    <x:row r="1574">
      <x:c r="H1574" s="28"/>
    </x:row>
    <x:row r="1575">
      <x:c r="H1575" s="28"/>
    </x:row>
    <x:row r="1576">
      <x:c r="H1576" s="28"/>
    </x:row>
    <x:row r="1577">
      <x:c r="H1577" s="28"/>
    </x:row>
    <x:row r="1578">
      <x:c r="H1578" s="28"/>
    </x:row>
    <x:row r="1579">
      <x:c r="H1579" s="28"/>
    </x:row>
    <x:row r="1580">
      <x:c r="H1580" s="28"/>
    </x:row>
    <x:row r="1581">
      <x:c r="H1581" s="28"/>
    </x:row>
    <x:row r="1582">
      <x:c r="H1582" s="28"/>
    </x:row>
    <x:row r="1583">
      <x:c r="H1583" s="28"/>
    </x:row>
    <x:row r="1584">
      <x:c r="H1584" s="28"/>
    </x:row>
    <x:row r="1585">
      <x:c r="H1585" s="28"/>
    </x:row>
    <x:row r="1586">
      <x:c r="H1586" s="28"/>
    </x:row>
    <x:row r="1587">
      <x:c r="H1587" s="28"/>
    </x:row>
    <x:row r="1588">
      <x:c r="H1588" s="28"/>
    </x:row>
    <x:row r="1589">
      <x:c r="H1589" s="28"/>
    </x:row>
    <x:row r="1590">
      <x:c r="H1590" s="28"/>
    </x:row>
    <x:row r="1591">
      <x:c r="H1591" s="28"/>
    </x:row>
    <x:row r="1592">
      <x:c r="H1592" s="28"/>
    </x:row>
    <x:row r="1593">
      <x:c r="H1593" s="28"/>
    </x:row>
    <x:row r="1594">
      <x:c r="H1594" s="28"/>
    </x:row>
    <x:row r="1595">
      <x:c r="H1595" s="28"/>
    </x:row>
    <x:row r="1596">
      <x:c r="H1596" s="28"/>
    </x:row>
    <x:row r="1597">
      <x:c r="H1597" s="28"/>
    </x:row>
    <x:row r="1598">
      <x:c r="H1598" s="28"/>
    </x:row>
    <x:row r="1599">
      <x:c r="H1599" s="28"/>
    </x:row>
    <x:row r="1600">
      <x:c r="H1600" s="28"/>
    </x:row>
    <x:row r="1601">
      <x:c r="H1601" s="28"/>
    </x:row>
    <x:row r="1602">
      <x:c r="H1602" s="28"/>
    </x:row>
    <x:row r="1603">
      <x:c r="H1603" s="28"/>
    </x:row>
    <x:row r="1604">
      <x:c r="H1604" s="28"/>
    </x:row>
    <x:row r="1605">
      <x:c r="H1605" s="28"/>
    </x:row>
    <x:row r="1606">
      <x:c r="H1606" s="28"/>
    </x:row>
    <x:row r="1607">
      <x:c r="H1607" s="28"/>
    </x:row>
    <x:row r="1608">
      <x:c r="H1608" s="28"/>
    </x:row>
    <x:row r="1609">
      <x:c r="H1609" s="28"/>
    </x:row>
    <x:row r="1610">
      <x:c r="H1610" s="28"/>
    </x:row>
    <x:row r="1611">
      <x:c r="H1611" s="28"/>
    </x:row>
    <x:row r="1612">
      <x:c r="H1612" s="28"/>
    </x:row>
    <x:row r="1613">
      <x:c r="H1613" s="28"/>
    </x:row>
    <x:row r="1614">
      <x:c r="H1614" s="28"/>
    </x:row>
    <x:row r="1615">
      <x:c r="H1615" s="28"/>
    </x:row>
    <x:row r="1616">
      <x:c r="H1616" s="28"/>
    </x:row>
    <x:row r="1617">
      <x:c r="H1617" s="28"/>
    </x:row>
    <x:row r="1618">
      <x:c r="H1618" s="28"/>
    </x:row>
    <x:row r="1619">
      <x:c r="H1619" s="28"/>
    </x:row>
    <x:row r="1620">
      <x:c r="H1620" s="28"/>
    </x:row>
    <x:row r="1621">
      <x:c r="H1621" s="28"/>
    </x:row>
    <x:row r="1622">
      <x:c r="H1622" s="28"/>
    </x:row>
    <x:row r="1623">
      <x:c r="H1623" s="28"/>
    </x:row>
    <x:row r="1624">
      <x:c r="H1624" s="28"/>
    </x:row>
    <x:row r="1625">
      <x:c r="H1625" s="28"/>
    </x:row>
    <x:row r="1626">
      <x:c r="H1626" s="28"/>
    </x:row>
    <x:row r="1627">
      <x:c r="H1627" s="28"/>
    </x:row>
    <x:row r="1628">
      <x:c r="H1628" s="28"/>
    </x:row>
    <x:row r="1629">
      <x:c r="H1629" s="28"/>
    </x:row>
    <x:row r="1630">
      <x:c r="H1630" s="28"/>
    </x:row>
    <x:row r="1631">
      <x:c r="H1631" s="28"/>
    </x:row>
    <x:row r="1632">
      <x:c r="H1632" s="28"/>
    </x:row>
    <x:row r="1633">
      <x:c r="H1633" s="28"/>
    </x:row>
    <x:row r="1634">
      <x:c r="H1634" s="28"/>
    </x:row>
    <x:row r="1635">
      <x:c r="H1635" s="28"/>
    </x:row>
    <x:row r="1636">
      <x:c r="H1636" s="28"/>
    </x:row>
    <x:row r="1637">
      <x:c r="H1637" s="28"/>
    </x:row>
    <x:row r="1638">
      <x:c r="H1638" s="28"/>
    </x:row>
    <x:row r="1639">
      <x:c r="H1639" s="28"/>
    </x:row>
    <x:row r="1640">
      <x:c r="H1640" s="28"/>
    </x:row>
    <x:row r="1641">
      <x:c r="H1641" s="28"/>
    </x:row>
    <x:row r="1642">
      <x:c r="H1642" s="28"/>
    </x:row>
    <x:row r="1643">
      <x:c r="H1643" s="28"/>
    </x:row>
    <x:row r="1644">
      <x:c r="H1644" s="28"/>
    </x:row>
    <x:row r="1645">
      <x:c r="H1645" s="28"/>
    </x:row>
    <x:row r="1646">
      <x:c r="H1646" s="28"/>
    </x:row>
    <x:row r="1647">
      <x:c r="H1647" s="28"/>
    </x:row>
    <x:row r="1648">
      <x:c r="H1648" s="28"/>
    </x:row>
    <x:row r="1649">
      <x:c r="H1649" s="28"/>
    </x:row>
    <x:row r="1650">
      <x:c r="H1650" s="28"/>
    </x:row>
    <x:row r="1651">
      <x:c r="H1651" s="28"/>
    </x:row>
    <x:row r="1652">
      <x:c r="H1652" s="28"/>
    </x:row>
    <x:row r="1653">
      <x:c r="H1653" s="28"/>
    </x:row>
    <x:row r="1654">
      <x:c r="H1654" s="28"/>
    </x:row>
    <x:row r="1655">
      <x:c r="H1655" s="28"/>
    </x:row>
    <x:row r="1656">
      <x:c r="H1656" s="28"/>
    </x:row>
    <x:row r="1657">
      <x:c r="H1657" s="28"/>
    </x:row>
    <x:row r="1658">
      <x:c r="H1658" s="28"/>
    </x:row>
    <x:row r="1659">
      <x:c r="H1659" s="28"/>
    </x:row>
    <x:row r="1660">
      <x:c r="H1660" s="28"/>
    </x:row>
    <x:row r="1661">
      <x:c r="H1661" s="28"/>
    </x:row>
    <x:row r="1662">
      <x:c r="H1662" s="28"/>
    </x:row>
    <x:row r="1663">
      <x:c r="H1663" s="28"/>
    </x:row>
    <x:row r="1664">
      <x:c r="H1664" s="28"/>
    </x:row>
    <x:row r="1665">
      <x:c r="H1665" s="28"/>
    </x:row>
    <x:row r="1666">
      <x:c r="H1666" s="28"/>
    </x:row>
    <x:row r="1667">
      <x:c r="H1667" s="28"/>
    </x:row>
    <x:row r="1668">
      <x:c r="H1668" s="28"/>
    </x:row>
    <x:row r="1669">
      <x:c r="H1669" s="28"/>
    </x:row>
    <x:row r="1670">
      <x:c r="H1670" s="28"/>
    </x:row>
    <x:row r="1671">
      <x:c r="H1671" s="28"/>
    </x:row>
    <x:row r="1672">
      <x:c r="H1672" s="28"/>
    </x:row>
    <x:row r="1673">
      <x:c r="H1673" s="28"/>
    </x:row>
    <x:row r="1674">
      <x:c r="H1674" s="28"/>
    </x:row>
    <x:row r="1675">
      <x:c r="H1675" s="28"/>
    </x:row>
    <x:row r="1676">
      <x:c r="H1676" s="28"/>
    </x:row>
    <x:row r="1677">
      <x:c r="H1677" s="28"/>
    </x:row>
    <x:row r="1678">
      <x:c r="H1678" s="28"/>
    </x:row>
    <x:row r="1679">
      <x:c r="H1679" s="28"/>
    </x:row>
    <x:row r="1680">
      <x:c r="H1680" s="28"/>
    </x:row>
    <x:row r="1681">
      <x:c r="H1681" s="28"/>
    </x:row>
    <x:row r="1682">
      <x:c r="H1682" s="28"/>
    </x:row>
    <x:row r="1683">
      <x:c r="H1683" s="28"/>
    </x:row>
    <x:row r="1684">
      <x:c r="H1684" s="28"/>
    </x:row>
    <x:row r="1685">
      <x:c r="H1685" s="28"/>
    </x:row>
    <x:row r="1686">
      <x:c r="H1686" s="28"/>
    </x:row>
    <x:row r="1687">
      <x:c r="H1687" s="28"/>
    </x:row>
    <x:row r="1688">
      <x:c r="H1688" s="28"/>
    </x:row>
    <x:row r="1689">
      <x:c r="H1689" s="28"/>
    </x:row>
    <x:row r="1690">
      <x:c r="H1690" s="28"/>
    </x:row>
    <x:row r="1691">
      <x:c r="H1691" s="28"/>
    </x:row>
    <x:row r="1692">
      <x:c r="H1692" s="28"/>
    </x:row>
    <x:row r="1693">
      <x:c r="H1693" s="28"/>
    </x:row>
    <x:row r="1694">
      <x:c r="H1694" s="28"/>
    </x:row>
    <x:row r="1695">
      <x:c r="H1695" s="28"/>
    </x:row>
    <x:row r="1696">
      <x:c r="H1696" s="28"/>
    </x:row>
    <x:row r="1697">
      <x:c r="H1697" s="28"/>
    </x:row>
    <x:row r="1698">
      <x:c r="H1698" s="28"/>
    </x:row>
    <x:row r="1699">
      <x:c r="H1699" s="28"/>
    </x:row>
    <x:row r="1700">
      <x:c r="H1700" s="28"/>
    </x:row>
    <x:row r="1701">
      <x:c r="H1701" s="28"/>
    </x:row>
    <x:row r="1702">
      <x:c r="H1702" s="28"/>
    </x:row>
    <x:row r="1703">
      <x:c r="H1703" s="28"/>
    </x:row>
    <x:row r="1704">
      <x:c r="H1704" s="28"/>
    </x:row>
    <x:row r="1705">
      <x:c r="H1705" s="28"/>
    </x:row>
    <x:row r="1706">
      <x:c r="H1706" s="28"/>
    </x:row>
    <x:row r="1707">
      <x:c r="H1707" s="28"/>
    </x:row>
    <x:row r="1708">
      <x:c r="H1708" s="28"/>
    </x:row>
    <x:row r="1709">
      <x:c r="H1709" s="28"/>
    </x:row>
    <x:row r="1710">
      <x:c r="H1710" s="28"/>
    </x:row>
    <x:row r="1711">
      <x:c r="H1711" s="28"/>
    </x:row>
    <x:row r="1712">
      <x:c r="H1712" s="28"/>
    </x:row>
    <x:row r="1713">
      <x:c r="H1713" s="28"/>
    </x:row>
    <x:row r="1714">
      <x:c r="H1714" s="28"/>
    </x:row>
    <x:row r="1715">
      <x:c r="H1715" s="28"/>
    </x:row>
    <x:row r="1716">
      <x:c r="H1716" s="28"/>
    </x:row>
    <x:row r="1717">
      <x:c r="H1717" s="28"/>
    </x:row>
    <x:row r="1718">
      <x:c r="H1718" s="28"/>
    </x:row>
    <x:row r="1719">
      <x:c r="H1719" s="28"/>
    </x:row>
    <x:row r="1720">
      <x:c r="H1720" s="28"/>
    </x:row>
    <x:row r="1721">
      <x:c r="H1721" s="28"/>
    </x:row>
    <x:row r="1722">
      <x:c r="H1722" s="28"/>
    </x:row>
    <x:row r="1723">
      <x:c r="H1723" s="28"/>
    </x:row>
    <x:row r="1724">
      <x:c r="H1724" s="28"/>
    </x:row>
    <x:row r="1725">
      <x:c r="H1725" s="28"/>
    </x:row>
    <x:row r="1726">
      <x:c r="H1726" s="28"/>
    </x:row>
    <x:row r="1727">
      <x:c r="H1727" s="28"/>
    </x:row>
    <x:row r="1728">
      <x:c r="H1728" s="28"/>
    </x:row>
    <x:row r="1729">
      <x:c r="H1729" s="28"/>
    </x:row>
    <x:row r="1730">
      <x:c r="H1730" s="28"/>
    </x:row>
    <x:row r="1731">
      <x:c r="H1731" s="28"/>
    </x:row>
    <x:row r="1732">
      <x:c r="H1732" s="28"/>
    </x:row>
    <x:row r="1733">
      <x:c r="H1733" s="28"/>
    </x:row>
    <x:row r="1734">
      <x:c r="H1734" s="28"/>
    </x:row>
    <x:row r="1735">
      <x:c r="H1735" s="28"/>
    </x:row>
    <x:row r="1736">
      <x:c r="H1736" s="28"/>
    </x:row>
    <x:row r="1737">
      <x:c r="H1737" s="28"/>
    </x:row>
    <x:row r="1738">
      <x:c r="H1738" s="28"/>
    </x:row>
    <x:row r="1739">
      <x:c r="H1739" s="28"/>
    </x:row>
    <x:row r="1740">
      <x:c r="H1740" s="28"/>
    </x:row>
    <x:row r="1741">
      <x:c r="H1741" s="28"/>
    </x:row>
    <x:row r="1742">
      <x:c r="H1742" s="28"/>
    </x:row>
    <x:row r="1743">
      <x:c r="H1743" s="28"/>
    </x:row>
    <x:row r="1744">
      <x:c r="H1744" s="28"/>
    </x:row>
    <x:row r="1745">
      <x:c r="H1745" s="28"/>
    </x:row>
    <x:row r="1746">
      <x:c r="H1746" s="28"/>
    </x:row>
    <x:row r="1747">
      <x:c r="H1747" s="28"/>
    </x:row>
    <x:row r="1748">
      <x:c r="H1748" s="28"/>
    </x:row>
    <x:row r="1749">
      <x:c r="H1749" s="28"/>
    </x:row>
    <x:row r="1750">
      <x:c r="H1750" s="28"/>
    </x:row>
    <x:row r="1751">
      <x:c r="H1751" s="28"/>
    </x:row>
    <x:row r="1752">
      <x:c r="H1752" s="28"/>
    </x:row>
    <x:row r="1753">
      <x:c r="H1753" s="28"/>
    </x:row>
    <x:row r="1754">
      <x:c r="H1754" s="28"/>
    </x:row>
    <x:row r="1755">
      <x:c r="H1755" s="28"/>
    </x:row>
    <x:row r="1756">
      <x:c r="H1756" s="28"/>
    </x:row>
    <x:row r="1757">
      <x:c r="H1757" s="28"/>
    </x:row>
    <x:row r="1758">
      <x:c r="H1758" s="28"/>
    </x:row>
    <x:row r="1759">
      <x:c r="H1759" s="28"/>
    </x:row>
    <x:row r="1760">
      <x:c r="H1760" s="28"/>
    </x:row>
    <x:row r="1761">
      <x:c r="H1761" s="28"/>
    </x:row>
    <x:row r="1762">
      <x:c r="H1762" s="28"/>
    </x:row>
    <x:row r="1763">
      <x:c r="H1763" s="28"/>
    </x:row>
    <x:row r="1764">
      <x:c r="H1764" s="28"/>
    </x:row>
    <x:row r="1765">
      <x:c r="H1765" s="28"/>
    </x:row>
    <x:row r="1766">
      <x:c r="H1766" s="28"/>
    </x:row>
    <x:row r="1767">
      <x:c r="H1767" s="28"/>
    </x:row>
    <x:row r="1768">
      <x:c r="H1768" s="28"/>
    </x:row>
    <x:row r="1769">
      <x:c r="H1769" s="28"/>
    </x:row>
    <x:row r="1770">
      <x:c r="H1770" s="28"/>
    </x:row>
    <x:row r="1771">
      <x:c r="H1771" s="28"/>
    </x:row>
    <x:row r="1772">
      <x:c r="H1772" s="28"/>
    </x:row>
    <x:row r="1773">
      <x:c r="H1773" s="28"/>
    </x:row>
    <x:row r="1774">
      <x:c r="H1774" s="28"/>
    </x:row>
    <x:row r="1775">
      <x:c r="H1775" s="28"/>
    </x:row>
    <x:row r="1776">
      <x:c r="H1776" s="28"/>
    </x:row>
    <x:row r="1777">
      <x:c r="H1777" s="28"/>
    </x:row>
    <x:row r="1778">
      <x:c r="H1778" s="28"/>
    </x:row>
    <x:row r="1779">
      <x:c r="H1779" s="28"/>
    </x:row>
    <x:row r="1780">
      <x:c r="H1780" s="28"/>
    </x:row>
    <x:row r="1781">
      <x:c r="H1781" s="28"/>
    </x:row>
    <x:row r="1782">
      <x:c r="H1782" s="28"/>
    </x:row>
    <x:row r="1783">
      <x:c r="H1783" s="28"/>
    </x:row>
    <x:row r="1784">
      <x:c r="H1784" s="28"/>
    </x:row>
    <x:row r="1785">
      <x:c r="H1785" s="28"/>
    </x:row>
    <x:row r="1786">
      <x:c r="H1786" s="28"/>
    </x:row>
    <x:row r="1787">
      <x:c r="H1787" s="28"/>
    </x:row>
    <x:row r="1788">
      <x:c r="H1788" s="28"/>
    </x:row>
    <x:row r="1789">
      <x:c r="H1789" s="28"/>
    </x:row>
    <x:row r="1790">
      <x:c r="H1790" s="28"/>
    </x:row>
    <x:row r="1791">
      <x:c r="H1791" s="28"/>
    </x:row>
    <x:row r="1792">
      <x:c r="H1792" s="28"/>
    </x:row>
    <x:row r="1793">
      <x:c r="H1793" s="28"/>
    </x:row>
    <x:row r="1794">
      <x:c r="H1794" s="28"/>
    </x:row>
    <x:row r="1795">
      <x:c r="H1795" s="28"/>
    </x:row>
    <x:row r="1796">
      <x:c r="H1796" s="28"/>
    </x:row>
    <x:row r="1797">
      <x:c r="H1797" s="28"/>
    </x:row>
    <x:row r="1798">
      <x:c r="H1798" s="28"/>
    </x:row>
    <x:row r="1799">
      <x:c r="H1799" s="28"/>
    </x:row>
    <x:row r="1800">
      <x:c r="H1800" s="28"/>
    </x:row>
    <x:row r="1801">
      <x:c r="H1801" s="28"/>
    </x:row>
    <x:row r="1802">
      <x:c r="H1802" s="28"/>
    </x:row>
    <x:row r="1803">
      <x:c r="H1803" s="28"/>
    </x:row>
    <x:row r="1804">
      <x:c r="H1804" s="28"/>
    </x:row>
    <x:row r="1805">
      <x:c r="H1805" s="28"/>
    </x:row>
    <x:row r="1806">
      <x:c r="H1806" s="28"/>
    </x:row>
    <x:row r="1807">
      <x:c r="H1807" s="28"/>
    </x:row>
    <x:row r="1808">
      <x:c r="H1808" s="28"/>
    </x:row>
    <x:row r="1809">
      <x:c r="H1809" s="28"/>
    </x:row>
    <x:row r="1810">
      <x:c r="H1810" s="28"/>
    </x:row>
    <x:row r="1811">
      <x:c r="H1811" s="28"/>
    </x:row>
    <x:row r="1812">
      <x:c r="H1812" s="28"/>
    </x:row>
    <x:row r="1813">
      <x:c r="H1813" s="28"/>
    </x:row>
    <x:row r="1814">
      <x:c r="H1814" s="28"/>
    </x:row>
    <x:row r="1815">
      <x:c r="H1815" s="28"/>
    </x:row>
    <x:row r="1816">
      <x:c r="H1816" s="28"/>
    </x:row>
    <x:row r="1817">
      <x:c r="H1817" s="28"/>
    </x:row>
    <x:row r="1818">
      <x:c r="H1818" s="28"/>
    </x:row>
    <x:row r="1819">
      <x:c r="H1819" s="28"/>
    </x:row>
    <x:row r="1820">
      <x:c r="H1820" s="28"/>
    </x:row>
    <x:row r="1821">
      <x:c r="H1821" s="28"/>
    </x:row>
    <x:row r="1822">
      <x:c r="H1822" s="28"/>
    </x:row>
    <x:row r="1823">
      <x:c r="H1823" s="28"/>
    </x:row>
    <x:row r="1824">
      <x:c r="H1824" s="28"/>
    </x:row>
    <x:row r="1825">
      <x:c r="H1825" s="28"/>
    </x:row>
    <x:row r="1826">
      <x:c r="H1826" s="28"/>
    </x:row>
    <x:row r="1827">
      <x:c r="H1827" s="28"/>
    </x:row>
    <x:row r="1828">
      <x:c r="H1828" s="28"/>
    </x:row>
    <x:row r="1829">
      <x:c r="H1829" s="28"/>
    </x:row>
    <x:row r="1830">
      <x:c r="H1830" s="28"/>
    </x:row>
    <x:row r="1831">
      <x:c r="H1831" s="28"/>
    </x:row>
    <x:row r="1832">
      <x:c r="H1832" s="28"/>
    </x:row>
    <x:row r="1833">
      <x:c r="H1833" s="28"/>
    </x:row>
    <x:row r="1834">
      <x:c r="H1834" s="28"/>
    </x:row>
    <x:row r="1835">
      <x:c r="H1835" s="28"/>
    </x:row>
    <x:row r="1836">
      <x:c r="H1836" s="28"/>
    </x:row>
    <x:row r="1837">
      <x:c r="H1837" s="28"/>
    </x:row>
    <x:row r="1838">
      <x:c r="H1838" s="28"/>
    </x:row>
    <x:row r="1839">
      <x:c r="H1839" s="28"/>
    </x:row>
    <x:row r="1840">
      <x:c r="H1840" s="28"/>
    </x:row>
    <x:row r="1841">
      <x:c r="H1841" s="28"/>
    </x:row>
    <x:row r="1842">
      <x:c r="H1842" s="28"/>
    </x:row>
    <x:row r="1843">
      <x:c r="H1843" s="28"/>
    </x:row>
    <x:row r="1844">
      <x:c r="H1844" s="28"/>
    </x:row>
    <x:row r="1845">
      <x:c r="H1845" s="28"/>
    </x:row>
    <x:row r="1846">
      <x:c r="H1846" s="28"/>
    </x:row>
    <x:row r="1847">
      <x:c r="H1847" s="28"/>
    </x:row>
    <x:row r="1848">
      <x:c r="H1848" s="28"/>
    </x:row>
    <x:row r="1849">
      <x:c r="H1849" s="28"/>
    </x:row>
    <x:row r="1850">
      <x:c r="H1850" s="28"/>
    </x:row>
    <x:row r="1851">
      <x:c r="H1851" s="28"/>
    </x:row>
    <x:row r="1852">
      <x:c r="H1852" s="28"/>
    </x:row>
    <x:row r="1853">
      <x:c r="H1853" s="28"/>
    </x:row>
    <x:row r="1854">
      <x:c r="H1854" s="28"/>
    </x:row>
    <x:row r="1855">
      <x:c r="H1855" s="28"/>
    </x:row>
    <x:row r="1856">
      <x:c r="H1856" s="28"/>
    </x:row>
    <x:row r="1857">
      <x:c r="H1857" s="28"/>
    </x:row>
    <x:row r="1858">
      <x:c r="H1858" s="28"/>
    </x:row>
    <x:row r="1859">
      <x:c r="H1859" s="28"/>
    </x:row>
    <x:row r="1860">
      <x:c r="H1860" s="28"/>
    </x:row>
    <x:row r="1861">
      <x:c r="H1861" s="28"/>
    </x:row>
    <x:row r="1862">
      <x:c r="H1862" s="28"/>
    </x:row>
    <x:row r="1863">
      <x:c r="H1863" s="28"/>
    </x:row>
    <x:row r="1864">
      <x:c r="H1864" s="28"/>
    </x:row>
    <x:row r="1865">
      <x:c r="H1865" s="28"/>
    </x:row>
    <x:row r="1866">
      <x:c r="H1866" s="28"/>
    </x:row>
    <x:row r="1867">
      <x:c r="H1867" s="28"/>
    </x:row>
    <x:row r="1868">
      <x:c r="H1868" s="28"/>
    </x:row>
    <x:row r="1869">
      <x:c r="H1869" s="28"/>
    </x:row>
    <x:row r="1870">
      <x:c r="H1870" s="28"/>
    </x:row>
    <x:row r="1871">
      <x:c r="H1871" s="28"/>
    </x:row>
    <x:row r="1872">
      <x:c r="H1872" s="28"/>
    </x:row>
    <x:row r="1873">
      <x:c r="H1873" s="28"/>
    </x:row>
    <x:row r="1874">
      <x:c r="H1874" s="28"/>
    </x:row>
    <x:row r="1875">
      <x:c r="H1875" s="28"/>
    </x:row>
    <x:row r="1876">
      <x:c r="H1876" s="28"/>
    </x:row>
    <x:row r="1877">
      <x:c r="H1877" s="28"/>
    </x:row>
    <x:row r="1878">
      <x:c r="H1878" s="28"/>
    </x:row>
    <x:row r="1879">
      <x:c r="H1879" s="28"/>
    </x:row>
    <x:row r="1880">
      <x:c r="H1880" s="28"/>
    </x:row>
    <x:row r="1881">
      <x:c r="H1881" s="28"/>
    </x:row>
    <x:row r="1882">
      <x:c r="H1882" s="28"/>
    </x:row>
    <x:row r="1883">
      <x:c r="H1883" s="28"/>
    </x:row>
    <x:row r="1884">
      <x:c r="H1884" s="28"/>
    </x:row>
    <x:row r="1885">
      <x:c r="H1885" s="28"/>
    </x:row>
    <x:row r="1886">
      <x:c r="H1886" s="28"/>
    </x:row>
    <x:row r="1887">
      <x:c r="H1887" s="28"/>
    </x:row>
    <x:row r="1888">
      <x:c r="H1888" s="28"/>
    </x:row>
    <x:row r="1889">
      <x:c r="H1889" s="28"/>
    </x:row>
    <x:row r="1890">
      <x:c r="H1890" s="28"/>
    </x:row>
    <x:row r="1891">
      <x:c r="H1891" s="28"/>
    </x:row>
    <x:row r="1892">
      <x:c r="H1892" s="28"/>
    </x:row>
    <x:row r="1893">
      <x:c r="H1893" s="28"/>
    </x:row>
    <x:row r="1894">
      <x:c r="H1894" s="28"/>
    </x:row>
    <x:row r="1895">
      <x:c r="H1895" s="28"/>
    </x:row>
    <x:row r="1896">
      <x:c r="H1896" s="28"/>
    </x:row>
    <x:row r="1897">
      <x:c r="H1897" s="28"/>
    </x:row>
    <x:row r="1898">
      <x:c r="H1898" s="28"/>
    </x:row>
    <x:row r="1899">
      <x:c r="H1899" s="28"/>
    </x:row>
    <x:row r="1900">
      <x:c r="H1900" s="28"/>
    </x:row>
    <x:row r="1901">
      <x:c r="H1901" s="28"/>
    </x:row>
    <x:row r="1902">
      <x:c r="H1902" s="28"/>
    </x:row>
    <x:row r="1903">
      <x:c r="H1903" s="28"/>
    </x:row>
    <x:row r="1904">
      <x:c r="H1904" s="28"/>
    </x:row>
    <x:row r="1905">
      <x:c r="H1905" s="28"/>
    </x:row>
    <x:row r="1906">
      <x:c r="H1906" s="28"/>
    </x:row>
    <x:row r="1907">
      <x:c r="H1907" s="28"/>
    </x:row>
    <x:row r="1908">
      <x:c r="H1908" s="28"/>
    </x:row>
    <x:row r="1909">
      <x:c r="H1909" s="28"/>
    </x:row>
    <x:row r="1910">
      <x:c r="H1910" s="28"/>
    </x:row>
    <x:row r="1911">
      <x:c r="H1911" s="28"/>
    </x:row>
    <x:row r="1912">
      <x:c r="H1912" s="28"/>
    </x:row>
    <x:row r="1913">
      <x:c r="H1913" s="28"/>
    </x:row>
    <x:row r="1914">
      <x:c r="H1914" s="28"/>
    </x:row>
    <x:row r="1915">
      <x:c r="H1915" s="28"/>
    </x:row>
    <x:row r="1916">
      <x:c r="H1916" s="28"/>
    </x:row>
    <x:row r="1917">
      <x:c r="H1917" s="28"/>
    </x:row>
    <x:row r="1918">
      <x:c r="H1918" s="28"/>
    </x:row>
    <x:row r="1919">
      <x:c r="H1919" s="28"/>
    </x:row>
    <x:row r="1920">
      <x:c r="H1920" s="28"/>
    </x:row>
    <x:row r="1921">
      <x:c r="H1921" s="28"/>
    </x:row>
    <x:row r="1922">
      <x:c r="H1922" s="28"/>
    </x:row>
    <x:row r="1923">
      <x:c r="H1923" s="28"/>
    </x:row>
    <x:row r="1924">
      <x:c r="H1924" s="28"/>
    </x:row>
    <x:row r="1925">
      <x:c r="H1925" s="28"/>
    </x:row>
    <x:row r="1926">
      <x:c r="H1926" s="28"/>
    </x:row>
    <x:row r="1927">
      <x:c r="H1927" s="28"/>
    </x:row>
    <x:row r="1928">
      <x:c r="H1928" s="28"/>
    </x:row>
    <x:row r="1929">
      <x:c r="H1929" s="28"/>
    </x:row>
    <x:row r="1930">
      <x:c r="H1930" s="28"/>
    </x:row>
    <x:row r="1931">
      <x:c r="H1931" s="28"/>
    </x:row>
    <x:row r="1932">
      <x:c r="H1932" s="28"/>
    </x:row>
    <x:row r="1933">
      <x:c r="H1933" s="28"/>
    </x:row>
    <x:row r="1934">
      <x:c r="H1934" s="28"/>
    </x:row>
    <x:row r="1935">
      <x:c r="H1935" s="28"/>
    </x:row>
    <x:row r="1936">
      <x:c r="H1936" s="28"/>
    </x:row>
    <x:row r="1937">
      <x:c r="H1937" s="28"/>
    </x:row>
    <x:row r="1938">
      <x:c r="H1938" s="28"/>
    </x:row>
    <x:row r="1939">
      <x:c r="H1939" s="28"/>
    </x:row>
    <x:row r="1940">
      <x:c r="H1940" s="28"/>
    </x:row>
    <x:row r="1941">
      <x:c r="H1941" s="28"/>
    </x:row>
    <x:row r="1942">
      <x:c r="H1942" s="28"/>
    </x:row>
    <x:row r="1943">
      <x:c r="H1943" s="28"/>
    </x:row>
    <x:row r="1944">
      <x:c r="H1944" s="28"/>
    </x:row>
    <x:row r="1945">
      <x:c r="H1945" s="28"/>
    </x:row>
    <x:row r="1946">
      <x:c r="H1946" s="28"/>
    </x:row>
    <x:row r="1947">
      <x:c r="H1947" s="28"/>
    </x:row>
    <x:row r="1948">
      <x:c r="H1948" s="28"/>
    </x:row>
    <x:row r="1949">
      <x:c r="H1949" s="28"/>
    </x:row>
    <x:row r="1950">
      <x:c r="H1950" s="28"/>
    </x:row>
    <x:row r="1951">
      <x:c r="H1951" s="28"/>
    </x:row>
    <x:row r="1952">
      <x:c r="H1952" s="28"/>
    </x:row>
    <x:row r="1953">
      <x:c r="H1953" s="28"/>
    </x:row>
    <x:row r="1954">
      <x:c r="H1954" s="28"/>
    </x:row>
    <x:row r="1955">
      <x:c r="H1955" s="28"/>
    </x:row>
    <x:row r="1956">
      <x:c r="H1956" s="28"/>
    </x:row>
    <x:row r="1957">
      <x:c r="H1957" s="28"/>
    </x:row>
    <x:row r="1958">
      <x:c r="H1958" s="28"/>
    </x:row>
    <x:row r="1959">
      <x:c r="H1959" s="28"/>
    </x:row>
    <x:row r="1960">
      <x:c r="H1960" s="28"/>
    </x:row>
    <x:row r="1961">
      <x:c r="H1961" s="28"/>
    </x:row>
    <x:row r="1962">
      <x:c r="H1962" s="28"/>
    </x:row>
    <x:row r="1963">
      <x:c r="H1963" s="28"/>
    </x:row>
    <x:row r="1964">
      <x:c r="H1964" s="28"/>
    </x:row>
    <x:row r="1965">
      <x:c r="H1965" s="28"/>
    </x:row>
    <x:row r="1966">
      <x:c r="H1966" s="28"/>
    </x:row>
    <x:row r="1967">
      <x:c r="H1967" s="28"/>
    </x:row>
    <x:row r="1968">
      <x:c r="H1968" s="28"/>
    </x:row>
    <x:row r="1969">
      <x:c r="H1969" s="28"/>
    </x:row>
    <x:row r="1970">
      <x:c r="H1970" s="28"/>
    </x:row>
    <x:row r="1971">
      <x:c r="H1971" s="28"/>
    </x:row>
    <x:row r="1972">
      <x:c r="H1972" s="28"/>
    </x:row>
    <x:row r="1973">
      <x:c r="H1973" s="28"/>
    </x:row>
    <x:row r="1974">
      <x:c r="H1974" s="28"/>
    </x:row>
    <x:row r="1975">
      <x:c r="H1975" s="28"/>
    </x:row>
    <x:row r="1976">
      <x:c r="H1976" s="28"/>
    </x:row>
    <x:row r="1977">
      <x:c r="H1977" s="28"/>
    </x:row>
    <x:row r="1978">
      <x:c r="H1978" s="28"/>
    </x:row>
    <x:row r="1979">
      <x:c r="H1979" s="28"/>
    </x:row>
    <x:row r="1980">
      <x:c r="H1980" s="28"/>
    </x:row>
    <x:row r="1981">
      <x:c r="H1981" s="28"/>
    </x:row>
    <x:row r="1982">
      <x:c r="H1982" s="28"/>
    </x:row>
    <x:row r="1983">
      <x:c r="H1983" s="28"/>
    </x:row>
    <x:row r="1984">
      <x:c r="H1984" s="28"/>
    </x:row>
    <x:row r="1985">
      <x:c r="H1985" s="28"/>
    </x:row>
    <x:row r="1986">
      <x:c r="H1986" s="28"/>
    </x:row>
    <x:row r="1987">
      <x:c r="H1987" s="28"/>
    </x:row>
    <x:row r="1988">
      <x:c r="H1988" s="28"/>
    </x:row>
    <x:row r="1989">
      <x:c r="H1989" s="28"/>
    </x:row>
    <x:row r="1990">
      <x:c r="H1990" s="28"/>
    </x:row>
    <x:row r="1991">
      <x:c r="H1991" s="28"/>
    </x:row>
    <x:row r="1992">
      <x:c r="H1992" s="28"/>
    </x:row>
    <x:row r="1993">
      <x:c r="H1993" s="28"/>
    </x:row>
    <x:row r="1994">
      <x:c r="H1994" s="28"/>
    </x:row>
    <x:row r="1995">
      <x:c r="H1995" s="28"/>
    </x:row>
    <x:row r="1996">
      <x:c r="H1996" s="28"/>
    </x:row>
    <x:row r="1997">
      <x:c r="H1997" s="28"/>
    </x:row>
    <x:row r="1998">
      <x:c r="H1998" s="28"/>
    </x:row>
    <x:row r="1999">
      <x:c r="H1999" s="28"/>
    </x:row>
    <x:row r="2000">
      <x:c r="H2000" s="28"/>
    </x:row>
    <x:row r="2001">
      <x:c r="H2001" s="28"/>
    </x:row>
    <x:row r="2002">
      <x:c r="H2002" s="28"/>
    </x:row>
    <x:row r="2003">
      <x:c r="H2003" s="28"/>
    </x:row>
    <x:row r="2004">
      <x:c r="H2004" s="28"/>
    </x:row>
    <x:row r="2005">
      <x:c r="H2005" s="28"/>
    </x:row>
    <x:row r="2006">
      <x:c r="H2006" s="28"/>
    </x:row>
    <x:row r="2007">
      <x:c r="H2007" s="28"/>
    </x:row>
    <x:row r="2008">
      <x:c r="H2008" s="28"/>
    </x:row>
    <x:row r="2009">
      <x:c r="H2009" s="28"/>
    </x:row>
    <x:row r="2010">
      <x:c r="H2010" s="28"/>
    </x:row>
    <x:row r="2011">
      <x:c r="H2011" s="28"/>
    </x:row>
    <x:row r="2012">
      <x:c r="H2012" s="28"/>
    </x:row>
    <x:row r="2013">
      <x:c r="H2013" s="28"/>
    </x:row>
    <x:row r="2014">
      <x:c r="H2014" s="28"/>
    </x:row>
    <x:row r="2015">
      <x:c r="H2015" s="28"/>
    </x:row>
    <x:row r="2016">
      <x:c r="H2016" s="28"/>
    </x:row>
    <x:row r="2017">
      <x:c r="H2017" s="28"/>
    </x:row>
    <x:row r="2018">
      <x:c r="H2018" s="28"/>
    </x:row>
    <x:row r="2019">
      <x:c r="H2019" s="28"/>
    </x:row>
    <x:row r="2020">
      <x:c r="H2020" s="28"/>
    </x:row>
    <x:row r="2021">
      <x:c r="H2021" s="28"/>
    </x:row>
    <x:row r="2022">
      <x:c r="H2022" s="28"/>
    </x:row>
    <x:row r="2023">
      <x:c r="H2023" s="28"/>
    </x:row>
    <x:row r="2024">
      <x:c r="H2024" s="28"/>
    </x:row>
    <x:row r="2025">
      <x:c r="H2025" s="28"/>
    </x:row>
    <x:row r="2026">
      <x:c r="H2026" s="28"/>
    </x:row>
    <x:row r="2027">
      <x:c r="H2027" s="28"/>
    </x:row>
    <x:row r="2028">
      <x:c r="H2028" s="28"/>
    </x:row>
    <x:row r="2029">
      <x:c r="H2029" s="28"/>
    </x:row>
    <x:row r="2030">
      <x:c r="H2030" s="28"/>
    </x:row>
    <x:row r="2031">
      <x:c r="H2031" s="28"/>
    </x:row>
    <x:row r="2032">
      <x:c r="H2032" s="28"/>
    </x:row>
    <x:row r="2033">
      <x:c r="H2033" s="28"/>
    </x:row>
    <x:row r="2034">
      <x:c r="H2034" s="28"/>
    </x:row>
    <x:row r="2035">
      <x:c r="H2035" s="28"/>
    </x:row>
    <x:row r="2036">
      <x:c r="H2036" s="28"/>
    </x:row>
    <x:row r="2037">
      <x:c r="H2037" s="28"/>
    </x:row>
    <x:row r="2038">
      <x:c r="H2038" s="28"/>
    </x:row>
    <x:row r="2039">
      <x:c r="H2039" s="28"/>
    </x:row>
    <x:row r="2040">
      <x:c r="H2040" s="28"/>
    </x:row>
    <x:row r="2041">
      <x:c r="H2041" s="28"/>
    </x:row>
    <x:row r="2042">
      <x:c r="H2042" s="28"/>
    </x:row>
    <x:row r="2043">
      <x:c r="H2043" s="28"/>
    </x:row>
    <x:row r="2044">
      <x:c r="H2044" s="28"/>
    </x:row>
    <x:row r="2045">
      <x:c r="H2045" s="28"/>
    </x:row>
    <x:row r="2046">
      <x:c r="H2046" s="28"/>
    </x:row>
    <x:row r="2047">
      <x:c r="H2047" s="28"/>
    </x:row>
    <x:row r="2048">
      <x:c r="H2048" s="28"/>
    </x:row>
    <x:row r="2049">
      <x:c r="H2049" s="28"/>
    </x:row>
    <x:row r="2050">
      <x:c r="H2050" s="28"/>
    </x:row>
    <x:row r="2051">
      <x:c r="H2051" s="28"/>
    </x:row>
    <x:row r="2052">
      <x:c r="H2052" s="28"/>
    </x:row>
    <x:row r="2053">
      <x:c r="H2053" s="28"/>
    </x:row>
    <x:row r="2054">
      <x:c r="H2054" s="28"/>
    </x:row>
    <x:row r="2055">
      <x:c r="H2055" s="28"/>
    </x:row>
    <x:row r="2056">
      <x:c r="H2056" s="28"/>
    </x:row>
    <x:row r="2057">
      <x:c r="H2057" s="28"/>
    </x:row>
    <x:row r="2058">
      <x:c r="H2058" s="28"/>
    </x:row>
    <x:row r="2059">
      <x:c r="H2059" s="28"/>
    </x:row>
    <x:row r="2060">
      <x:c r="H2060" s="28"/>
    </x:row>
    <x:row r="2061">
      <x:c r="H2061" s="28"/>
    </x:row>
    <x:row r="2062">
      <x:c r="H2062" s="28"/>
    </x:row>
    <x:row r="2063">
      <x:c r="H2063" s="28"/>
    </x:row>
    <x:row r="2064">
      <x:c r="H2064" s="28"/>
    </x:row>
    <x:row r="2065">
      <x:c r="H2065" s="28"/>
    </x:row>
    <x:row r="2066">
      <x:c r="H2066" s="28"/>
    </x:row>
    <x:row r="2067">
      <x:c r="H2067" s="28"/>
    </x:row>
    <x:row r="2068">
      <x:c r="H2068" s="28"/>
    </x:row>
    <x:row r="2069">
      <x:c r="H2069" s="28"/>
    </x:row>
    <x:row r="2070">
      <x:c r="H2070" s="28"/>
    </x:row>
    <x:row r="2071">
      <x:c r="H2071" s="28"/>
    </x:row>
    <x:row r="2072">
      <x:c r="H2072" s="28"/>
    </x:row>
    <x:row r="2073">
      <x:c r="H2073" s="28"/>
    </x:row>
    <x:row r="2074">
      <x:c r="H2074" s="28"/>
    </x:row>
    <x:row r="2075">
      <x:c r="H2075" s="28"/>
    </x:row>
    <x:row r="2076">
      <x:c r="H2076" s="28"/>
    </x:row>
    <x:row r="2077">
      <x:c r="H2077" s="28"/>
    </x:row>
    <x:row r="2078">
      <x:c r="H2078" s="28"/>
    </x:row>
    <x:row r="2079">
      <x:c r="H2079" s="28"/>
    </x:row>
    <x:row r="2080">
      <x:c r="H2080" s="28"/>
    </x:row>
    <x:row r="2081">
      <x:c r="H2081" s="28"/>
    </x:row>
    <x:row r="2082">
      <x:c r="H2082" s="28"/>
    </x:row>
    <x:row r="2083">
      <x:c r="H2083" s="28"/>
    </x:row>
    <x:row r="2084">
      <x:c r="H2084" s="28"/>
    </x:row>
    <x:row r="2085">
      <x:c r="H2085" s="28"/>
    </x:row>
    <x:row r="2086">
      <x:c r="H2086" s="28"/>
    </x:row>
    <x:row r="2087">
      <x:c r="H2087" s="28"/>
    </x:row>
    <x:row r="2088">
      <x:c r="H2088" s="28"/>
    </x:row>
    <x:row r="2089">
      <x:c r="H2089" s="28"/>
    </x:row>
    <x:row r="2090">
      <x:c r="H2090" s="28"/>
    </x:row>
    <x:row r="2091">
      <x:c r="H2091" s="28"/>
    </x:row>
    <x:row r="2092">
      <x:c r="H2092" s="28"/>
    </x:row>
    <x:row r="2093">
      <x:c r="H2093" s="28"/>
    </x:row>
    <x:row r="2094">
      <x:c r="H2094" s="28"/>
    </x:row>
    <x:row r="2095">
      <x:c r="H2095" s="28"/>
    </x:row>
    <x:row r="2096">
      <x:c r="H2096" s="28"/>
    </x:row>
    <x:row r="2097">
      <x:c r="H2097" s="28"/>
    </x:row>
    <x:row r="2098">
      <x:c r="H2098" s="28"/>
    </x:row>
    <x:row r="2099">
      <x:c r="H2099" s="28"/>
    </x:row>
    <x:row r="2100">
      <x:c r="H2100" s="28"/>
    </x:row>
    <x:row r="2101">
      <x:c r="H2101" s="28"/>
    </x:row>
    <x:row r="2102">
      <x:c r="H2102" s="28"/>
    </x:row>
    <x:row r="2103">
      <x:c r="H2103" s="28"/>
    </x:row>
    <x:row r="2104">
      <x:c r="H2104" s="28"/>
    </x:row>
    <x:row r="2105">
      <x:c r="H2105" s="28"/>
    </x:row>
    <x:row r="2106">
      <x:c r="H2106" s="28"/>
    </x:row>
    <x:row r="2107">
      <x:c r="H2107" s="28"/>
    </x:row>
    <x:row r="2108">
      <x:c r="H2108" s="28"/>
    </x:row>
    <x:row r="2109">
      <x:c r="H2109" s="28"/>
    </x:row>
    <x:row r="2110">
      <x:c r="H2110" s="28"/>
    </x:row>
    <x:row r="2111">
      <x:c r="H2111" s="28"/>
    </x:row>
    <x:row r="2112">
      <x:c r="H2112" s="28"/>
    </x:row>
    <x:row r="2113">
      <x:c r="H2113" s="28"/>
    </x:row>
    <x:row r="2114">
      <x:c r="H2114" s="28"/>
    </x:row>
    <x:row r="2115">
      <x:c r="H2115" s="28"/>
    </x:row>
    <x:row r="2116">
      <x:c r="H2116" s="28"/>
    </x:row>
    <x:row r="2117">
      <x:c r="H2117" s="28"/>
    </x:row>
    <x:row r="2118">
      <x:c r="H2118" s="28"/>
    </x:row>
    <x:row r="2119">
      <x:c r="H2119" s="28"/>
    </x:row>
    <x:row r="2120">
      <x:c r="H2120" s="28"/>
    </x:row>
    <x:row r="2121">
      <x:c r="H2121" s="28"/>
    </x:row>
    <x:row r="2122">
      <x:c r="H2122" s="28"/>
    </x:row>
    <x:row r="2123">
      <x:c r="H2123" s="28"/>
    </x:row>
    <x:row r="2124">
      <x:c r="H2124" s="28"/>
    </x:row>
    <x:row r="2125">
      <x:c r="H2125" s="28"/>
    </x:row>
    <x:row r="2126">
      <x:c r="H2126" s="28"/>
    </x:row>
    <x:row r="2127">
      <x:c r="H2127" s="28"/>
    </x:row>
    <x:row r="2128">
      <x:c r="H2128" s="28"/>
    </x:row>
    <x:row r="2129">
      <x:c r="H2129" s="28"/>
    </x:row>
    <x:row r="2130">
      <x:c r="H2130" s="28"/>
    </x:row>
    <x:row r="2131">
      <x:c r="H2131" s="28"/>
    </x:row>
    <x:row r="2132">
      <x:c r="H2132" s="28"/>
    </x:row>
    <x:row r="2133">
      <x:c r="H2133" s="28"/>
    </x:row>
    <x:row r="2134">
      <x:c r="H2134" s="28"/>
    </x:row>
    <x:row r="2135">
      <x:c r="H2135" s="28"/>
    </x:row>
    <x:row r="2136">
      <x:c r="H2136" s="28"/>
    </x:row>
    <x:row r="2137">
      <x:c r="H2137" s="28"/>
    </x:row>
    <x:row r="2138">
      <x:c r="H2138" s="28"/>
    </x:row>
    <x:row r="2139">
      <x:c r="H2139" s="28"/>
    </x:row>
    <x:row r="2140">
      <x:c r="H2140" s="28"/>
    </x:row>
    <x:row r="2141">
      <x:c r="H2141" s="28"/>
    </x:row>
    <x:row r="2142">
      <x:c r="H2142" s="28"/>
    </x:row>
    <x:row r="2143">
      <x:c r="H2143" s="28"/>
    </x:row>
    <x:row r="2144">
      <x:c r="H2144" s="28"/>
    </x:row>
    <x:row r="2145">
      <x:c r="H2145" s="28"/>
    </x:row>
    <x:row r="2146">
      <x:c r="H2146" s="28"/>
    </x:row>
    <x:row r="2147">
      <x:c r="H2147" s="28"/>
    </x:row>
    <x:row r="2148">
      <x:c r="H2148" s="28"/>
    </x:row>
    <x:row r="2149">
      <x:c r="H2149" s="28"/>
    </x:row>
    <x:row r="2150">
      <x:c r="H2150" s="28"/>
    </x:row>
    <x:row r="2151">
      <x:c r="H2151" s="28"/>
    </x:row>
    <x:row r="2152">
      <x:c r="H2152" s="28"/>
    </x:row>
    <x:row r="2153">
      <x:c r="H2153" s="28"/>
    </x:row>
    <x:row r="2154">
      <x:c r="H2154" s="28"/>
    </x:row>
    <x:row r="2155">
      <x:c r="H2155" s="28"/>
    </x:row>
    <x:row r="2156">
      <x:c r="H2156" s="28"/>
    </x:row>
    <x:row r="2157">
      <x:c r="H2157" s="28"/>
    </x:row>
    <x:row r="2158">
      <x:c r="H2158" s="28"/>
    </x:row>
    <x:row r="2159">
      <x:c r="H2159" s="28"/>
    </x:row>
    <x:row r="2160">
      <x:c r="H2160" s="28"/>
    </x:row>
    <x:row r="2161">
      <x:c r="H2161" s="28"/>
    </x:row>
    <x:row r="2162">
      <x:c r="H2162" s="28"/>
    </x:row>
    <x:row r="2163">
      <x:c r="H2163" s="28"/>
    </x:row>
    <x:row r="2164">
      <x:c r="H2164" s="28"/>
    </x:row>
    <x:row r="2165">
      <x:c r="H2165" s="28"/>
    </x:row>
    <x:row r="2166">
      <x:c r="H2166" s="28"/>
    </x:row>
    <x:row r="2167">
      <x:c r="H2167" s="28"/>
    </x:row>
    <x:row r="2168">
      <x:c r="H2168" s="28"/>
    </x:row>
    <x:row r="2169">
      <x:c r="H2169" s="28"/>
    </x:row>
    <x:row r="2170">
      <x:c r="H2170" s="28"/>
    </x:row>
    <x:row r="2171">
      <x:c r="H2171" s="28"/>
    </x:row>
    <x:row r="2172">
      <x:c r="H2172" s="28"/>
    </x:row>
    <x:row r="2173">
      <x:c r="H2173" s="28"/>
    </x:row>
    <x:row r="2174">
      <x:c r="H2174" s="28"/>
    </x:row>
    <x:row r="2175">
      <x:c r="H2175" s="28"/>
    </x:row>
    <x:row r="2176">
      <x:c r="H2176" s="28"/>
    </x:row>
    <x:row r="2177">
      <x:c r="H2177" s="28"/>
    </x:row>
    <x:row r="2178">
      <x:c r="H2178" s="28"/>
    </x:row>
    <x:row r="2179">
      <x:c r="H2179" s="28"/>
    </x:row>
    <x:row r="2180">
      <x:c r="H2180" s="28"/>
    </x:row>
    <x:row r="2181">
      <x:c r="H2181" s="28"/>
    </x:row>
    <x:row r="2182">
      <x:c r="H2182" s="28"/>
    </x:row>
    <x:row r="2183">
      <x:c r="H2183" s="28"/>
    </x:row>
    <x:row r="2184">
      <x:c r="H2184" s="28"/>
    </x:row>
    <x:row r="2185">
      <x:c r="H2185" s="28"/>
    </x:row>
    <x:row r="2186">
      <x:c r="H2186" s="28"/>
    </x:row>
    <x:row r="2187">
      <x:c r="H2187" s="28"/>
    </x:row>
    <x:row r="2188">
      <x:c r="H2188" s="28"/>
    </x:row>
    <x:row r="2189">
      <x:c r="H2189" s="28"/>
    </x:row>
    <x:row r="2190">
      <x:c r="H2190" s="28"/>
    </x:row>
    <x:row r="2191">
      <x:c r="H2191" s="28"/>
    </x:row>
    <x:row r="2192">
      <x:c r="H2192" s="28"/>
    </x:row>
    <x:row r="2193">
      <x:c r="H2193" s="28"/>
    </x:row>
    <x:row r="2194">
      <x:c r="H2194" s="28"/>
    </x:row>
    <x:row r="2195">
      <x:c r="H2195" s="28"/>
    </x:row>
    <x:row r="2196">
      <x:c r="H2196" s="28"/>
    </x:row>
    <x:row r="2197">
      <x:c r="H2197" s="28"/>
    </x:row>
    <x:row r="2198">
      <x:c r="H2198" s="28"/>
    </x:row>
    <x:row r="2199">
      <x:c r="H2199" s="28"/>
    </x:row>
    <x:row r="2200">
      <x:c r="H2200" s="28"/>
    </x:row>
    <x:row r="2201">
      <x:c r="H2201" s="28"/>
    </x:row>
    <x:row r="2202">
      <x:c r="H2202" s="28"/>
    </x:row>
    <x:row r="2203">
      <x:c r="H2203" s="28"/>
    </x:row>
    <x:row r="2204">
      <x:c r="H2204" s="28"/>
    </x:row>
    <x:row r="2205">
      <x:c r="H2205" s="28"/>
    </x:row>
    <x:row r="2206">
      <x:c r="H2206" s="28"/>
    </x:row>
    <x:row r="2207">
      <x:c r="H2207" s="28"/>
    </x:row>
    <x:row r="2208">
      <x:c r="H2208" s="28"/>
    </x:row>
    <x:row r="2209">
      <x:c r="H2209" s="28"/>
    </x:row>
    <x:row r="2210">
      <x:c r="H2210" s="28"/>
    </x:row>
    <x:row r="2211">
      <x:c r="H2211" s="28"/>
    </x:row>
    <x:row r="2212">
      <x:c r="H2212" s="28"/>
    </x:row>
    <x:row r="2213">
      <x:c r="H2213" s="28"/>
    </x:row>
    <x:row r="2214">
      <x:c r="H2214" s="28"/>
    </x:row>
    <x:row r="2215">
      <x:c r="H2215" s="28"/>
    </x:row>
    <x:row r="2216">
      <x:c r="H2216" s="28"/>
    </x:row>
    <x:row r="2217">
      <x:c r="H2217" s="28"/>
    </x:row>
    <x:row r="2218">
      <x:c r="H2218" s="28"/>
    </x:row>
    <x:row r="2219">
      <x:c r="H2219" s="28"/>
    </x:row>
    <x:row r="2220">
      <x:c r="H2220" s="28"/>
    </x:row>
    <x:row r="2221">
      <x:c r="H2221" s="28"/>
    </x:row>
    <x:row r="2222">
      <x:c r="H2222" s="28"/>
    </x:row>
    <x:row r="2223">
      <x:c r="H2223" s="28"/>
    </x:row>
    <x:row r="2224">
      <x:c r="H2224" s="28"/>
    </x:row>
    <x:row r="2225">
      <x:c r="H2225" s="28"/>
    </x:row>
    <x:row r="2226">
      <x:c r="H2226" s="28"/>
    </x:row>
    <x:row r="2227">
      <x:c r="H2227" s="28"/>
    </x:row>
    <x:row r="2228">
      <x:c r="H2228" s="28"/>
    </x:row>
    <x:row r="2229">
      <x:c r="H2229" s="28"/>
    </x:row>
    <x:row r="2230">
      <x:c r="H2230" s="28"/>
    </x:row>
    <x:row r="2231">
      <x:c r="H2231" s="28"/>
    </x:row>
    <x:row r="2232">
      <x:c r="H2232" s="28"/>
    </x:row>
    <x:row r="2233">
      <x:c r="H2233" s="28"/>
    </x:row>
    <x:row r="2234">
      <x:c r="H2234" s="28"/>
    </x:row>
    <x:row r="2235">
      <x:c r="H2235" s="28"/>
    </x:row>
    <x:row r="2236">
      <x:c r="H2236" s="28"/>
    </x:row>
    <x:row r="2237">
      <x:c r="H2237" s="28"/>
    </x:row>
    <x:row r="2238">
      <x:c r="H2238" s="28"/>
    </x:row>
    <x:row r="2239">
      <x:c r="H2239" s="28"/>
    </x:row>
    <x:row r="2240">
      <x:c r="H2240" s="28"/>
    </x:row>
    <x:row r="2241">
      <x:c r="H2241" s="28"/>
    </x:row>
    <x:row r="2242">
      <x:c r="H2242" s="28"/>
    </x:row>
    <x:row r="2243">
      <x:c r="H2243" s="28"/>
    </x:row>
    <x:row r="2244">
      <x:c r="H2244" s="28"/>
    </x:row>
    <x:row r="2245">
      <x:c r="H2245" s="28"/>
    </x:row>
    <x:row r="2246">
      <x:c r="H2246" s="28"/>
    </x:row>
    <x:row r="2247">
      <x:c r="H2247" s="28"/>
    </x:row>
    <x:row r="2248">
      <x:c r="H2248" s="28"/>
    </x:row>
    <x:row r="2249">
      <x:c r="H2249" s="28"/>
    </x:row>
    <x:row r="2250">
      <x:c r="H2250" s="28"/>
    </x:row>
    <x:row r="2251">
      <x:c r="H2251" s="28"/>
    </x:row>
    <x:row r="2252">
      <x:c r="H2252" s="28"/>
    </x:row>
    <x:row r="2253">
      <x:c r="H2253" s="28"/>
    </x:row>
    <x:row r="2254">
      <x:c r="H2254" s="28"/>
    </x:row>
    <x:row r="2255">
      <x:c r="H2255" s="28"/>
    </x:row>
    <x:row r="2256">
      <x:c r="H2256" s="28"/>
    </x:row>
    <x:row r="2257">
      <x:c r="H2257" s="28"/>
    </x:row>
    <x:row r="2258">
      <x:c r="H2258" s="28"/>
    </x:row>
    <x:row r="2259">
      <x:c r="H2259" s="28"/>
    </x:row>
    <x:row r="2260">
      <x:c r="H2260" s="28"/>
    </x:row>
    <x:row r="2261">
      <x:c r="H2261" s="28"/>
    </x:row>
    <x:row r="2262">
      <x:c r="H2262" s="28"/>
    </x:row>
    <x:row r="2263">
      <x:c r="H2263" s="28"/>
    </x:row>
    <x:row r="2264">
      <x:c r="H2264" s="28"/>
    </x:row>
    <x:row r="2265">
      <x:c r="H2265" s="28"/>
    </x:row>
    <x:row r="2266">
      <x:c r="H2266" s="28"/>
    </x:row>
    <x:row r="2267">
      <x:c r="H2267" s="28"/>
    </x:row>
    <x:row r="2268">
      <x:c r="H2268" s="28"/>
    </x:row>
    <x:row r="2269">
      <x:c r="H2269" s="28"/>
    </x:row>
    <x:row r="2270">
      <x:c r="H2270" s="28"/>
    </x:row>
    <x:row r="2271">
      <x:c r="H2271" s="28"/>
    </x:row>
    <x:row r="2272">
      <x:c r="H2272" s="28"/>
    </x:row>
    <x:row r="2273">
      <x:c r="H2273" s="28"/>
    </x:row>
    <x:row r="2274">
      <x:c r="H2274" s="28"/>
    </x:row>
    <x:row r="2275">
      <x:c r="H2275" s="28"/>
    </x:row>
    <x:row r="2276">
      <x:c r="H2276" s="28"/>
    </x:row>
    <x:row r="2277">
      <x:c r="H2277" s="28"/>
    </x:row>
    <x:row r="2278">
      <x:c r="H2278" s="28"/>
    </x:row>
    <x:row r="2279">
      <x:c r="H2279" s="28"/>
    </x:row>
    <x:row r="2280">
      <x:c r="H2280" s="28"/>
    </x:row>
    <x:row r="2281">
      <x:c r="H2281" s="28"/>
    </x:row>
    <x:row r="2282">
      <x:c r="H2282" s="28"/>
    </x:row>
    <x:row r="2283">
      <x:c r="H2283" s="28"/>
    </x:row>
    <x:row r="2284">
      <x:c r="H2284" s="28"/>
    </x:row>
    <x:row r="2285">
      <x:c r="H2285" s="28"/>
    </x:row>
    <x:row r="2286">
      <x:c r="H2286" s="28"/>
    </x:row>
    <x:row r="2287">
      <x:c r="H2287" s="28"/>
    </x:row>
    <x:row r="2288">
      <x:c r="H2288" s="28"/>
    </x:row>
    <x:row r="2289">
      <x:c r="H2289" s="28"/>
    </x:row>
    <x:row r="2290">
      <x:c r="H2290" s="28"/>
    </x:row>
    <x:row r="2291">
      <x:c r="H2291" s="28"/>
    </x:row>
    <x:row r="2292">
      <x:c r="H2292" s="28"/>
    </x:row>
    <x:row r="2293">
      <x:c r="H2293" s="28"/>
    </x:row>
    <x:row r="2294">
      <x:c r="H2294" s="28"/>
    </x:row>
    <x:row r="2295">
      <x:c r="H2295" s="28"/>
    </x:row>
    <x:row r="2296">
      <x:c r="H2296" s="28"/>
    </x:row>
    <x:row r="2297">
      <x:c r="H2297" s="28"/>
    </x:row>
    <x:row r="2298">
      <x:c r="H2298" s="28"/>
    </x:row>
    <x:row r="2299">
      <x:c r="H2299" s="28"/>
    </x:row>
    <x:row r="2300">
      <x:c r="H2300" s="28"/>
    </x:row>
    <x:row r="2301">
      <x:c r="H2301" s="28"/>
    </x:row>
    <x:row r="2302">
      <x:c r="H2302" s="28"/>
    </x:row>
    <x:row r="2303">
      <x:c r="H2303" s="28"/>
    </x:row>
    <x:row r="2304">
      <x:c r="H2304" s="28"/>
    </x:row>
    <x:row r="2305">
      <x:c r="H2305" s="28"/>
    </x:row>
    <x:row r="2306">
      <x:c r="H2306" s="28"/>
    </x:row>
    <x:row r="2307">
      <x:c r="H2307" s="28"/>
    </x:row>
    <x:row r="2308">
      <x:c r="H2308" s="28"/>
    </x:row>
    <x:row r="2309">
      <x:c r="H2309" s="28"/>
    </x:row>
    <x:row r="2310">
      <x:c r="H2310" s="28"/>
    </x:row>
    <x:row r="2311">
      <x:c r="H2311" s="28"/>
    </x:row>
    <x:row r="2312">
      <x:c r="H2312" s="28"/>
    </x:row>
    <x:row r="2313">
      <x:c r="H2313" s="28"/>
    </x:row>
    <x:row r="2314">
      <x:c r="H2314" s="28"/>
    </x:row>
    <x:row r="2315">
      <x:c r="H2315" s="28"/>
    </x:row>
    <x:row r="2316">
      <x:c r="H2316" s="28"/>
    </x:row>
    <x:row r="2317">
      <x:c r="H2317" s="28"/>
    </x:row>
    <x:row r="2318">
      <x:c r="H2318" s="28"/>
    </x:row>
    <x:row r="2319">
      <x:c r="H2319" s="28"/>
    </x:row>
    <x:row r="2320">
      <x:c r="H2320" s="28"/>
    </x:row>
    <x:row r="2321">
      <x:c r="H2321" s="28"/>
    </x:row>
    <x:row r="2322">
      <x:c r="H2322" s="28"/>
    </x:row>
    <x:row r="2323">
      <x:c r="H2323" s="28"/>
    </x:row>
    <x:row r="2324">
      <x:c r="H2324" s="28"/>
    </x:row>
    <x:row r="2325">
      <x:c r="H2325" s="28"/>
    </x:row>
    <x:row r="2326">
      <x:c r="H2326" s="28"/>
    </x:row>
    <x:row r="2327">
      <x:c r="H2327" s="28"/>
    </x:row>
    <x:row r="2328">
      <x:c r="H2328" s="28"/>
    </x:row>
    <x:row r="2329">
      <x:c r="H2329" s="28"/>
    </x:row>
    <x:row r="2330">
      <x:c r="H2330" s="28"/>
    </x:row>
    <x:row r="2331">
      <x:c r="H2331" s="28"/>
    </x:row>
    <x:row r="2332">
      <x:c r="H2332" s="28"/>
    </x:row>
    <x:row r="2333">
      <x:c r="H2333" s="28"/>
    </x:row>
    <x:row r="2334">
      <x:c r="H2334" s="28"/>
    </x:row>
    <x:row r="2335">
      <x:c r="H2335" s="28"/>
    </x:row>
    <x:row r="2336">
      <x:c r="H2336" s="28"/>
    </x:row>
    <x:row r="2337">
      <x:c r="H2337" s="28"/>
    </x:row>
    <x:row r="2338">
      <x:c r="H2338" s="28"/>
    </x:row>
    <x:row r="2339">
      <x:c r="H2339" s="28"/>
    </x:row>
    <x:row r="2340">
      <x:c r="H2340" s="28"/>
    </x:row>
    <x:row r="2341">
      <x:c r="H2341" s="28"/>
    </x:row>
    <x:row r="2342">
      <x:c r="H2342" s="28"/>
    </x:row>
    <x:row r="2343">
      <x:c r="H2343" s="28"/>
    </x:row>
    <x:row r="2344">
      <x:c r="H2344" s="28"/>
    </x:row>
    <x:row r="2345">
      <x:c r="H2345" s="28"/>
    </x:row>
    <x:row r="2346">
      <x:c r="H2346" s="28"/>
    </x:row>
    <x:row r="2347">
      <x:c r="H2347" s="28"/>
    </x:row>
    <x:row r="2348">
      <x:c r="H2348" s="28"/>
    </x:row>
    <x:row r="2349">
      <x:c r="H2349" s="28"/>
    </x:row>
    <x:row r="2350">
      <x:c r="H2350" s="28"/>
    </x:row>
    <x:row r="2351">
      <x:c r="H2351" s="28"/>
    </x:row>
    <x:row r="2352">
      <x:c r="H2352" s="28"/>
    </x:row>
    <x:row r="2353">
      <x:c r="H2353" s="28"/>
    </x:row>
    <x:row r="2354">
      <x:c r="H2354" s="28"/>
    </x:row>
    <x:row r="2355">
      <x:c r="H2355" s="28"/>
    </x:row>
    <x:row r="2356">
      <x:c r="H2356" s="28"/>
    </x:row>
    <x:row r="2357">
      <x:c r="H2357" s="28"/>
    </x:row>
    <x:row r="2358">
      <x:c r="H2358" s="28"/>
    </x:row>
    <x:row r="2359">
      <x:c r="H2359" s="28"/>
    </x:row>
    <x:row r="2360">
      <x:c r="H2360" s="28"/>
    </x:row>
    <x:row r="2361">
      <x:c r="H2361" s="28"/>
    </x:row>
    <x:row r="2362">
      <x:c r="H2362" s="28"/>
    </x:row>
    <x:row r="2363">
      <x:c r="H2363" s="28"/>
    </x:row>
    <x:row r="2364">
      <x:c r="H2364" s="28"/>
    </x:row>
    <x:row r="2365">
      <x:c r="H2365" s="28"/>
    </x:row>
    <x:row r="2366">
      <x:c r="H2366" s="28"/>
    </x:row>
    <x:row r="2367">
      <x:c r="H2367" s="28"/>
    </x:row>
    <x:row r="2368">
      <x:c r="H2368" s="28"/>
    </x:row>
    <x:row r="2369">
      <x:c r="H2369" s="28"/>
    </x:row>
    <x:row r="2370">
      <x:c r="H2370" s="28"/>
    </x:row>
    <x:row r="2371">
      <x:c r="H2371" s="28"/>
    </x:row>
    <x:row r="2372">
      <x:c r="H2372" s="28"/>
    </x:row>
    <x:row r="2373">
      <x:c r="H2373" s="28"/>
    </x:row>
    <x:row r="2374">
      <x:c r="H2374" s="28"/>
    </x:row>
    <x:row r="2375">
      <x:c r="H2375" s="28"/>
    </x:row>
    <x:row r="2376">
      <x:c r="H2376" s="28"/>
    </x:row>
    <x:row r="2377">
      <x:c r="H2377" s="28"/>
    </x:row>
    <x:row r="2378">
      <x:c r="H2378" s="28"/>
    </x:row>
    <x:row r="2379">
      <x:c r="H2379" s="28"/>
    </x:row>
    <x:row r="2380">
      <x:c r="H2380" s="28"/>
    </x:row>
    <x:row r="2381">
      <x:c r="H2381" s="28"/>
    </x:row>
    <x:row r="2382">
      <x:c r="H2382" s="28"/>
    </x:row>
    <x:row r="2383">
      <x:c r="H2383" s="28"/>
    </x:row>
    <x:row r="2384">
      <x:c r="H2384" s="28"/>
    </x:row>
    <x:row r="2385">
      <x:c r="H2385" s="28"/>
    </x:row>
    <x:row r="2386">
      <x:c r="H2386" s="28"/>
    </x:row>
    <x:row r="2387">
      <x:c r="H2387" s="28"/>
    </x:row>
    <x:row r="2388">
      <x:c r="H2388" s="28"/>
    </x:row>
    <x:row r="2389">
      <x:c r="H2389" s="28"/>
    </x:row>
    <x:row r="2390">
      <x:c r="H2390" s="28"/>
    </x:row>
    <x:row r="2391">
      <x:c r="H2391" s="28"/>
    </x:row>
    <x:row r="2392">
      <x:c r="H2392" s="28"/>
    </x:row>
    <x:row r="2393">
      <x:c r="H2393" s="28"/>
    </x:row>
    <x:row r="2394">
      <x:c r="H2394" s="28"/>
    </x:row>
    <x:row r="2395">
      <x:c r="H2395" s="28"/>
    </x:row>
    <x:row r="2396">
      <x:c r="H2396" s="28"/>
    </x:row>
    <x:row r="2397">
      <x:c r="H2397" s="28"/>
    </x:row>
    <x:row r="2398">
      <x:c r="H2398" s="28"/>
    </x:row>
    <x:row r="2399">
      <x:c r="H2399" s="28"/>
    </x:row>
    <x:row r="2400">
      <x:c r="H2400" s="28"/>
    </x:row>
    <x:row r="2401">
      <x:c r="H2401" s="28"/>
    </x:row>
    <x:row r="2402">
      <x:c r="H2402" s="28"/>
    </x:row>
    <x:row r="2403">
      <x:c r="H2403" s="28"/>
    </x:row>
    <x:row r="2404">
      <x:c r="H2404" s="28"/>
    </x:row>
    <x:row r="2405">
      <x:c r="H2405" s="28"/>
    </x:row>
    <x:row r="2406">
      <x:c r="H2406" s="28"/>
    </x:row>
    <x:row r="2407">
      <x:c r="H2407" s="28"/>
    </x:row>
    <x:row r="2408">
      <x:c r="H2408" s="28"/>
    </x:row>
    <x:row r="2409">
      <x:c r="H2409" s="28"/>
    </x:row>
    <x:row r="2410">
      <x:c r="H2410" s="28"/>
    </x:row>
    <x:row r="2411">
      <x:c r="H2411" s="28"/>
    </x:row>
    <x:row r="2412">
      <x:c r="H2412" s="28"/>
    </x:row>
    <x:row r="2413">
      <x:c r="H2413" s="28"/>
    </x:row>
    <x:row r="2414">
      <x:c r="H2414" s="28"/>
    </x:row>
    <x:row r="2415">
      <x:c r="H2415" s="28"/>
    </x:row>
    <x:row r="2416">
      <x:c r="H2416" s="28"/>
    </x:row>
    <x:row r="2417">
      <x:c r="H2417" s="28"/>
    </x:row>
    <x:row r="2418">
      <x:c r="H2418" s="28"/>
    </x:row>
    <x:row r="2419">
      <x:c r="H2419" s="28"/>
    </x:row>
    <x:row r="2420">
      <x:c r="H2420" s="28"/>
    </x:row>
    <x:row r="2421">
      <x:c r="H2421" s="28"/>
    </x:row>
    <x:row r="2422">
      <x:c r="H2422" s="28"/>
    </x:row>
    <x:row r="2423">
      <x:c r="H2423" s="28"/>
    </x:row>
    <x:row r="2424">
      <x:c r="H2424" s="28"/>
    </x:row>
    <x:row r="2425">
      <x:c r="H2425" s="28"/>
    </x:row>
    <x:row r="2426">
      <x:c r="H2426" s="28"/>
    </x:row>
    <x:row r="2427">
      <x:c r="H2427" s="28"/>
    </x:row>
    <x:row r="2428">
      <x:c r="H2428" s="28"/>
    </x:row>
    <x:row r="2429">
      <x:c r="H2429" s="28"/>
    </x:row>
    <x:row r="2430">
      <x:c r="H2430" s="28"/>
    </x:row>
    <x:row r="2431">
      <x:c r="H2431" s="28"/>
    </x:row>
    <x:row r="2432">
      <x:c r="H2432" s="28"/>
    </x:row>
    <x:row r="2433">
      <x:c r="H2433" s="28"/>
    </x:row>
    <x:row r="2434">
      <x:c r="H2434" s="28"/>
    </x:row>
    <x:row r="2435">
      <x:c r="H2435" s="28"/>
    </x:row>
    <x:row r="2436">
      <x:c r="H2436" s="28"/>
    </x:row>
    <x:row r="2437">
      <x:c r="H2437" s="28"/>
    </x:row>
    <x:row r="2438">
      <x:c r="H2438" s="28"/>
    </x:row>
    <x:row r="2439">
      <x:c r="H2439" s="28"/>
    </x:row>
    <x:row r="2440">
      <x:c r="H2440" s="28"/>
    </x:row>
    <x:row r="2441">
      <x:c r="H2441" s="28"/>
    </x:row>
    <x:row r="2442">
      <x:c r="H2442" s="28"/>
    </x:row>
    <x:row r="2443">
      <x:c r="H2443" s="28"/>
    </x:row>
    <x:row r="2444">
      <x:c r="H2444" s="28"/>
    </x:row>
    <x:row r="2445">
      <x:c r="H2445" s="28"/>
    </x:row>
    <x:row r="2446">
      <x:c r="H2446" s="28"/>
    </x:row>
    <x:row r="2447">
      <x:c r="H2447" s="28"/>
    </x:row>
    <x:row r="2448">
      <x:c r="H2448" s="28"/>
    </x:row>
    <x:row r="2449">
      <x:c r="H2449" s="28"/>
    </x:row>
    <x:row r="2450">
      <x:c r="H2450" s="28"/>
    </x:row>
    <x:row r="2451">
      <x:c r="H2451" s="28"/>
    </x:row>
    <x:row r="2452">
      <x:c r="H2452" s="28"/>
    </x:row>
    <x:row r="2453">
      <x:c r="H2453" s="28"/>
    </x:row>
    <x:row r="2454">
      <x:c r="H2454" s="28"/>
    </x:row>
    <x:row r="2455">
      <x:c r="H2455" s="28"/>
    </x:row>
    <x:row r="2456">
      <x:c r="H2456" s="28"/>
    </x:row>
    <x:row r="2457">
      <x:c r="H2457" s="28"/>
    </x:row>
    <x:row r="2458">
      <x:c r="H2458" s="28"/>
    </x:row>
    <x:row r="2459">
      <x:c r="H2459" s="28"/>
    </x:row>
    <x:row r="2460">
      <x:c r="H2460" s="28"/>
    </x:row>
    <x:row r="2461">
      <x:c r="H2461" s="28"/>
    </x:row>
    <x:row r="2462">
      <x:c r="H2462" s="28"/>
    </x:row>
    <x:row r="2463">
      <x:c r="H2463" s="28"/>
    </x:row>
    <x:row r="2464">
      <x:c r="H2464" s="28"/>
    </x:row>
    <x:row r="2465">
      <x:c r="H2465" s="28"/>
    </x:row>
    <x:row r="2466">
      <x:c r="H2466" s="28"/>
    </x:row>
    <x:row r="2467">
      <x:c r="H2467" s="28"/>
    </x:row>
    <x:row r="2468">
      <x:c r="H2468" s="28"/>
    </x:row>
    <x:row r="2469">
      <x:c r="H2469" s="28"/>
    </x:row>
    <x:row r="2470">
      <x:c r="H2470" s="28"/>
    </x:row>
    <x:row r="2471">
      <x:c r="H2471" s="28"/>
    </x:row>
    <x:row r="2472">
      <x:c r="H2472" s="28"/>
    </x:row>
    <x:row r="2473">
      <x:c r="H2473" s="28"/>
    </x:row>
    <x:row r="2474">
      <x:c r="H2474" s="28"/>
    </x:row>
    <x:row r="2475">
      <x:c r="H2475" s="28"/>
    </x:row>
    <x:row r="2476">
      <x:c r="H2476" s="28"/>
    </x:row>
    <x:row r="2477">
      <x:c r="H2477" s="28"/>
    </x:row>
    <x:row r="2478">
      <x:c r="H2478" s="28"/>
    </x:row>
    <x:row r="2479">
      <x:c r="H2479" s="28"/>
    </x:row>
    <x:row r="2480">
      <x:c r="H2480" s="28"/>
    </x:row>
    <x:row r="2481">
      <x:c r="H2481" s="28"/>
    </x:row>
    <x:row r="2482">
      <x:c r="H2482" s="28"/>
    </x:row>
    <x:row r="2483">
      <x:c r="H2483" s="28"/>
    </x:row>
    <x:row r="2484">
      <x:c r="H2484" s="28"/>
    </x:row>
    <x:row r="2485">
      <x:c r="H2485" s="28"/>
    </x:row>
    <x:row r="2486">
      <x:c r="H2486" s="28"/>
    </x:row>
    <x:row r="2487">
      <x:c r="H2487" s="28"/>
    </x:row>
    <x:row r="2488">
      <x:c r="H2488" s="28"/>
    </x:row>
    <x:row r="2489">
      <x:c r="H2489" s="28"/>
    </x:row>
    <x:row r="2490">
      <x:c r="H2490" s="28"/>
    </x:row>
    <x:row r="2491">
      <x:c r="H2491" s="28"/>
    </x:row>
    <x:row r="2492">
      <x:c r="H2492" s="28"/>
    </x:row>
    <x:row r="2493">
      <x:c r="H2493" s="28"/>
    </x:row>
    <x:row r="2494">
      <x:c r="H2494" s="28"/>
    </x:row>
    <x:row r="2495">
      <x:c r="H2495" s="28"/>
    </x:row>
    <x:row r="2496">
      <x:c r="H2496" s="28"/>
    </x:row>
    <x:row r="2497">
      <x:c r="H2497" s="28"/>
    </x:row>
    <x:row r="2498">
      <x:c r="H2498" s="28"/>
    </x:row>
    <x:row r="2499">
      <x:c r="H2499" s="28"/>
    </x:row>
    <x:row r="2500">
      <x:c r="H2500" s="28"/>
    </x:row>
    <x:row r="2501">
      <x:c r="H2501" s="28"/>
    </x:row>
    <x:row r="2502">
      <x:c r="H2502" s="28"/>
    </x:row>
    <x:row r="2503">
      <x:c r="H2503" s="28"/>
    </x:row>
    <x:row r="2504">
      <x:c r="H2504" s="28"/>
    </x:row>
    <x:row r="2505">
      <x:c r="H2505" s="28"/>
    </x:row>
    <x:row r="2506">
      <x:c r="H2506" s="28"/>
    </x:row>
    <x:row r="2507">
      <x:c r="H2507" s="28"/>
    </x:row>
    <x:row r="2508">
      <x:c r="H2508" s="28"/>
    </x:row>
    <x:row r="2509">
      <x:c r="H2509" s="28"/>
    </x:row>
    <x:row r="2510">
      <x:c r="H2510" s="28"/>
    </x:row>
    <x:row r="2511">
      <x:c r="H2511" s="28"/>
    </x:row>
    <x:row r="2512">
      <x:c r="H2512" s="28"/>
    </x:row>
    <x:row r="2513">
      <x:c r="H2513" s="28"/>
    </x:row>
    <x:row r="2514">
      <x:c r="H2514" s="28"/>
    </x:row>
    <x:row r="2515">
      <x:c r="H2515" s="28"/>
    </x:row>
    <x:row r="2516">
      <x:c r="H2516" s="28"/>
    </x:row>
    <x:row r="2517">
      <x:c r="H2517" s="28"/>
    </x:row>
    <x:row r="2518">
      <x:c r="H2518" s="28"/>
    </x:row>
    <x:row r="2519">
      <x:c r="H2519" s="28"/>
    </x:row>
    <x:row r="2520">
      <x:c r="H2520" s="28"/>
    </x:row>
    <x:row r="2521">
      <x:c r="H2521" s="28"/>
    </x:row>
    <x:row r="2522">
      <x:c r="H2522" s="28"/>
    </x:row>
    <x:row r="2523">
      <x:c r="H2523" s="28"/>
    </x:row>
    <x:row r="2524">
      <x:c r="H2524" s="28"/>
    </x:row>
    <x:row r="2525">
      <x:c r="H2525" s="28"/>
    </x:row>
    <x:row r="2526">
      <x:c r="H2526" s="28"/>
    </x:row>
    <x:row r="2527">
      <x:c r="H2527" s="28"/>
    </x:row>
    <x:row r="2528">
      <x:c r="H2528" s="28"/>
    </x:row>
    <x:row r="2529">
      <x:c r="H2529" s="28"/>
    </x:row>
    <x:row r="2530">
      <x:c r="H2530" s="28"/>
    </x:row>
    <x:row r="2531">
      <x:c r="H2531" s="28"/>
    </x:row>
    <x:row r="2532">
      <x:c r="H2532" s="28"/>
    </x:row>
    <x:row r="2533">
      <x:c r="H2533" s="28"/>
    </x:row>
    <x:row r="2534">
      <x:c r="H2534" s="28"/>
    </x:row>
    <x:row r="2535">
      <x:c r="H2535" s="28"/>
    </x:row>
    <x:row r="2536">
      <x:c r="H2536" s="28"/>
    </x:row>
    <x:row r="2537">
      <x:c r="H2537" s="28"/>
    </x:row>
    <x:row r="2538">
      <x:c r="H2538" s="28"/>
    </x:row>
    <x:row r="2539">
      <x:c r="H2539" s="28"/>
    </x:row>
    <x:row r="2540">
      <x:c r="H2540" s="28"/>
    </x:row>
    <x:row r="2541">
      <x:c r="H2541" s="28"/>
    </x:row>
    <x:row r="2542">
      <x:c r="H2542" s="28"/>
    </x:row>
    <x:row r="2543">
      <x:c r="H2543" s="28"/>
    </x:row>
    <x:row r="2544">
      <x:c r="H2544" s="28"/>
    </x:row>
    <x:row r="2545">
      <x:c r="H2545" s="28"/>
    </x:row>
    <x:row r="2546">
      <x:c r="H2546" s="28"/>
    </x:row>
    <x:row r="2547">
      <x:c r="H2547" s="28"/>
    </x:row>
    <x:row r="2548">
      <x:c r="H2548" s="28"/>
    </x:row>
    <x:row r="2549">
      <x:c r="H2549" s="28"/>
    </x:row>
    <x:row r="2550">
      <x:c r="H2550" s="28"/>
    </x:row>
    <x:row r="2551">
      <x:c r="H2551" s="28"/>
    </x:row>
    <x:row r="2552">
      <x:c r="H2552" s="28"/>
    </x:row>
    <x:row r="2553">
      <x:c r="H2553" s="28"/>
    </x:row>
    <x:row r="2554">
      <x:c r="H2554" s="28"/>
    </x:row>
    <x:row r="2555">
      <x:c r="H2555" s="28"/>
    </x:row>
    <x:row r="2556">
      <x:c r="H2556" s="28"/>
    </x:row>
    <x:row r="2557">
      <x:c r="H2557" s="28"/>
    </x:row>
    <x:row r="2558">
      <x:c r="H2558" s="28"/>
    </x:row>
    <x:row r="2559">
      <x:c r="H2559" s="28"/>
    </x:row>
    <x:row r="2560">
      <x:c r="H2560" s="28"/>
    </x:row>
    <x:row r="2561">
      <x:c r="H2561" s="28"/>
    </x:row>
    <x:row r="2562">
      <x:c r="H2562" s="28"/>
    </x:row>
    <x:row r="2563">
      <x:c r="H2563" s="28"/>
    </x:row>
    <x:row r="2564">
      <x:c r="H2564" s="28"/>
    </x:row>
    <x:row r="2565">
      <x:c r="H2565" s="28"/>
    </x:row>
    <x:row r="2566">
      <x:c r="H2566" s="28"/>
    </x:row>
    <x:row r="2567">
      <x:c r="H2567" s="28"/>
    </x:row>
    <x:row r="2568">
      <x:c r="H2568" s="28"/>
    </x:row>
    <x:row r="2569">
      <x:c r="H2569" s="28"/>
    </x:row>
    <x:row r="2570">
      <x:c r="H2570" s="28"/>
    </x:row>
    <x:row r="2571">
      <x:c r="H2571" s="28"/>
    </x:row>
    <x:row r="2572">
      <x:c r="H2572" s="28"/>
    </x:row>
    <x:row r="2573">
      <x:c r="H2573" s="28"/>
    </x:row>
    <x:row r="2574">
      <x:c r="H2574" s="28"/>
    </x:row>
    <x:row r="2575">
      <x:c r="H2575" s="28"/>
    </x:row>
    <x:row r="2576">
      <x:c r="H2576" s="28"/>
    </x:row>
    <x:row r="2577">
      <x:c r="H2577" s="28"/>
    </x:row>
    <x:row r="2578">
      <x:c r="H2578" s="28"/>
    </x:row>
    <x:row r="2579">
      <x:c r="H2579" s="28"/>
    </x:row>
    <x:row r="2580">
      <x:c r="H2580" s="28"/>
    </x:row>
    <x:row r="2581">
      <x:c r="H2581" s="28"/>
    </x:row>
    <x:row r="2582">
      <x:c r="H2582" s="28"/>
    </x:row>
    <x:row r="2583">
      <x:c r="H2583" s="28"/>
    </x:row>
    <x:row r="2584">
      <x:c r="H2584" s="28"/>
    </x:row>
    <x:row r="2585">
      <x:c r="H2585" s="28"/>
    </x:row>
    <x:row r="2586">
      <x:c r="H2586" s="28"/>
    </x:row>
    <x:row r="2587">
      <x:c r="H2587" s="28"/>
    </x:row>
    <x:row r="2588">
      <x:c r="H2588" s="28"/>
    </x:row>
    <x:row r="2589">
      <x:c r="H2589" s="28"/>
    </x:row>
    <x:row r="2590">
      <x:c r="H2590" s="28"/>
    </x:row>
    <x:row r="2591">
      <x:c r="H2591" s="28"/>
    </x:row>
    <x:row r="2592">
      <x:c r="H2592" s="28"/>
    </x:row>
    <x:row r="2593">
      <x:c r="H2593" s="28"/>
    </x:row>
    <x:row r="2594">
      <x:c r="H2594" s="28"/>
    </x:row>
    <x:row r="2595">
      <x:c r="H2595" s="28"/>
    </x:row>
    <x:row r="2596">
      <x:c r="H2596" s="28"/>
    </x:row>
    <x:row r="2597">
      <x:c r="H2597" s="28"/>
    </x:row>
    <x:row r="2598">
      <x:c r="H2598" s="28"/>
    </x:row>
    <x:row r="2599">
      <x:c r="H2599" s="28"/>
    </x:row>
    <x:row r="2600">
      <x:c r="H2600" s="28"/>
    </x:row>
    <x:row r="2601">
      <x:c r="H2601" s="28"/>
    </x:row>
    <x:row r="2602">
      <x:c r="H2602" s="28"/>
    </x:row>
    <x:row r="2603">
      <x:c r="H2603" s="28"/>
    </x:row>
    <x:row r="2604">
      <x:c r="H2604" s="28"/>
    </x:row>
    <x:row r="2605">
      <x:c r="H2605" s="28"/>
    </x:row>
    <x:row r="2606">
      <x:c r="H2606" s="28"/>
    </x:row>
    <x:row r="2607">
      <x:c r="H2607" s="28"/>
    </x:row>
    <x:row r="2608">
      <x:c r="H2608" s="28"/>
    </x:row>
    <x:row r="2609">
      <x:c r="H2609" s="28"/>
    </x:row>
    <x:row r="2610">
      <x:c r="H2610" s="28"/>
    </x:row>
    <x:row r="2611">
      <x:c r="H2611" s="28"/>
    </x:row>
    <x:row r="2612">
      <x:c r="H2612" s="28"/>
    </x:row>
    <x:row r="2613">
      <x:c r="H2613" s="28"/>
    </x:row>
    <x:row r="2614">
      <x:c r="H2614" s="28"/>
    </x:row>
    <x:row r="2615">
      <x:c r="H2615" s="28"/>
    </x:row>
    <x:row r="2616">
      <x:c r="H2616" s="28"/>
    </x:row>
    <x:row r="2617">
      <x:c r="H2617" s="28"/>
    </x:row>
    <x:row r="2618">
      <x:c r="H2618" s="28"/>
    </x:row>
    <x:row r="2619">
      <x:c r="H2619" s="28"/>
    </x:row>
    <x:row r="2620">
      <x:c r="H2620" s="28"/>
    </x:row>
    <x:row r="2621">
      <x:c r="H2621" s="28"/>
    </x:row>
    <x:row r="2622">
      <x:c r="H2622" s="28"/>
    </x:row>
    <x:row r="2623">
      <x:c r="H2623" s="28"/>
    </x:row>
    <x:row r="2624">
      <x:c r="H2624" s="28"/>
    </x:row>
    <x:row r="2625">
      <x:c r="H2625" s="28"/>
    </x:row>
    <x:row r="2626">
      <x:c r="H2626" s="28"/>
    </x:row>
    <x:row r="2627">
      <x:c r="H2627" s="28"/>
    </x:row>
    <x:row r="2628">
      <x:c r="H2628" s="28"/>
    </x:row>
    <x:row r="2629">
      <x:c r="H2629" s="28"/>
    </x:row>
    <x:row r="2630">
      <x:c r="H2630" s="28"/>
    </x:row>
    <x:row r="2631">
      <x:c r="H2631" s="28"/>
    </x:row>
    <x:row r="2632">
      <x:c r="H2632" s="28"/>
    </x:row>
    <x:row r="2633">
      <x:c r="H2633" s="28"/>
    </x:row>
    <x:row r="2634">
      <x:c r="H2634" s="28"/>
    </x:row>
    <x:row r="2635">
      <x:c r="H2635" s="28"/>
    </x:row>
    <x:row r="2636">
      <x:c r="H2636" s="28"/>
    </x:row>
    <x:row r="2637">
      <x:c r="H2637" s="28"/>
    </x:row>
    <x:row r="2638">
      <x:c r="H2638" s="28"/>
    </x:row>
    <x:row r="2639">
      <x:c r="H2639" s="28"/>
    </x:row>
    <x:row r="2640">
      <x:c r="H2640" s="28"/>
    </x:row>
    <x:row r="2641">
      <x:c r="H2641" s="28"/>
    </x:row>
    <x:row r="2642">
      <x:c r="H2642" s="28"/>
    </x:row>
    <x:row r="2643">
      <x:c r="H2643" s="28"/>
    </x:row>
    <x:row r="2644">
      <x:c r="H2644" s="28"/>
    </x:row>
    <x:row r="2645">
      <x:c r="H2645" s="28"/>
    </x:row>
    <x:row r="2646">
      <x:c r="H2646" s="28"/>
    </x:row>
    <x:row r="2647">
      <x:c r="H2647" s="28"/>
    </x:row>
    <x:row r="2648">
      <x:c r="H2648" s="28"/>
    </x:row>
    <x:row r="2649">
      <x:c r="H2649" s="28"/>
    </x:row>
    <x:row r="2650">
      <x:c r="H2650" s="28"/>
    </x:row>
    <x:row r="2651">
      <x:c r="H2651" s="28"/>
    </x:row>
    <x:row r="2652">
      <x:c r="H2652" s="28"/>
    </x:row>
    <x:row r="2653">
      <x:c r="H2653" s="28"/>
    </x:row>
    <x:row r="2654">
      <x:c r="H2654" s="28"/>
    </x:row>
    <x:row r="2655">
      <x:c r="H2655" s="28"/>
    </x:row>
    <x:row r="2656">
      <x:c r="H2656" s="28"/>
    </x:row>
    <x:row r="2657">
      <x:c r="H2657" s="28"/>
    </x:row>
    <x:row r="2658">
      <x:c r="H2658" s="28"/>
    </x:row>
    <x:row r="2659">
      <x:c r="H2659" s="28"/>
    </x:row>
    <x:row r="2660">
      <x:c r="H2660" s="28"/>
    </x:row>
    <x:row r="2661">
      <x:c r="H2661" s="28"/>
    </x:row>
    <x:row r="2662">
      <x:c r="H2662" s="28"/>
    </x:row>
    <x:row r="2663">
      <x:c r="H2663" s="28"/>
    </x:row>
    <x:row r="2664">
      <x:c r="H2664" s="28"/>
    </x:row>
    <x:row r="2665">
      <x:c r="H2665" s="28"/>
    </x:row>
    <x:row r="2666">
      <x:c r="H2666" s="28"/>
    </x:row>
    <x:row r="2667">
      <x:c r="H2667" s="28"/>
    </x:row>
    <x:row r="2668">
      <x:c r="H2668" s="28"/>
    </x:row>
    <x:row r="2669">
      <x:c r="H2669" s="28"/>
    </x:row>
    <x:row r="2670">
      <x:c r="H2670" s="28"/>
    </x:row>
    <x:row r="2671">
      <x:c r="H2671" s="28"/>
    </x:row>
    <x:row r="2672">
      <x:c r="H2672" s="28"/>
    </x:row>
    <x:row r="2673">
      <x:c r="H2673" s="28"/>
    </x:row>
    <x:row r="2674">
      <x:c r="H2674" s="28"/>
    </x:row>
    <x:row r="2675">
      <x:c r="H2675" s="28"/>
    </x:row>
    <x:row r="2676">
      <x:c r="H2676" s="28"/>
    </x:row>
    <x:row r="2677">
      <x:c r="H2677" s="28"/>
    </x:row>
    <x:row r="2678">
      <x:c r="H2678" s="28"/>
    </x:row>
    <x:row r="2679">
      <x:c r="H2679" s="28"/>
    </x:row>
    <x:row r="2680">
      <x:c r="H2680" s="28"/>
    </x:row>
    <x:row r="2681">
      <x:c r="H2681" s="28"/>
    </x:row>
    <x:row r="2682">
      <x:c r="H2682" s="28"/>
    </x:row>
    <x:row r="2683">
      <x:c r="H2683" s="28"/>
    </x:row>
    <x:row r="2684">
      <x:c r="H2684" s="28"/>
    </x:row>
    <x:row r="2685">
      <x:c r="H2685" s="28"/>
    </x:row>
    <x:row r="2686">
      <x:c r="H2686" s="28"/>
    </x:row>
    <x:row r="2687">
      <x:c r="H2687" s="28"/>
    </x:row>
    <x:row r="2688">
      <x:c r="H2688" s="28"/>
    </x:row>
    <x:row r="2689">
      <x:c r="H2689" s="28"/>
    </x:row>
    <x:row r="2690">
      <x:c r="H2690" s="28"/>
    </x:row>
    <x:row r="2691">
      <x:c r="H2691" s="28"/>
    </x:row>
    <x:row r="2692">
      <x:c r="H2692" s="28"/>
    </x:row>
    <x:row r="2693">
      <x:c r="H2693" s="28"/>
    </x:row>
    <x:row r="2694">
      <x:c r="H2694" s="28"/>
    </x:row>
    <x:row r="2695">
      <x:c r="H2695" s="28"/>
    </x:row>
    <x:row r="2696">
      <x:c r="H2696" s="28"/>
    </x:row>
    <x:row r="2697">
      <x:c r="H2697" s="28"/>
    </x:row>
    <x:row r="2698">
      <x:c r="H2698" s="28"/>
    </x:row>
    <x:row r="2699">
      <x:c r="H2699" s="28"/>
    </x:row>
    <x:row r="2700">
      <x:c r="H2700" s="28"/>
    </x:row>
    <x:row r="2701">
      <x:c r="H2701" s="28"/>
    </x:row>
    <x:row r="2702">
      <x:c r="H2702" s="28"/>
    </x:row>
    <x:row r="2703">
      <x:c r="H2703" s="28"/>
    </x:row>
    <x:row r="2704">
      <x:c r="H2704" s="28"/>
    </x:row>
    <x:row r="2705">
      <x:c r="H2705" s="28"/>
    </x:row>
    <x:row r="2706">
      <x:c r="H2706" s="28"/>
    </x:row>
    <x:row r="2707">
      <x:c r="H2707" s="28"/>
    </x:row>
    <x:row r="2708">
      <x:c r="H2708" s="28"/>
    </x:row>
    <x:row r="2709">
      <x:c r="H2709" s="28"/>
    </x:row>
    <x:row r="2710">
      <x:c r="H2710" s="28"/>
    </x:row>
    <x:row r="2711">
      <x:c r="H2711" s="28"/>
    </x:row>
    <x:row r="2712">
      <x:c r="H2712" s="28"/>
    </x:row>
    <x:row r="2713">
      <x:c r="H2713" s="28"/>
    </x:row>
    <x:row r="2714">
      <x:c r="H2714" s="28"/>
    </x:row>
    <x:row r="2715">
      <x:c r="H2715" s="28"/>
    </x:row>
    <x:row r="2716">
      <x:c r="H2716" s="28"/>
    </x:row>
    <x:row r="2717">
      <x:c r="H2717" s="28"/>
    </x:row>
    <x:row r="2718">
      <x:c r="H2718" s="28"/>
    </x:row>
    <x:row r="2719">
      <x:c r="H2719" s="28"/>
    </x:row>
    <x:row r="2720">
      <x:c r="H2720" s="28"/>
    </x:row>
    <x:row r="2721">
      <x:c r="H2721" s="28"/>
    </x:row>
    <x:row r="2722">
      <x:c r="H2722" s="28"/>
    </x:row>
    <x:row r="2723">
      <x:c r="H2723" s="28"/>
    </x:row>
    <x:row r="2724">
      <x:c r="H2724" s="28"/>
    </x:row>
    <x:row r="2725">
      <x:c r="H2725" s="28"/>
    </x:row>
    <x:row r="2726">
      <x:c r="H2726" s="28"/>
    </x:row>
    <x:row r="2727">
      <x:c r="H2727" s="28"/>
    </x:row>
    <x:row r="2728">
      <x:c r="H2728" s="28"/>
    </x:row>
    <x:row r="2729">
      <x:c r="H2729" s="28"/>
    </x:row>
    <x:row r="2730">
      <x:c r="H2730" s="28"/>
    </x:row>
    <x:row r="2731">
      <x:c r="H2731" s="28"/>
    </x:row>
    <x:row r="2732">
      <x:c r="H2732" s="28"/>
    </x:row>
    <x:row r="2733">
      <x:c r="H2733" s="28"/>
    </x:row>
    <x:row r="2734">
      <x:c r="H2734" s="28"/>
    </x:row>
    <x:row r="2735">
      <x:c r="H2735" s="28"/>
    </x:row>
    <x:row r="2736">
      <x:c r="H2736" s="28"/>
    </x:row>
    <x:row r="2737">
      <x:c r="H2737" s="28"/>
    </x:row>
    <x:row r="2738">
      <x:c r="H2738" s="28"/>
    </x:row>
    <x:row r="2739">
      <x:c r="H2739" s="28"/>
    </x:row>
    <x:row r="2740">
      <x:c r="H2740" s="28"/>
    </x:row>
    <x:row r="2741">
      <x:c r="H2741" s="28"/>
    </x:row>
    <x:row r="2742">
      <x:c r="H2742" s="28"/>
    </x:row>
    <x:row r="2743">
      <x:c r="H2743" s="28"/>
    </x:row>
    <x:row r="2744">
      <x:c r="H2744" s="28"/>
    </x:row>
    <x:row r="2745">
      <x:c r="H2745" s="28"/>
    </x:row>
    <x:row r="2746">
      <x:c r="H2746" s="28"/>
    </x:row>
    <x:row r="2747">
      <x:c r="H2747" s="28"/>
    </x:row>
    <x:row r="2748">
      <x:c r="H2748" s="28"/>
    </x:row>
    <x:row r="2749">
      <x:c r="H2749" s="28"/>
    </x:row>
    <x:row r="2750">
      <x:c r="H2750" s="28"/>
    </x:row>
    <x:row r="2751">
      <x:c r="H2751" s="28"/>
    </x:row>
    <x:row r="2752">
      <x:c r="H2752" s="28"/>
    </x:row>
    <x:row r="2753">
      <x:c r="H2753" s="28"/>
    </x:row>
    <x:row r="2754">
      <x:c r="H2754" s="28"/>
    </x:row>
    <x:row r="2755">
      <x:c r="H2755" s="28"/>
    </x:row>
    <x:row r="2756">
      <x:c r="H2756" s="28"/>
    </x:row>
    <x:row r="2757">
      <x:c r="H2757" s="28"/>
    </x:row>
    <x:row r="2758">
      <x:c r="H2758" s="28"/>
    </x:row>
    <x:row r="2759">
      <x:c r="H2759" s="28"/>
    </x:row>
    <x:row r="2760">
      <x:c r="H2760" s="28"/>
    </x:row>
    <x:row r="2761">
      <x:c r="H2761" s="28"/>
    </x:row>
    <x:row r="2762">
      <x:c r="H2762" s="28"/>
    </x:row>
    <x:row r="2763">
      <x:c r="H2763" s="28"/>
    </x:row>
    <x:row r="2764">
      <x:c r="H2764" s="28"/>
    </x:row>
    <x:row r="2765">
      <x:c r="H2765" s="28"/>
    </x:row>
    <x:row r="2766">
      <x:c r="H2766" s="28"/>
    </x:row>
    <x:row r="2767">
      <x:c r="H2767" s="28"/>
    </x:row>
    <x:row r="2768">
      <x:c r="H2768" s="28"/>
    </x:row>
    <x:row r="2769">
      <x:c r="H2769" s="28"/>
    </x:row>
    <x:row r="2770">
      <x:c r="H2770" s="28"/>
    </x:row>
    <x:row r="2771">
      <x:c r="H2771" s="28"/>
    </x:row>
    <x:row r="2772">
      <x:c r="H2772" s="28"/>
    </x:row>
    <x:row r="2773">
      <x:c r="H2773" s="28"/>
    </x:row>
    <x:row r="2774">
      <x:c r="H2774" s="28"/>
    </x:row>
    <x:row r="2775">
      <x:c r="H2775" s="28"/>
    </x:row>
    <x:row r="2776">
      <x:c r="H2776" s="28"/>
    </x:row>
    <x:row r="2777">
      <x:c r="H2777" s="28"/>
    </x:row>
    <x:row r="2778">
      <x:c r="H2778" s="28"/>
    </x:row>
    <x:row r="2779">
      <x:c r="H2779" s="28"/>
    </x:row>
    <x:row r="2780">
      <x:c r="H2780" s="28"/>
    </x:row>
    <x:row r="2781">
      <x:c r="H2781" s="28"/>
    </x:row>
    <x:row r="2782">
      <x:c r="H2782" s="28"/>
    </x:row>
    <x:row r="2783">
      <x:c r="H2783" s="28"/>
    </x:row>
    <x:row r="2784">
      <x:c r="H2784" s="28"/>
    </x:row>
    <x:row r="2785">
      <x:c r="H2785" s="28"/>
    </x:row>
    <x:row r="2786">
      <x:c r="H2786" s="28"/>
    </x:row>
    <x:row r="2787">
      <x:c r="H2787" s="28"/>
    </x:row>
    <x:row r="2788">
      <x:c r="H2788" s="28"/>
    </x:row>
    <x:row r="2789">
      <x:c r="H2789" s="28"/>
    </x:row>
    <x:row r="2790">
      <x:c r="H2790" s="28"/>
    </x:row>
    <x:row r="2791">
      <x:c r="H2791" s="28"/>
    </x:row>
    <x:row r="2792">
      <x:c r="H2792" s="28"/>
    </x:row>
    <x:row r="2793">
      <x:c r="H2793" s="28"/>
    </x:row>
    <x:row r="2794">
      <x:c r="H2794" s="28"/>
    </x:row>
    <x:row r="2795">
      <x:c r="H2795" s="28"/>
    </x:row>
    <x:row r="2796">
      <x:c r="H2796" s="28"/>
    </x:row>
    <x:row r="2797">
      <x:c r="H2797" s="28"/>
    </x:row>
    <x:row r="2798">
      <x:c r="H2798" s="28"/>
    </x:row>
    <x:row r="2799">
      <x:c r="H2799" s="28"/>
    </x:row>
    <x:row r="2800">
      <x:c r="H2800" s="28"/>
    </x:row>
    <x:row r="2801">
      <x:c r="H2801" s="28"/>
    </x:row>
    <x:row r="2802">
      <x:c r="H2802" s="28"/>
    </x:row>
    <x:row r="2803">
      <x:c r="H2803" s="28"/>
    </x:row>
    <x:row r="2804">
      <x:c r="H2804" s="28"/>
    </x:row>
    <x:row r="2805">
      <x:c r="H2805" s="28"/>
    </x:row>
    <x:row r="2806">
      <x:c r="H2806" s="28"/>
    </x:row>
    <x:row r="2807">
      <x:c r="H2807" s="28"/>
    </x:row>
    <x:row r="2808">
      <x:c r="H2808" s="28"/>
    </x:row>
    <x:row r="2809">
      <x:c r="H2809" s="28"/>
    </x:row>
    <x:row r="2810">
      <x:c r="H2810" s="28"/>
    </x:row>
    <x:row r="2811">
      <x:c r="H2811" s="28"/>
    </x:row>
    <x:row r="2812">
      <x:c r="H2812" s="28"/>
    </x:row>
    <x:row r="2813">
      <x:c r="H2813" s="28"/>
    </x:row>
    <x:row r="2814">
      <x:c r="H2814" s="28"/>
    </x:row>
    <x:row r="2815">
      <x:c r="H2815" s="28"/>
    </x:row>
    <x:row r="2816">
      <x:c r="H2816" s="28"/>
    </x:row>
    <x:row r="2817">
      <x:c r="H2817" s="28"/>
    </x:row>
    <x:row r="2818">
      <x:c r="H2818" s="28"/>
    </x:row>
    <x:row r="2819">
      <x:c r="H2819" s="28"/>
    </x:row>
    <x:row r="2820">
      <x:c r="H2820" s="28"/>
    </x:row>
    <x:row r="2821">
      <x:c r="H2821" s="28"/>
    </x:row>
    <x:row r="2822">
      <x:c r="H2822" s="28"/>
    </x:row>
    <x:row r="2823">
      <x:c r="H2823" s="28"/>
    </x:row>
    <x:row r="2824">
      <x:c r="H2824" s="28"/>
    </x:row>
    <x:row r="2825">
      <x:c r="H2825" s="28"/>
    </x:row>
    <x:row r="2826">
      <x:c r="H2826" s="28"/>
    </x:row>
    <x:row r="2827">
      <x:c r="H2827" s="28"/>
    </x:row>
    <x:row r="2828">
      <x:c r="H2828" s="28"/>
    </x:row>
    <x:row r="2829">
      <x:c r="H2829" s="28"/>
    </x:row>
    <x:row r="2830">
      <x:c r="H2830" s="28"/>
    </x:row>
    <x:row r="2831">
      <x:c r="H2831" s="28"/>
    </x:row>
    <x:row r="2832">
      <x:c r="H2832" s="28"/>
    </x:row>
    <x:row r="2833">
      <x:c r="H2833" s="28"/>
    </x:row>
    <x:row r="2834">
      <x:c r="H2834" s="28"/>
    </x:row>
    <x:row r="2835">
      <x:c r="H2835" s="28"/>
    </x:row>
    <x:row r="2836">
      <x:c r="H2836" s="28"/>
    </x:row>
    <x:row r="2837">
      <x:c r="H2837" s="28"/>
    </x:row>
    <x:row r="2838">
      <x:c r="H2838" s="28"/>
    </x:row>
    <x:row r="2839">
      <x:c r="H2839" s="28"/>
    </x:row>
    <x:row r="2840">
      <x:c r="H2840" s="28"/>
    </x:row>
    <x:row r="2841">
      <x:c r="H2841" s="28"/>
    </x:row>
    <x:row r="2842">
      <x:c r="H2842" s="28"/>
    </x:row>
    <x:row r="2843">
      <x:c r="H2843" s="28"/>
    </x:row>
    <x:row r="2844">
      <x:c r="H2844" s="28"/>
    </x:row>
    <x:row r="2845">
      <x:c r="H2845" s="28"/>
    </x:row>
    <x:row r="2846">
      <x:c r="H2846" s="28"/>
    </x:row>
    <x:row r="2847">
      <x:c r="H2847" s="28"/>
    </x:row>
    <x:row r="2848">
      <x:c r="H2848" s="28"/>
    </x:row>
    <x:row r="2849">
      <x:c r="H2849" s="28"/>
    </x:row>
    <x:row r="2850">
      <x:c r="H2850" s="28"/>
    </x:row>
    <x:row r="2851">
      <x:c r="H2851" s="28"/>
    </x:row>
    <x:row r="2852">
      <x:c r="H2852" s="28"/>
    </x:row>
    <x:row r="2853">
      <x:c r="H2853" s="28"/>
    </x:row>
    <x:row r="2854">
      <x:c r="H2854" s="28"/>
    </x:row>
    <x:row r="2855">
      <x:c r="H2855" s="28"/>
    </x:row>
    <x:row r="2856">
      <x:c r="H2856" s="28"/>
    </x:row>
    <x:row r="2857">
      <x:c r="H2857" s="28"/>
    </x:row>
    <x:row r="2858">
      <x:c r="H2858" s="28"/>
    </x:row>
    <x:row r="2859">
      <x:c r="H2859" s="28"/>
    </x:row>
    <x:row r="2860">
      <x:c r="H2860" s="28"/>
    </x:row>
    <x:row r="2861">
      <x:c r="H2861" s="28"/>
    </x:row>
    <x:row r="2862">
      <x:c r="H2862" s="28"/>
    </x:row>
    <x:row r="2863">
      <x:c r="H2863" s="28"/>
    </x:row>
    <x:row r="2864">
      <x:c r="H2864" s="28"/>
    </x:row>
    <x:row r="2865">
      <x:c r="H2865" s="28"/>
    </x:row>
    <x:row r="2866">
      <x:c r="H2866" s="28"/>
    </x:row>
    <x:row r="2867">
      <x:c r="H2867" s="28"/>
    </x:row>
    <x:row r="2868">
      <x:c r="H2868" s="28"/>
    </x:row>
    <x:row r="2869">
      <x:c r="H2869" s="28"/>
    </x:row>
    <x:row r="2870">
      <x:c r="H2870" s="28"/>
    </x:row>
    <x:row r="2871">
      <x:c r="H2871" s="28"/>
    </x:row>
    <x:row r="2872">
      <x:c r="H2872" s="28"/>
    </x:row>
    <x:row r="2873">
      <x:c r="H2873" s="28"/>
    </x:row>
    <x:row r="2874">
      <x:c r="H2874" s="28"/>
    </x:row>
    <x:row r="2875">
      <x:c r="H2875" s="28"/>
    </x:row>
    <x:row r="2876">
      <x:c r="H2876" s="28"/>
    </x:row>
    <x:row r="2877">
      <x:c r="H2877" s="28"/>
    </x:row>
    <x:row r="2878">
      <x:c r="H2878" s="28"/>
    </x:row>
    <x:row r="2879">
      <x:c r="H2879" s="28"/>
    </x:row>
    <x:row r="2880">
      <x:c r="H2880" s="28"/>
    </x:row>
    <x:row r="2881">
      <x:c r="H2881" s="28"/>
    </x:row>
    <x:row r="2882">
      <x:c r="H2882" s="28"/>
    </x:row>
    <x:row r="2883">
      <x:c r="H2883" s="28"/>
    </x:row>
    <x:row r="2884">
      <x:c r="H2884" s="28"/>
    </x:row>
    <x:row r="2885">
      <x:c r="H2885" s="28"/>
    </x:row>
    <x:row r="2886">
      <x:c r="H2886" s="28"/>
    </x:row>
    <x:row r="2887">
      <x:c r="H2887" s="28"/>
    </x:row>
    <x:row r="2888">
      <x:c r="H2888" s="28"/>
    </x:row>
    <x:row r="2889">
      <x:c r="H2889" s="28"/>
    </x:row>
    <x:row r="2890">
      <x:c r="H2890" s="28"/>
    </x:row>
    <x:row r="2891">
      <x:c r="H2891" s="28"/>
    </x:row>
    <x:row r="2892">
      <x:c r="H2892" s="28"/>
    </x:row>
    <x:row r="2893">
      <x:c r="H2893" s="28"/>
    </x:row>
    <x:row r="2894">
      <x:c r="H2894" s="28"/>
    </x:row>
    <x:row r="2895">
      <x:c r="H2895" s="28"/>
    </x:row>
    <x:row r="2896">
      <x:c r="H2896" s="28"/>
    </x:row>
    <x:row r="2897">
      <x:c r="H2897" s="28"/>
    </x:row>
    <x:row r="2898">
      <x:c r="H2898" s="28"/>
    </x:row>
    <x:row r="2899">
      <x:c r="H2899" s="28"/>
    </x:row>
    <x:row r="2900">
      <x:c r="H2900" s="28"/>
    </x:row>
    <x:row r="2901">
      <x:c r="H2901" s="28"/>
    </x:row>
    <x:row r="2902">
      <x:c r="H2902" s="28"/>
    </x:row>
    <x:row r="2903">
      <x:c r="H2903" s="28"/>
    </x:row>
    <x:row r="2904">
      <x:c r="H2904" s="28"/>
    </x:row>
    <x:row r="2905">
      <x:c r="H2905" s="28"/>
    </x:row>
    <x:row r="2906">
      <x:c r="H2906" s="28"/>
    </x:row>
    <x:row r="2907">
      <x:c r="H2907" s="28"/>
    </x:row>
    <x:row r="2908">
      <x:c r="H2908" s="28"/>
    </x:row>
    <x:row r="2909">
      <x:c r="H2909" s="28"/>
    </x:row>
    <x:row r="2910">
      <x:c r="H2910" s="28"/>
    </x:row>
    <x:row r="2911">
      <x:c r="H2911" s="28"/>
    </x:row>
    <x:row r="2912">
      <x:c r="H2912" s="28"/>
    </x:row>
    <x:row r="2913">
      <x:c r="H2913" s="28"/>
    </x:row>
    <x:row r="2914">
      <x:c r="H2914" s="28"/>
    </x:row>
    <x:row r="2915">
      <x:c r="H2915" s="28"/>
    </x:row>
    <x:row r="2916">
      <x:c r="H2916" s="28"/>
    </x:row>
    <x:row r="2917">
      <x:c r="H2917" s="28"/>
    </x:row>
    <x:row r="2918">
      <x:c r="H2918" s="28"/>
    </x:row>
    <x:row r="2919">
      <x:c r="H2919" s="28"/>
    </x:row>
    <x:row r="2920">
      <x:c r="H2920" s="28"/>
    </x:row>
    <x:row r="2921">
      <x:c r="H2921" s="28"/>
    </x:row>
    <x:row r="2922">
      <x:c r="H2922" s="28"/>
    </x:row>
    <x:row r="2923">
      <x:c r="H2923" s="28"/>
    </x:row>
    <x:row r="2924">
      <x:c r="H2924" s="28"/>
    </x:row>
    <x:row r="2925">
      <x:c r="H2925" s="28"/>
    </x:row>
    <x:row r="2926">
      <x:c r="H2926" s="28"/>
    </x:row>
    <x:row r="2927">
      <x:c r="H2927" s="28"/>
    </x:row>
    <x:row r="2928">
      <x:c r="H2928" s="28"/>
    </x:row>
    <x:row r="2929">
      <x:c r="H2929" s="28"/>
    </x:row>
    <x:row r="2930">
      <x:c r="H2930" s="28"/>
    </x:row>
    <x:row r="2931">
      <x:c r="H2931" s="28"/>
    </x:row>
    <x:row r="2932">
      <x:c r="H2932" s="28"/>
    </x:row>
    <x:row r="2933">
      <x:c r="H2933" s="28"/>
    </x:row>
    <x:row r="2934">
      <x:c r="H2934" s="28"/>
    </x:row>
    <x:row r="2935">
      <x:c r="H2935" s="28"/>
    </x:row>
    <x:row r="2936">
      <x:c r="H2936" s="28"/>
    </x:row>
    <x:row r="2937">
      <x:c r="H2937" s="28"/>
    </x:row>
    <x:row r="2938">
      <x:c r="H2938" s="28"/>
    </x:row>
    <x:row r="2939">
      <x:c r="H2939" s="28"/>
    </x:row>
    <x:row r="2940">
      <x:c r="H2940" s="28"/>
    </x:row>
    <x:row r="2941">
      <x:c r="H2941" s="28"/>
    </x:row>
    <x:row r="2942">
      <x:c r="H2942" s="28"/>
    </x:row>
    <x:row r="2943">
      <x:c r="H2943" s="28"/>
    </x:row>
    <x:row r="2944">
      <x:c r="H2944" s="28"/>
    </x:row>
    <x:row r="2945">
      <x:c r="H2945" s="28"/>
    </x:row>
    <x:row r="2946">
      <x:c r="H2946" s="28"/>
    </x:row>
    <x:row r="2947">
      <x:c r="H2947" s="28"/>
    </x:row>
    <x:row r="2948">
      <x:c r="H2948" s="28"/>
    </x:row>
    <x:row r="2949">
      <x:c r="H2949" s="28"/>
    </x:row>
    <x:row r="2950">
      <x:c r="H2950" s="28"/>
    </x:row>
    <x:row r="2951">
      <x:c r="H2951" s="28"/>
    </x:row>
    <x:row r="2952">
      <x:c r="H2952" s="28"/>
    </x:row>
    <x:row r="2953">
      <x:c r="H2953" s="28"/>
    </x:row>
    <x:row r="2954">
      <x:c r="H2954" s="28"/>
    </x:row>
    <x:row r="2955">
      <x:c r="H2955" s="28"/>
    </x:row>
    <x:row r="2956">
      <x:c r="H2956" s="28"/>
    </x:row>
    <x:row r="2957">
      <x:c r="H2957" s="28"/>
    </x:row>
    <x:row r="2958">
      <x:c r="H2958" s="28"/>
    </x:row>
    <x:row r="2959">
      <x:c r="H2959" s="28"/>
    </x:row>
    <x:row r="2960">
      <x:c r="H2960" s="28"/>
    </x:row>
    <x:row r="2961">
      <x:c r="H2961" s="28"/>
    </x:row>
    <x:row r="2962">
      <x:c r="H2962" s="28"/>
    </x:row>
    <x:row r="2963">
      <x:c r="H2963" s="28"/>
    </x:row>
    <x:row r="2964">
      <x:c r="H2964" s="28"/>
    </x:row>
    <x:row r="2965">
      <x:c r="H2965" s="28"/>
    </x:row>
    <x:row r="2966">
      <x:c r="H2966" s="28"/>
    </x:row>
    <x:row r="2967">
      <x:c r="H2967" s="28"/>
    </x:row>
    <x:row r="2968">
      <x:c r="H2968" s="28"/>
    </x:row>
    <x:row r="2969">
      <x:c r="H2969" s="28"/>
    </x:row>
    <x:row r="2970">
      <x:c r="H2970" s="28"/>
    </x:row>
    <x:row r="2971">
      <x:c r="H2971" s="28"/>
    </x:row>
    <x:row r="2972">
      <x:c r="H2972" s="28"/>
    </x:row>
    <x:row r="2973">
      <x:c r="H2973" s="28"/>
    </x:row>
    <x:row r="2974">
      <x:c r="H2974" s="28"/>
    </x:row>
    <x:row r="2975">
      <x:c r="H2975" s="28"/>
    </x:row>
    <x:row r="2976">
      <x:c r="H2976" s="28"/>
    </x:row>
    <x:row r="2977">
      <x:c r="H2977" s="28"/>
    </x:row>
    <x:row r="2978">
      <x:c r="H2978" s="28"/>
    </x:row>
    <x:row r="2979">
      <x:c r="H2979" s="28"/>
    </x:row>
    <x:row r="2980">
      <x:c r="H2980" s="28"/>
    </x:row>
    <x:row r="2981">
      <x:c r="H2981" s="28"/>
    </x:row>
    <x:row r="2982">
      <x:c r="H2982" s="28"/>
    </x:row>
    <x:row r="2983">
      <x:c r="H2983" s="28"/>
    </x:row>
    <x:row r="2984">
      <x:c r="H2984" s="28"/>
    </x:row>
    <x:row r="2985">
      <x:c r="H2985" s="28"/>
    </x:row>
    <x:row r="2986">
      <x:c r="H2986" s="28"/>
    </x:row>
    <x:row r="2987">
      <x:c r="H2987" s="28"/>
    </x:row>
    <x:row r="2988">
      <x:c r="H2988" s="28"/>
    </x:row>
    <x:row r="2989">
      <x:c r="H2989" s="28"/>
    </x:row>
    <x:row r="2990">
      <x:c r="H2990" s="28"/>
    </x:row>
    <x:row r="2991">
      <x:c r="H2991" s="28"/>
    </x:row>
    <x:row r="2992">
      <x:c r="H2992" s="28"/>
    </x:row>
    <x:row r="2993">
      <x:c r="H2993" s="28"/>
    </x:row>
    <x:row r="2994">
      <x:c r="H2994" s="28"/>
    </x:row>
    <x:row r="2995">
      <x:c r="H2995" s="28"/>
    </x:row>
    <x:row r="2996">
      <x:c r="H2996" s="28"/>
    </x:row>
    <x:row r="2997">
      <x:c r="H2997" s="28"/>
    </x:row>
    <x:row r="2998">
      <x:c r="H2998" s="28"/>
    </x:row>
    <x:row r="2999">
      <x:c r="H2999" s="28"/>
    </x:row>
    <x:row r="3000">
      <x:c r="H3000" s="28"/>
    </x:row>
    <x:row r="3001">
      <x:c r="H3001" s="28"/>
    </x:row>
    <x:row r="3002">
      <x:c r="H3002" s="28"/>
    </x:row>
    <x:row r="3003">
      <x:c r="H3003" s="28"/>
    </x:row>
    <x:row r="3004">
      <x:c r="H3004" s="28"/>
    </x:row>
    <x:row r="3005">
      <x:c r="H3005" s="28"/>
    </x:row>
    <x:row r="3006">
      <x:c r="H3006" s="28"/>
    </x:row>
    <x:row r="3007">
      <x:c r="H3007" s="28"/>
    </x:row>
    <x:row r="3008">
      <x:c r="H3008" s="28"/>
    </x:row>
    <x:row r="3009">
      <x:c r="H3009" s="28"/>
    </x:row>
    <x:row r="3010">
      <x:c r="H3010" s="28"/>
    </x:row>
    <x:row r="3011">
      <x:c r="H3011" s="28"/>
    </x:row>
    <x:row r="3012">
      <x:c r="H3012" s="28"/>
    </x:row>
    <x:row r="3013">
      <x:c r="H3013" s="28"/>
    </x:row>
    <x:row r="3014">
      <x:c r="H3014" s="28"/>
    </x:row>
    <x:row r="3015">
      <x:c r="H3015" s="28"/>
    </x:row>
    <x:row r="3016">
      <x:c r="H3016" s="28"/>
    </x:row>
    <x:row r="3017">
      <x:c r="H3017" s="28"/>
    </x:row>
    <x:row r="3018">
      <x:c r="H3018" s="28"/>
    </x:row>
    <x:row r="3019">
      <x:c r="H3019" s="28"/>
    </x:row>
    <x:row r="3020">
      <x:c r="H3020" s="28"/>
    </x:row>
    <x:row r="3021">
      <x:c r="H3021" s="28"/>
    </x:row>
    <x:row r="3022">
      <x:c r="H3022" s="28"/>
    </x:row>
    <x:row r="3023">
      <x:c r="H3023" s="28"/>
    </x:row>
    <x:row r="3024">
      <x:c r="H3024" s="28"/>
    </x:row>
    <x:row r="3025">
      <x:c r="H3025" s="28"/>
    </x:row>
    <x:row r="3026">
      <x:c r="H3026" s="28"/>
    </x:row>
    <x:row r="3027">
      <x:c r="H3027" s="28"/>
    </x:row>
    <x:row r="3028">
      <x:c r="H3028" s="28"/>
    </x:row>
    <x:row r="3029">
      <x:c r="H3029" s="28"/>
    </x:row>
    <x:row r="3030">
      <x:c r="H3030" s="28"/>
    </x:row>
    <x:row r="3031">
      <x:c r="H3031" s="28"/>
    </x:row>
    <x:row r="3032">
      <x:c r="H3032" s="28"/>
    </x:row>
    <x:row r="3033">
      <x:c r="H3033" s="28"/>
    </x:row>
    <x:row r="3034">
      <x:c r="H3034" s="28"/>
    </x:row>
    <x:row r="3035">
      <x:c r="H3035" s="28"/>
    </x:row>
    <x:row r="3036">
      <x:c r="H3036" s="28"/>
    </x:row>
    <x:row r="3037">
      <x:c r="H3037" s="28"/>
    </x:row>
    <x:row r="3038">
      <x:c r="H3038" s="28"/>
    </x:row>
    <x:row r="3039">
      <x:c r="H3039" s="28"/>
    </x:row>
    <x:row r="3040">
      <x:c r="H3040" s="28"/>
    </x:row>
    <x:row r="3041">
      <x:c r="H3041" s="28"/>
    </x:row>
    <x:row r="3042">
      <x:c r="H3042" s="28"/>
    </x:row>
    <x:row r="3043">
      <x:c r="H3043" s="28"/>
    </x:row>
    <x:row r="3044">
      <x:c r="H3044" s="28"/>
    </x:row>
    <x:row r="3045">
      <x:c r="H3045" s="28"/>
    </x:row>
    <x:row r="3046">
      <x:c r="H3046" s="28"/>
    </x:row>
    <x:row r="3047">
      <x:c r="H3047" s="28"/>
    </x:row>
    <x:row r="3048">
      <x:c r="H3048" s="28"/>
    </x:row>
    <x:row r="3049">
      <x:c r="H3049" s="28"/>
    </x:row>
    <x:row r="3050">
      <x:c r="H3050" s="28"/>
    </x:row>
    <x:row r="3051">
      <x:c r="H3051" s="28"/>
    </x:row>
    <x:row r="3052">
      <x:c r="H3052" s="28"/>
    </x:row>
    <x:row r="3053">
      <x:c r="H3053" s="28"/>
    </x:row>
    <x:row r="3054">
      <x:c r="H3054" s="28"/>
    </x:row>
    <x:row r="3055">
      <x:c r="H3055" s="28"/>
    </x:row>
    <x:row r="3056">
      <x:c r="H3056" s="28"/>
    </x:row>
    <x:row r="3057">
      <x:c r="H3057" s="28"/>
    </x:row>
    <x:row r="3058">
      <x:c r="H3058" s="28"/>
    </x:row>
    <x:row r="3059">
      <x:c r="H3059" s="28"/>
    </x:row>
    <x:row r="3060">
      <x:c r="H3060" s="28"/>
    </x:row>
    <x:row r="3061">
      <x:c r="H3061" s="28"/>
    </x:row>
    <x:row r="3062">
      <x:c r="H3062" s="28"/>
    </x:row>
    <x:row r="3063">
      <x:c r="H3063" s="28"/>
    </x:row>
    <x:row r="3064">
      <x:c r="H3064" s="28"/>
    </x:row>
    <x:row r="3065">
      <x:c r="H3065" s="28"/>
    </x:row>
    <x:row r="3066">
      <x:c r="H3066" s="28"/>
    </x:row>
    <x:row r="3067">
      <x:c r="H3067" s="28"/>
    </x:row>
    <x:row r="3068">
      <x:c r="H3068" s="28"/>
    </x:row>
    <x:row r="3069">
      <x:c r="H3069" s="28"/>
    </x:row>
    <x:row r="3070">
      <x:c r="H3070" s="28"/>
    </x:row>
    <x:row r="3071">
      <x:c r="H3071" s="28"/>
    </x:row>
    <x:row r="3072">
      <x:c r="H3072" s="28"/>
    </x:row>
    <x:row r="3073">
      <x:c r="H3073" s="28"/>
    </x:row>
    <x:row r="3074">
      <x:c r="H3074" s="28"/>
    </x:row>
    <x:row r="3075">
      <x:c r="H3075" s="28"/>
    </x:row>
    <x:row r="3076">
      <x:c r="H3076" s="28"/>
    </x:row>
    <x:row r="3077">
      <x:c r="H3077" s="28"/>
    </x:row>
    <x:row r="3078">
      <x:c r="H3078" s="28"/>
    </x:row>
    <x:row r="3079">
      <x:c r="H3079" s="28"/>
    </x:row>
    <x:row r="3080">
      <x:c r="H3080" s="28"/>
    </x:row>
    <x:row r="3081">
      <x:c r="H3081" s="28"/>
    </x:row>
    <x:row r="3082">
      <x:c r="H3082" s="28"/>
    </x:row>
    <x:row r="3083">
      <x:c r="H3083" s="28"/>
    </x:row>
    <x:row r="3084">
      <x:c r="H3084" s="28"/>
    </x:row>
    <x:row r="3085">
      <x:c r="H3085" s="28"/>
    </x:row>
    <x:row r="3086">
      <x:c r="H3086" s="28"/>
    </x:row>
    <x:row r="3087">
      <x:c r="H3087" s="28"/>
    </x:row>
    <x:row r="3088">
      <x:c r="H3088" s="28"/>
    </x:row>
    <x:row r="3089">
      <x:c r="H3089" s="28"/>
    </x:row>
    <x:row r="3090">
      <x:c r="H3090" s="28"/>
    </x:row>
    <x:row r="3091">
      <x:c r="H3091" s="28"/>
    </x:row>
    <x:row r="3092">
      <x:c r="H3092" s="28"/>
    </x:row>
    <x:row r="3093">
      <x:c r="H3093" s="28"/>
    </x:row>
    <x:row r="3094">
      <x:c r="H3094" s="28"/>
    </x:row>
    <x:row r="3095">
      <x:c r="H3095" s="28"/>
    </x:row>
    <x:row r="3096">
      <x:c r="H3096" s="28"/>
    </x:row>
    <x:row r="3097">
      <x:c r="H3097" s="28"/>
    </x:row>
    <x:row r="3098">
      <x:c r="H3098" s="28"/>
    </x:row>
    <x:row r="3099">
      <x:c r="H3099" s="28"/>
    </x:row>
    <x:row r="3100">
      <x:c r="H3100" s="28"/>
    </x:row>
    <x:row r="3101">
      <x:c r="H3101" s="28"/>
    </x:row>
    <x:row r="3102">
      <x:c r="H3102" s="28"/>
    </x:row>
    <x:row r="3103">
      <x:c r="H3103" s="28"/>
    </x:row>
    <x:row r="3104">
      <x:c r="H3104" s="28"/>
    </x:row>
    <x:row r="3105">
      <x:c r="H3105" s="28"/>
    </x:row>
    <x:row r="3106">
      <x:c r="H3106" s="28"/>
    </x:row>
    <x:row r="3107">
      <x:c r="H3107" s="28"/>
    </x:row>
    <x:row r="3108">
      <x:c r="H3108" s="28"/>
    </x:row>
    <x:row r="3109">
      <x:c r="H3109" s="28"/>
    </x:row>
    <x:row r="3110">
      <x:c r="H3110" s="28"/>
    </x:row>
    <x:row r="3111">
      <x:c r="H3111" s="28"/>
    </x:row>
    <x:row r="3112">
      <x:c r="H3112" s="28"/>
    </x:row>
    <x:row r="3113">
      <x:c r="H3113" s="28"/>
    </x:row>
    <x:row r="3114">
      <x:c r="H3114" s="28"/>
    </x:row>
    <x:row r="3115">
      <x:c r="H3115" s="28"/>
    </x:row>
    <x:row r="3116">
      <x:c r="H3116" s="28"/>
    </x:row>
    <x:row r="3117">
      <x:c r="H3117" s="28"/>
    </x:row>
    <x:row r="3118">
      <x:c r="H3118" s="28"/>
    </x:row>
    <x:row r="3119">
      <x:c r="H3119" s="28"/>
    </x:row>
    <x:row r="3120">
      <x:c r="H3120" s="28"/>
    </x:row>
    <x:row r="3121">
      <x:c r="H3121" s="28"/>
    </x:row>
    <x:row r="3122">
      <x:c r="H3122" s="28"/>
    </x:row>
    <x:row r="3123">
      <x:c r="H3123" s="28"/>
    </x:row>
    <x:row r="3124">
      <x:c r="H3124" s="28"/>
    </x:row>
    <x:row r="3125">
      <x:c r="H3125" s="28"/>
    </x:row>
    <x:row r="3126">
      <x:c r="H3126" s="28"/>
    </x:row>
    <x:row r="3127">
      <x:c r="H3127" s="28"/>
    </x:row>
    <x:row r="3128">
      <x:c r="H3128" s="28"/>
    </x:row>
    <x:row r="3129">
      <x:c r="H3129" s="28"/>
    </x:row>
    <x:row r="3130">
      <x:c r="H3130" s="28"/>
    </x:row>
    <x:row r="3131">
      <x:c r="H3131" s="28"/>
    </x:row>
    <x:row r="3132">
      <x:c r="H3132" s="28"/>
    </x:row>
    <x:row r="3133">
      <x:c r="H3133" s="28"/>
    </x:row>
    <x:row r="3134">
      <x:c r="H3134" s="28"/>
    </x:row>
    <x:row r="3135">
      <x:c r="H3135" s="28"/>
    </x:row>
    <x:row r="3136">
      <x:c r="H3136" s="28"/>
    </x:row>
    <x:row r="3137">
      <x:c r="H3137" s="28"/>
    </x:row>
    <x:row r="3138">
      <x:c r="H3138" s="28"/>
    </x:row>
    <x:row r="3139">
      <x:c r="H3139" s="28"/>
    </x:row>
    <x:row r="3140">
      <x:c r="H3140" s="28"/>
    </x:row>
    <x:row r="3141">
      <x:c r="H3141" s="28"/>
    </x:row>
    <x:row r="3142">
      <x:c r="H3142" s="28"/>
    </x:row>
    <x:row r="3143">
      <x:c r="H3143" s="28"/>
    </x:row>
    <x:row r="3144">
      <x:c r="H3144" s="28"/>
    </x:row>
    <x:row r="3145">
      <x:c r="H3145" s="28"/>
    </x:row>
    <x:row r="3146">
      <x:c r="H3146" s="28"/>
    </x:row>
    <x:row r="3147">
      <x:c r="H3147" s="28"/>
    </x:row>
    <x:row r="3148">
      <x:c r="H3148" s="28"/>
    </x:row>
    <x:row r="3149">
      <x:c r="H3149" s="28"/>
    </x:row>
    <x:row r="3150">
      <x:c r="H3150" s="28"/>
    </x:row>
    <x:row r="3151">
      <x:c r="H3151" s="28"/>
    </x:row>
    <x:row r="3152">
      <x:c r="H3152" s="28"/>
    </x:row>
    <x:row r="3153">
      <x:c r="H3153" s="28"/>
    </x:row>
    <x:row r="3154">
      <x:c r="H3154" s="28"/>
    </x:row>
    <x:row r="3155">
      <x:c r="H3155" s="28"/>
    </x:row>
    <x:row r="3156">
      <x:c r="H3156" s="28"/>
    </x:row>
    <x:row r="3157">
      <x:c r="H3157" s="28"/>
    </x:row>
    <x:row r="3158">
      <x:c r="H3158" s="28"/>
    </x:row>
    <x:row r="3159">
      <x:c r="H3159" s="28"/>
    </x:row>
    <x:row r="3160">
      <x:c r="H3160" s="28"/>
    </x:row>
    <x:row r="3161">
      <x:c r="H3161" s="28"/>
    </x:row>
    <x:row r="3162">
      <x:c r="H3162" s="28"/>
    </x:row>
    <x:row r="3163">
      <x:c r="H3163" s="28"/>
    </x:row>
    <x:row r="3164">
      <x:c r="H3164" s="28"/>
    </x:row>
    <x:row r="3165">
      <x:c r="H3165" s="28"/>
    </x:row>
    <x:row r="3166">
      <x:c r="H3166" s="28"/>
    </x:row>
    <x:row r="3167">
      <x:c r="H3167" s="28"/>
    </x:row>
    <x:row r="3168">
      <x:c r="H3168" s="28"/>
    </x:row>
    <x:row r="3169">
      <x:c r="H3169" s="28"/>
    </x:row>
    <x:row r="3170">
      <x:c r="H3170" s="28"/>
    </x:row>
    <x:row r="3171">
      <x:c r="H3171" s="28"/>
    </x:row>
    <x:row r="3172">
      <x:c r="H3172" s="28"/>
    </x:row>
    <x:row r="3173">
      <x:c r="H3173" s="28"/>
    </x:row>
    <x:row r="3174">
      <x:c r="H3174" s="28"/>
    </x:row>
    <x:row r="3175">
      <x:c r="H3175" s="28"/>
    </x:row>
    <x:row r="3176">
      <x:c r="H3176" s="28"/>
    </x:row>
    <x:row r="3177">
      <x:c r="H3177" s="28"/>
    </x:row>
    <x:row r="3178">
      <x:c r="H3178" s="28"/>
    </x:row>
    <x:row r="3179">
      <x:c r="H3179" s="28"/>
    </x:row>
    <x:row r="3180">
      <x:c r="H3180" s="28"/>
    </x:row>
    <x:row r="3181">
      <x:c r="H3181" s="28"/>
    </x:row>
    <x:row r="3182">
      <x:c r="H3182" s="28"/>
    </x:row>
    <x:row r="3183">
      <x:c r="H3183" s="28"/>
    </x:row>
    <x:row r="3184">
      <x:c r="H3184" s="28"/>
    </x:row>
    <x:row r="3185">
      <x:c r="H3185" s="28"/>
    </x:row>
    <x:row r="3186">
      <x:c r="H3186" s="28"/>
    </x:row>
    <x:row r="3187">
      <x:c r="H3187" s="28"/>
    </x:row>
    <x:row r="3188">
      <x:c r="H3188" s="28"/>
    </x:row>
    <x:row r="3189">
      <x:c r="H3189" s="28"/>
    </x:row>
    <x:row r="3190">
      <x:c r="H3190" s="28"/>
    </x:row>
    <x:row r="3191">
      <x:c r="H3191" s="28"/>
    </x:row>
    <x:row r="3192">
      <x:c r="H3192" s="28"/>
    </x:row>
    <x:row r="3193">
      <x:c r="H3193" s="28"/>
    </x:row>
    <x:row r="3194">
      <x:c r="H3194" s="28"/>
    </x:row>
    <x:row r="3195">
      <x:c r="H3195" s="28"/>
    </x:row>
    <x:row r="3196">
      <x:c r="H3196" s="28"/>
    </x:row>
    <x:row r="3197">
      <x:c r="H3197" s="28"/>
    </x:row>
    <x:row r="3198">
      <x:c r="H3198" s="28"/>
    </x:row>
    <x:row r="3199">
      <x:c r="H3199" s="28"/>
    </x:row>
    <x:row r="3200">
      <x:c r="H3200" s="28"/>
    </x:row>
    <x:row r="3201">
      <x:c r="H3201" s="28"/>
    </x:row>
    <x:row r="3202">
      <x:c r="H3202" s="28"/>
    </x:row>
    <x:row r="3203">
      <x:c r="H3203" s="28"/>
    </x:row>
    <x:row r="3204">
      <x:c r="H3204" s="28"/>
    </x:row>
    <x:row r="3205">
      <x:c r="H3205" s="28"/>
    </x:row>
    <x:row r="3206">
      <x:c r="H3206" s="28"/>
    </x:row>
    <x:row r="3207">
      <x:c r="H3207" s="28"/>
    </x:row>
    <x:row r="3208">
      <x:c r="H3208" s="28"/>
    </x:row>
    <x:row r="3209">
      <x:c r="H3209" s="28"/>
    </x:row>
    <x:row r="3210">
      <x:c r="H3210" s="28"/>
    </x:row>
    <x:row r="3211">
      <x:c r="H3211" s="28"/>
    </x:row>
    <x:row r="3212">
      <x:c r="H3212" s="28"/>
    </x:row>
    <x:row r="3213">
      <x:c r="H3213" s="28"/>
    </x:row>
    <x:row r="3214">
      <x:c r="H3214" s="28"/>
    </x:row>
    <x:row r="3215">
      <x:c r="H3215" s="28"/>
    </x:row>
    <x:row r="3216">
      <x:c r="H3216" s="28"/>
    </x:row>
    <x:row r="3217">
      <x:c r="H3217" s="28"/>
    </x:row>
    <x:row r="3218">
      <x:c r="H3218" s="28"/>
    </x:row>
    <x:row r="3219">
      <x:c r="H3219" s="28"/>
    </x:row>
    <x:row r="3220">
      <x:c r="H3220" s="28"/>
    </x:row>
    <x:row r="3221">
      <x:c r="H3221" s="28"/>
    </x:row>
    <x:row r="3222">
      <x:c r="H3222" s="28"/>
    </x:row>
    <x:row r="3223">
      <x:c r="H3223" s="28"/>
    </x:row>
    <x:row r="3224">
      <x:c r="H3224" s="28"/>
    </x:row>
    <x:row r="3225">
      <x:c r="H3225" s="28"/>
    </x:row>
    <x:row r="3226">
      <x:c r="H3226" s="28"/>
    </x:row>
    <x:row r="3227">
      <x:c r="H3227" s="28"/>
    </x:row>
    <x:row r="3228">
      <x:c r="H3228" s="28"/>
    </x:row>
    <x:row r="3229">
      <x:c r="H3229" s="28"/>
    </x:row>
    <x:row r="3230">
      <x:c r="H3230" s="28"/>
    </x:row>
    <x:row r="3231">
      <x:c r="H3231" s="28"/>
    </x:row>
    <x:row r="3232">
      <x:c r="H3232" s="28"/>
    </x:row>
    <x:row r="3233">
      <x:c r="H3233" s="28"/>
    </x:row>
    <x:row r="3234">
      <x:c r="H3234" s="28"/>
    </x:row>
    <x:row r="3235">
      <x:c r="H3235" s="28"/>
    </x:row>
    <x:row r="3236">
      <x:c r="H3236" s="28"/>
    </x:row>
    <x:row r="3237">
      <x:c r="H3237" s="28"/>
    </x:row>
    <x:row r="3238">
      <x:c r="H3238" s="28"/>
    </x:row>
    <x:row r="3239">
      <x:c r="H3239" s="28"/>
    </x:row>
    <x:row r="3240">
      <x:c r="H3240" s="28"/>
    </x:row>
    <x:row r="3241">
      <x:c r="H3241" s="28"/>
    </x:row>
    <x:row r="3242">
      <x:c r="H3242" s="28"/>
    </x:row>
    <x:row r="3243">
      <x:c r="H3243" s="28"/>
    </x:row>
    <x:row r="3244">
      <x:c r="H3244" s="28"/>
    </x:row>
    <x:row r="3245">
      <x:c r="H3245" s="28"/>
    </x:row>
    <x:row r="3246">
      <x:c r="H3246" s="28"/>
    </x:row>
    <x:row r="3247">
      <x:c r="H3247" s="28"/>
    </x:row>
    <x:row r="3248">
      <x:c r="H3248" s="28"/>
    </x:row>
    <x:row r="3249">
      <x:c r="H3249" s="28"/>
    </x:row>
    <x:row r="3250">
      <x:c r="H3250" s="28"/>
    </x:row>
    <x:row r="3251">
      <x:c r="H3251" s="28"/>
    </x:row>
    <x:row r="3252">
      <x:c r="H3252" s="28"/>
    </x:row>
    <x:row r="3253">
      <x:c r="H3253" s="28"/>
    </x:row>
    <x:row r="3254">
      <x:c r="H3254" s="28"/>
    </x:row>
    <x:row r="3255">
      <x:c r="H3255" s="28"/>
    </x:row>
    <x:row r="3256">
      <x:c r="H3256" s="28"/>
    </x:row>
    <x:row r="3257">
      <x:c r="H3257" s="28"/>
    </x:row>
    <x:row r="3258">
      <x:c r="H3258" s="28"/>
    </x:row>
    <x:row r="3259">
      <x:c r="H3259" s="28"/>
    </x:row>
    <x:row r="3260">
      <x:c r="H3260" s="28"/>
    </x:row>
    <x:row r="3261">
      <x:c r="H3261" s="28"/>
    </x:row>
    <x:row r="3262">
      <x:c r="H3262" s="28"/>
    </x:row>
    <x:row r="3263">
      <x:c r="H3263" s="28"/>
    </x:row>
    <x:row r="3264">
      <x:c r="H3264" s="28"/>
    </x:row>
    <x:row r="3265">
      <x:c r="H3265" s="28"/>
    </x:row>
    <x:row r="3266">
      <x:c r="H3266" s="28"/>
    </x:row>
    <x:row r="3267">
      <x:c r="H3267" s="28"/>
    </x:row>
    <x:row r="3268">
      <x:c r="H3268" s="28"/>
    </x:row>
    <x:row r="3269">
      <x:c r="H3269" s="28"/>
    </x:row>
    <x:row r="3270">
      <x:c r="H3270" s="28"/>
    </x:row>
    <x:row r="3271">
      <x:c r="H3271" s="28"/>
    </x:row>
    <x:row r="3272">
      <x:c r="H3272" s="28"/>
    </x:row>
    <x:row r="3273">
      <x:c r="H3273" s="28"/>
    </x:row>
    <x:row r="3274">
      <x:c r="H3274" s="28"/>
    </x:row>
    <x:row r="3275">
      <x:c r="H3275" s="28"/>
    </x:row>
    <x:row r="3276">
      <x:c r="H3276" s="28"/>
    </x:row>
    <x:row r="3277">
      <x:c r="H3277" s="28"/>
    </x:row>
    <x:row r="3278">
      <x:c r="H3278" s="28"/>
    </x:row>
    <x:row r="3279">
      <x:c r="H3279" s="28"/>
    </x:row>
    <x:row r="3280">
      <x:c r="H3280" s="28"/>
    </x:row>
    <x:row r="3281">
      <x:c r="H3281" s="28"/>
    </x:row>
    <x:row r="3282">
      <x:c r="H3282" s="28"/>
    </x:row>
    <x:row r="3283">
      <x:c r="H3283" s="28"/>
    </x:row>
    <x:row r="3284">
      <x:c r="H3284" s="28"/>
    </x:row>
    <x:row r="3285">
      <x:c r="H3285" s="28"/>
    </x:row>
    <x:row r="3286">
      <x:c r="H3286" s="28"/>
    </x:row>
    <x:row r="3287">
      <x:c r="H3287" s="28"/>
    </x:row>
    <x:row r="3288">
      <x:c r="H3288" s="28"/>
    </x:row>
    <x:row r="3289">
      <x:c r="H3289" s="28"/>
    </x:row>
    <x:row r="3290">
      <x:c r="H3290" s="28"/>
    </x:row>
    <x:row r="3291">
      <x:c r="H3291" s="28"/>
    </x:row>
    <x:row r="3292">
      <x:c r="H3292" s="28"/>
    </x:row>
    <x:row r="3293">
      <x:c r="H3293" s="28"/>
    </x:row>
    <x:row r="3294">
      <x:c r="H3294" s="28"/>
    </x:row>
    <x:row r="3295">
      <x:c r="H3295" s="28"/>
    </x:row>
    <x:row r="3296">
      <x:c r="H3296" s="28"/>
    </x:row>
    <x:row r="3297">
      <x:c r="H3297" s="28"/>
    </x:row>
    <x:row r="3298">
      <x:c r="H3298" s="28"/>
    </x:row>
    <x:row r="3299">
      <x:c r="H3299" s="28"/>
    </x:row>
    <x:row r="3300">
      <x:c r="H3300" s="28"/>
    </x:row>
    <x:row r="3301">
      <x:c r="H3301" s="28"/>
    </x:row>
    <x:row r="3302">
      <x:c r="H3302" s="28"/>
    </x:row>
    <x:row r="3303">
      <x:c r="H3303" s="28"/>
    </x:row>
    <x:row r="3304">
      <x:c r="H3304" s="28"/>
    </x:row>
    <x:row r="3305">
      <x:c r="H3305" s="28"/>
    </x:row>
    <x:row r="3306">
      <x:c r="H3306" s="28"/>
    </x:row>
    <x:row r="3307">
      <x:c r="H3307" s="28"/>
    </x:row>
    <x:row r="3308">
      <x:c r="H3308" s="28"/>
    </x:row>
    <x:row r="3309">
      <x:c r="H3309" s="28"/>
    </x:row>
    <x:row r="3310">
      <x:c r="H3310" s="28"/>
    </x:row>
    <x:row r="3311">
      <x:c r="H3311" s="28"/>
    </x:row>
    <x:row r="3312">
      <x:c r="H3312" s="28"/>
    </x:row>
    <x:row r="3313">
      <x:c r="H3313" s="28"/>
    </x:row>
    <x:row r="3314">
      <x:c r="H3314" s="28"/>
    </x:row>
    <x:row r="3315">
      <x:c r="H3315" s="28"/>
    </x:row>
    <x:row r="3316">
      <x:c r="H3316" s="28"/>
    </x:row>
    <x:row r="3317">
      <x:c r="H3317" s="28"/>
    </x:row>
    <x:row r="3318">
      <x:c r="H3318" s="28"/>
    </x:row>
    <x:row r="3319">
      <x:c r="H3319" s="28"/>
    </x:row>
    <x:row r="3320">
      <x:c r="H3320" s="28"/>
    </x:row>
    <x:row r="3321">
      <x:c r="H3321" s="28"/>
    </x:row>
    <x:row r="3322">
      <x:c r="H3322" s="28"/>
    </x:row>
    <x:row r="3323">
      <x:c r="H3323" s="28"/>
    </x:row>
    <x:row r="3324">
      <x:c r="H3324" s="28"/>
    </x:row>
    <x:row r="3325">
      <x:c r="H3325" s="28"/>
    </x:row>
    <x:row r="3326">
      <x:c r="H3326" s="28"/>
    </x:row>
    <x:row r="3327">
      <x:c r="H3327" s="28"/>
    </x:row>
    <x:row r="3328">
      <x:c r="H3328" s="28"/>
    </x:row>
    <x:row r="3329">
      <x:c r="H3329" s="28"/>
    </x:row>
    <x:row r="3330">
      <x:c r="H3330" s="28"/>
    </x:row>
    <x:row r="3331">
      <x:c r="H3331" s="28"/>
    </x:row>
    <x:row r="3332">
      <x:c r="H3332" s="28"/>
    </x:row>
    <x:row r="3333">
      <x:c r="H3333" s="28"/>
    </x:row>
    <x:row r="3334">
      <x:c r="H3334" s="28"/>
    </x:row>
    <x:row r="3335">
      <x:c r="H3335" s="28"/>
    </x:row>
    <x:row r="3336">
      <x:c r="H3336" s="28"/>
    </x:row>
    <x:row r="3337">
      <x:c r="H3337" s="28"/>
    </x:row>
    <x:row r="3338">
      <x:c r="H3338" s="28"/>
    </x:row>
    <x:row r="3339">
      <x:c r="H3339" s="28"/>
    </x:row>
    <x:row r="3340">
      <x:c r="H3340" s="28"/>
    </x:row>
    <x:row r="3341">
      <x:c r="H3341" s="28"/>
    </x:row>
    <x:row r="3342">
      <x:c r="H3342" s="28"/>
    </x:row>
    <x:row r="3343">
      <x:c r="H3343" s="28"/>
    </x:row>
    <x:row r="3344">
      <x:c r="H3344" s="28"/>
    </x:row>
    <x:row r="3345">
      <x:c r="H3345" s="28"/>
    </x:row>
    <x:row r="3346">
      <x:c r="H3346" s="28"/>
    </x:row>
    <x:row r="3347">
      <x:c r="H3347" s="28"/>
    </x:row>
    <x:row r="3348">
      <x:c r="H3348" s="28"/>
    </x:row>
    <x:row r="3349">
      <x:c r="H3349" s="28"/>
    </x:row>
    <x:row r="3350">
      <x:c r="H3350" s="28"/>
    </x:row>
    <x:row r="3351">
      <x:c r="H3351" s="28"/>
    </x:row>
    <x:row r="3352">
      <x:c r="H3352" s="28"/>
    </x:row>
    <x:row r="3353">
      <x:c r="H3353" s="28"/>
    </x:row>
    <x:row r="3354">
      <x:c r="H3354" s="28"/>
    </x:row>
    <x:row r="3355">
      <x:c r="H3355" s="28"/>
    </x:row>
    <x:row r="3356">
      <x:c r="H3356" s="28"/>
    </x:row>
    <x:row r="3357">
      <x:c r="H3357" s="28"/>
    </x:row>
    <x:row r="3358">
      <x:c r="H3358" s="28"/>
    </x:row>
    <x:row r="3359">
      <x:c r="H3359" s="28"/>
    </x:row>
    <x:row r="3360">
      <x:c r="H3360" s="28"/>
    </x:row>
    <x:row r="3361">
      <x:c r="H3361" s="28"/>
    </x:row>
    <x:row r="3362">
      <x:c r="H3362" s="28"/>
    </x:row>
    <x:row r="3363">
      <x:c r="H3363" s="28"/>
    </x:row>
    <x:row r="3364">
      <x:c r="H3364" s="28"/>
    </x:row>
    <x:row r="3365">
      <x:c r="H3365" s="28"/>
    </x:row>
    <x:row r="3366">
      <x:c r="H3366" s="28"/>
    </x:row>
    <x:row r="3367">
      <x:c r="H3367" s="28"/>
    </x:row>
    <x:row r="3368">
      <x:c r="H3368" s="28"/>
    </x:row>
    <x:row r="3369">
      <x:c r="H3369" s="28"/>
    </x:row>
    <x:row r="3370">
      <x:c r="H3370" s="28"/>
    </x:row>
    <x:row r="3371">
      <x:c r="H3371" s="28"/>
    </x:row>
    <x:row r="3372">
      <x:c r="H3372" s="28"/>
    </x:row>
    <x:row r="3373">
      <x:c r="H3373" s="28"/>
    </x:row>
    <x:row r="3374">
      <x:c r="H3374" s="28"/>
    </x:row>
    <x:row r="3375">
      <x:c r="H3375" s="28"/>
    </x:row>
    <x:row r="3376">
      <x:c r="H3376" s="28"/>
    </x:row>
    <x:row r="3377">
      <x:c r="H3377" s="28"/>
    </x:row>
    <x:row r="3378">
      <x:c r="H3378" s="28"/>
    </x:row>
    <x:row r="3379">
      <x:c r="H3379" s="28"/>
    </x:row>
    <x:row r="3380">
      <x:c r="H3380" s="28"/>
    </x:row>
    <x:row r="3381">
      <x:c r="H3381" s="28"/>
    </x:row>
    <x:row r="3382">
      <x:c r="H3382" s="28"/>
    </x:row>
    <x:row r="3383">
      <x:c r="H3383" s="28"/>
    </x:row>
    <x:row r="3384">
      <x:c r="H3384" s="28"/>
    </x:row>
    <x:row r="3385">
      <x:c r="H3385" s="28"/>
    </x:row>
    <x:row r="3386">
      <x:c r="H3386" s="28"/>
    </x:row>
    <x:row r="3387">
      <x:c r="H3387" s="28"/>
    </x:row>
    <x:row r="3388">
      <x:c r="H3388" s="28"/>
    </x:row>
    <x:row r="3389">
      <x:c r="H3389" s="28"/>
    </x:row>
    <x:row r="3390">
      <x:c r="H3390" s="28"/>
    </x:row>
    <x:row r="3391">
      <x:c r="H3391" s="28"/>
    </x:row>
    <x:row r="3392">
      <x:c r="H3392" s="28"/>
    </x:row>
    <x:row r="3393">
      <x:c r="H3393" s="28"/>
    </x:row>
    <x:row r="3394">
      <x:c r="H3394" s="28"/>
    </x:row>
    <x:row r="3395">
      <x:c r="H3395" s="28"/>
    </x:row>
    <x:row r="3396">
      <x:c r="H3396" s="28"/>
    </x:row>
    <x:row r="3397">
      <x:c r="H3397" s="28"/>
    </x:row>
    <x:row r="3398">
      <x:c r="H3398" s="28"/>
    </x:row>
    <x:row r="3399">
      <x:c r="H3399" s="28"/>
    </x:row>
    <x:row r="3400">
      <x:c r="H3400" s="28"/>
    </x:row>
    <x:row r="3401">
      <x:c r="H3401" s="28"/>
    </x:row>
    <x:row r="3402">
      <x:c r="H3402" s="28"/>
    </x:row>
    <x:row r="3403">
      <x:c r="H3403" s="28"/>
    </x:row>
    <x:row r="3404">
      <x:c r="H3404" s="28"/>
    </x:row>
    <x:row r="3405">
      <x:c r="H3405" s="28"/>
    </x:row>
    <x:row r="3406">
      <x:c r="H3406" s="28"/>
    </x:row>
    <x:row r="3407">
      <x:c r="H3407" s="28"/>
    </x:row>
    <x:row r="3408">
      <x:c r="H3408" s="28"/>
    </x:row>
    <x:row r="3409">
      <x:c r="H3409" s="28"/>
    </x:row>
    <x:row r="3410">
      <x:c r="H3410" s="28"/>
    </x:row>
    <x:row r="3411">
      <x:c r="H3411" s="28"/>
    </x:row>
    <x:row r="3412">
      <x:c r="H3412" s="28"/>
    </x:row>
    <x:row r="3413">
      <x:c r="H3413" s="28"/>
    </x:row>
    <x:row r="3414">
      <x:c r="H3414" s="28"/>
    </x:row>
    <x:row r="3415">
      <x:c r="H3415" s="28"/>
    </x:row>
    <x:row r="3416">
      <x:c r="H3416" s="28"/>
    </x:row>
    <x:row r="3417">
      <x:c r="H3417" s="28"/>
    </x:row>
    <x:row r="3418">
      <x:c r="H3418" s="28"/>
    </x:row>
    <x:row r="3419">
      <x:c r="H3419" s="28"/>
    </x:row>
    <x:row r="3420">
      <x:c r="H3420" s="28"/>
    </x:row>
    <x:row r="3421">
      <x:c r="H3421" s="28"/>
    </x:row>
    <x:row r="3422">
      <x:c r="H3422" s="28"/>
    </x:row>
    <x:row r="3423">
      <x:c r="H3423" s="28"/>
    </x:row>
    <x:row r="3424">
      <x:c r="H3424" s="28"/>
    </x:row>
    <x:row r="3425">
      <x:c r="H3425" s="28"/>
    </x:row>
    <x:row r="3426">
      <x:c r="H3426" s="28"/>
    </x:row>
    <x:row r="3427">
      <x:c r="H3427" s="28"/>
    </x:row>
    <x:row r="3428">
      <x:c r="H3428" s="28"/>
    </x:row>
    <x:row r="3429">
      <x:c r="H3429" s="28"/>
    </x:row>
    <x:row r="3430">
      <x:c r="H3430" s="28"/>
    </x:row>
    <x:row r="3431">
      <x:c r="H3431" s="28"/>
    </x:row>
    <x:row r="3432">
      <x:c r="H3432" s="28"/>
    </x:row>
    <x:row r="3433">
      <x:c r="H3433" s="28"/>
    </x:row>
    <x:row r="3434">
      <x:c r="H3434" s="28"/>
    </x:row>
    <x:row r="3435">
      <x:c r="H3435" s="28"/>
    </x:row>
    <x:row r="3436">
      <x:c r="H3436" s="28"/>
    </x:row>
    <x:row r="3437">
      <x:c r="H3437" s="28"/>
    </x:row>
    <x:row r="3438">
      <x:c r="H3438" s="28"/>
    </x:row>
    <x:row r="3439">
      <x:c r="H3439" s="28"/>
    </x:row>
    <x:row r="3440">
      <x:c r="H3440" s="28"/>
    </x:row>
    <x:row r="3441">
      <x:c r="H3441" s="28"/>
    </x:row>
    <x:row r="3442">
      <x:c r="H3442" s="28"/>
    </x:row>
    <x:row r="3443">
      <x:c r="H3443" s="28"/>
    </x:row>
    <x:row r="3444">
      <x:c r="H3444" s="28"/>
    </x:row>
    <x:row r="3445">
      <x:c r="H3445" s="28"/>
    </x:row>
    <x:row r="3446">
      <x:c r="H3446" s="28"/>
    </x:row>
    <x:row r="3447">
      <x:c r="H3447" s="28"/>
    </x:row>
    <x:row r="3448">
      <x:c r="H3448" s="28"/>
    </x:row>
    <x:row r="3449">
      <x:c r="H3449" s="28"/>
    </x:row>
    <x:row r="3450">
      <x:c r="H3450" s="28"/>
    </x:row>
    <x:row r="3451">
      <x:c r="H3451" s="28"/>
    </x:row>
    <x:row r="3452">
      <x:c r="H3452" s="28"/>
    </x:row>
    <x:row r="3453">
      <x:c r="H3453" s="28"/>
    </x:row>
    <x:row r="3454">
      <x:c r="H3454" s="28"/>
    </x:row>
    <x:row r="3455">
      <x:c r="H3455" s="28"/>
    </x:row>
    <x:row r="3456">
      <x:c r="H3456" s="28"/>
    </x:row>
    <x:row r="3457">
      <x:c r="H3457" s="28"/>
    </x:row>
    <x:row r="3458">
      <x:c r="H3458" s="28"/>
    </x:row>
    <x:row r="3459">
      <x:c r="H3459" s="28"/>
    </x:row>
    <x:row r="3460">
      <x:c r="H3460" s="28"/>
    </x:row>
    <x:row r="3461">
      <x:c r="H3461" s="28"/>
    </x:row>
    <x:row r="3462">
      <x:c r="H3462" s="28"/>
    </x:row>
    <x:row r="3463">
      <x:c r="H3463" s="28"/>
    </x:row>
    <x:row r="3464">
      <x:c r="H3464" s="28"/>
    </x:row>
    <x:row r="3465">
      <x:c r="H3465" s="28"/>
    </x:row>
    <x:row r="3466">
      <x:c r="H3466" s="28"/>
    </x:row>
    <x:row r="3467">
      <x:c r="H3467" s="28"/>
    </x:row>
    <x:row r="3468">
      <x:c r="H3468" s="28"/>
    </x:row>
    <x:row r="3469">
      <x:c r="H3469" s="28"/>
    </x:row>
    <x:row r="3470">
      <x:c r="H3470" s="28"/>
    </x:row>
    <x:row r="3471">
      <x:c r="H3471" s="28"/>
    </x:row>
    <x:row r="3472">
      <x:c r="H3472" s="28"/>
    </x:row>
    <x:row r="3473">
      <x:c r="H3473" s="28"/>
    </x:row>
    <x:row r="3474">
      <x:c r="H3474" s="28"/>
    </x:row>
    <x:row r="3475">
      <x:c r="H3475" s="28"/>
    </x:row>
    <x:row r="3476">
      <x:c r="H3476" s="28"/>
    </x:row>
    <x:row r="3477">
      <x:c r="H3477" s="28"/>
    </x:row>
    <x:row r="3478">
      <x:c r="H3478" s="28"/>
    </x:row>
    <x:row r="3479">
      <x:c r="H3479" s="28"/>
    </x:row>
    <x:row r="3480">
      <x:c r="H3480" s="28"/>
    </x:row>
    <x:row r="3481">
      <x:c r="H3481" s="28"/>
    </x:row>
    <x:row r="3482">
      <x:c r="H3482" s="28"/>
    </x:row>
    <x:row r="3483">
      <x:c r="H3483" s="28"/>
    </x:row>
    <x:row r="3484">
      <x:c r="H3484" s="28"/>
    </x:row>
    <x:row r="3485">
      <x:c r="H3485" s="28"/>
    </x:row>
    <x:row r="3486">
      <x:c r="H3486" s="28"/>
    </x:row>
    <x:row r="3487">
      <x:c r="H3487" s="28"/>
    </x:row>
    <x:row r="3488">
      <x:c r="H3488" s="28"/>
    </x:row>
    <x:row r="3489">
      <x:c r="H3489" s="28"/>
    </x:row>
    <x:row r="3490">
      <x:c r="H3490" s="28"/>
    </x:row>
    <x:row r="3491">
      <x:c r="H3491" s="28"/>
    </x:row>
    <x:row r="3492">
      <x:c r="H3492" s="28"/>
    </x:row>
    <x:row r="3493">
      <x:c r="H3493" s="28"/>
    </x:row>
    <x:row r="3494">
      <x:c r="H3494" s="28"/>
    </x:row>
    <x:row r="3495">
      <x:c r="H3495" s="28"/>
    </x:row>
    <x:row r="3496">
      <x:c r="H3496" s="28"/>
    </x:row>
    <x:row r="3497">
      <x:c r="H3497" s="28"/>
    </x:row>
    <x:row r="3498">
      <x:c r="H3498" s="28"/>
    </x:row>
    <x:row r="3499">
      <x:c r="H3499" s="28"/>
    </x:row>
    <x:row r="3500">
      <x:c r="H3500" s="28"/>
    </x:row>
    <x:row r="3501">
      <x:c r="H3501" s="28"/>
    </x:row>
    <x:row r="3502">
      <x:c r="H3502" s="28"/>
    </x:row>
    <x:row r="3503">
      <x:c r="H3503" s="28"/>
    </x:row>
    <x:row r="3504">
      <x:c r="H3504" s="28"/>
    </x:row>
    <x:row r="3505">
      <x:c r="H3505" s="28"/>
    </x:row>
    <x:row r="3506">
      <x:c r="H3506" s="28"/>
    </x:row>
    <x:row r="3507">
      <x:c r="H3507" s="28"/>
    </x:row>
    <x:row r="3508">
      <x:c r="H3508" s="28"/>
    </x:row>
    <x:row r="3509">
      <x:c r="H3509" s="28"/>
    </x:row>
    <x:row r="3510">
      <x:c r="H3510" s="28"/>
    </x:row>
    <x:row r="3511">
      <x:c r="H3511" s="28"/>
    </x:row>
    <x:row r="3512">
      <x:c r="H3512" s="28"/>
    </x:row>
    <x:row r="3513">
      <x:c r="H3513" s="28"/>
    </x:row>
    <x:row r="3514">
      <x:c r="H3514" s="28"/>
    </x:row>
    <x:row r="3515">
      <x:c r="H3515" s="28"/>
    </x:row>
    <x:row r="3516">
      <x:c r="H3516" s="28"/>
    </x:row>
    <x:row r="3517">
      <x:c r="H3517" s="28"/>
    </x:row>
    <x:row r="3518">
      <x:c r="H3518" s="28"/>
    </x:row>
    <x:row r="3519">
      <x:c r="H3519" s="28"/>
    </x:row>
    <x:row r="3520">
      <x:c r="H3520" s="28"/>
    </x:row>
    <x:row r="3521">
      <x:c r="H3521" s="28"/>
    </x:row>
    <x:row r="3522">
      <x:c r="H3522" s="28"/>
    </x:row>
    <x:row r="3523">
      <x:c r="H3523" s="28"/>
    </x:row>
    <x:row r="3524">
      <x:c r="H3524" s="28"/>
    </x:row>
    <x:row r="3525">
      <x:c r="H3525" s="28"/>
    </x:row>
    <x:row r="3526">
      <x:c r="H3526" s="28"/>
    </x:row>
    <x:row r="3527">
      <x:c r="H3527" s="28"/>
    </x:row>
    <x:row r="3528">
      <x:c r="H3528" s="28"/>
    </x:row>
    <x:row r="3529">
      <x:c r="H3529" s="28"/>
    </x:row>
    <x:row r="3530">
      <x:c r="H3530" s="28"/>
    </x:row>
    <x:row r="3531">
      <x:c r="H3531" s="28"/>
    </x:row>
    <x:row r="3532">
      <x:c r="H3532" s="28"/>
    </x:row>
    <x:row r="3533">
      <x:c r="H3533" s="28"/>
    </x:row>
    <x:row r="3534">
      <x:c r="H3534" s="28"/>
    </x:row>
    <x:row r="3535">
      <x:c r="H3535" s="28"/>
    </x:row>
    <x:row r="3536">
      <x:c r="H3536" s="28"/>
    </x:row>
    <x:row r="3537">
      <x:c r="H3537" s="28"/>
    </x:row>
    <x:row r="3538">
      <x:c r="H3538" s="28"/>
    </x:row>
    <x:row r="3539">
      <x:c r="H3539" s="28"/>
    </x:row>
    <x:row r="3540">
      <x:c r="H3540" s="28"/>
    </x:row>
    <x:row r="3541">
      <x:c r="H3541" s="28"/>
    </x:row>
    <x:row r="3542">
      <x:c r="H3542" s="28"/>
    </x:row>
    <x:row r="3543">
      <x:c r="H3543" s="28"/>
    </x:row>
    <x:row r="3544">
      <x:c r="H3544" s="28"/>
    </x:row>
    <x:row r="3545">
      <x:c r="H3545" s="28"/>
    </x:row>
    <x:row r="3546">
      <x:c r="H3546" s="28"/>
    </x:row>
    <x:row r="3547">
      <x:c r="H3547" s="28"/>
    </x:row>
    <x:row r="3548">
      <x:c r="H3548" s="28"/>
    </x:row>
    <x:row r="3549">
      <x:c r="H3549" s="28"/>
    </x:row>
    <x:row r="3550">
      <x:c r="H3550" s="28"/>
    </x:row>
    <x:row r="3551">
      <x:c r="H3551" s="28"/>
    </x:row>
    <x:row r="3552">
      <x:c r="H3552" s="28"/>
    </x:row>
    <x:row r="3553">
      <x:c r="H3553" s="28"/>
    </x:row>
    <x:row r="3554">
      <x:c r="H3554" s="28"/>
    </x:row>
    <x:row r="3555">
      <x:c r="H3555" s="28"/>
    </x:row>
    <x:row r="3556">
      <x:c r="H3556" s="28"/>
    </x:row>
    <x:row r="3557">
      <x:c r="H3557" s="28"/>
    </x:row>
    <x:row r="3558">
      <x:c r="H3558" s="28"/>
    </x:row>
    <x:row r="3559">
      <x:c r="H3559" s="28"/>
    </x:row>
    <x:row r="3560">
      <x:c r="H3560" s="28"/>
    </x:row>
    <x:row r="3561">
      <x:c r="H3561" s="28"/>
    </x:row>
    <x:row r="3562">
      <x:c r="H3562" s="28"/>
    </x:row>
    <x:row r="3563">
      <x:c r="H3563" s="28"/>
    </x:row>
    <x:row r="3564">
      <x:c r="H3564" s="28"/>
    </x:row>
    <x:row r="3565">
      <x:c r="H3565" s="28"/>
    </x:row>
    <x:row r="3566">
      <x:c r="H3566" s="28"/>
    </x:row>
    <x:row r="3567">
      <x:c r="H3567" s="28"/>
    </x:row>
    <x:row r="3568">
      <x:c r="H3568" s="28"/>
    </x:row>
    <x:row r="3569">
      <x:c r="H3569" s="28"/>
    </x:row>
    <x:row r="3570">
      <x:c r="H3570" s="28"/>
    </x:row>
    <x:row r="3571">
      <x:c r="H3571" s="28"/>
    </x:row>
    <x:row r="3572">
      <x:c r="H3572" s="28"/>
    </x:row>
    <x:row r="3573">
      <x:c r="H3573" s="28"/>
    </x:row>
    <x:row r="3574">
      <x:c r="H3574" s="28"/>
    </x:row>
    <x:row r="3575">
      <x:c r="H3575" s="28"/>
    </x:row>
    <x:row r="3576">
      <x:c r="H3576" s="28"/>
    </x:row>
    <x:row r="3577">
      <x:c r="H3577" s="28"/>
    </x:row>
    <x:row r="3578">
      <x:c r="H3578" s="28"/>
    </x:row>
    <x:row r="3579">
      <x:c r="H3579" s="28"/>
    </x:row>
    <x:row r="3580">
      <x:c r="H3580" s="28"/>
    </x:row>
    <x:row r="3581">
      <x:c r="H3581" s="28"/>
    </x:row>
    <x:row r="3582">
      <x:c r="H3582" s="28"/>
    </x:row>
    <x:row r="3583">
      <x:c r="H3583" s="28"/>
    </x:row>
    <x:row r="3584">
      <x:c r="H3584" s="28"/>
    </x:row>
    <x:row r="3585">
      <x:c r="H3585" s="28"/>
    </x:row>
    <x:row r="3586">
      <x:c r="H3586" s="28"/>
    </x:row>
    <x:row r="3587">
      <x:c r="H3587" s="28"/>
    </x:row>
    <x:row r="3588">
      <x:c r="H3588" s="28"/>
    </x:row>
    <x:row r="3589">
      <x:c r="H3589" s="28"/>
    </x:row>
    <x:row r="3590">
      <x:c r="H3590" s="28"/>
    </x:row>
    <x:row r="3591">
      <x:c r="H3591" s="28"/>
    </x:row>
    <x:row r="3592">
      <x:c r="H3592" s="28"/>
    </x:row>
    <x:row r="3593">
      <x:c r="H3593" s="28"/>
    </x:row>
    <x:row r="3594">
      <x:c r="H3594" s="28"/>
    </x:row>
    <x:row r="3595">
      <x:c r="H3595" s="28"/>
    </x:row>
    <x:row r="3596">
      <x:c r="H3596" s="28"/>
    </x:row>
    <x:row r="3597">
      <x:c r="H3597" s="28"/>
    </x:row>
    <x:row r="3598">
      <x:c r="H3598" s="28"/>
    </x:row>
    <x:row r="3599">
      <x:c r="H3599" s="28"/>
    </x:row>
    <x:row r="3600">
      <x:c r="H3600" s="28"/>
    </x:row>
    <x:row r="3601">
      <x:c r="H3601" s="28"/>
    </x:row>
    <x:row r="3602">
      <x:c r="H3602" s="28"/>
    </x:row>
    <x:row r="3603">
      <x:c r="H3603" s="28"/>
    </x:row>
    <x:row r="3604">
      <x:c r="H3604" s="28"/>
    </x:row>
    <x:row r="3605">
      <x:c r="H3605" s="28"/>
    </x:row>
    <x:row r="3606">
      <x:c r="H3606" s="28"/>
    </x:row>
    <x:row r="3607">
      <x:c r="H3607" s="28"/>
    </x:row>
    <x:row r="3608">
      <x:c r="H3608" s="28"/>
    </x:row>
    <x:row r="3609">
      <x:c r="H3609" s="28"/>
    </x:row>
    <x:row r="3610">
      <x:c r="H3610" s="28"/>
    </x:row>
    <x:row r="3611">
      <x:c r="H3611" s="28"/>
    </x:row>
    <x:row r="3612">
      <x:c r="H3612" s="28"/>
    </x:row>
    <x:row r="3613">
      <x:c r="H3613" s="28"/>
    </x:row>
    <x:row r="3614">
      <x:c r="H3614" s="28"/>
    </x:row>
    <x:row r="3615">
      <x:c r="H3615" s="28"/>
    </x:row>
    <x:row r="3616">
      <x:c r="H3616" s="28"/>
    </x:row>
    <x:row r="3617">
      <x:c r="H3617" s="28"/>
    </x:row>
    <x:row r="3618">
      <x:c r="H3618" s="28"/>
    </x:row>
    <x:row r="3619">
      <x:c r="H3619" s="28"/>
    </x:row>
    <x:row r="3620">
      <x:c r="H3620" s="28"/>
    </x:row>
    <x:row r="3621">
      <x:c r="H3621" s="28"/>
    </x:row>
    <x:row r="3622">
      <x:c r="H3622" s="28"/>
    </x:row>
    <x:row r="3623">
      <x:c r="H3623" s="28"/>
    </x:row>
    <x:row r="3624">
      <x:c r="H3624" s="28"/>
    </x:row>
    <x:row r="3625">
      <x:c r="H3625" s="28"/>
    </x:row>
    <x:row r="3626">
      <x:c r="H3626" s="28"/>
    </x:row>
    <x:row r="3627">
      <x:c r="H3627" s="28"/>
    </x:row>
    <x:row r="3628">
      <x:c r="H3628" s="28"/>
    </x:row>
    <x:row r="3629">
      <x:c r="H3629" s="28"/>
    </x:row>
    <x:row r="3630">
      <x:c r="H3630" s="28"/>
    </x:row>
    <x:row r="3631">
      <x:c r="H3631" s="28"/>
    </x:row>
    <x:row r="3632">
      <x:c r="H3632" s="28"/>
    </x:row>
    <x:row r="3633">
      <x:c r="H3633" s="28"/>
    </x:row>
    <x:row r="3634">
      <x:c r="H3634" s="28"/>
    </x:row>
    <x:row r="3635">
      <x:c r="H3635" s="28"/>
    </x:row>
    <x:row r="3636">
      <x:c r="H3636" s="28"/>
    </x:row>
    <x:row r="3637">
      <x:c r="H3637" s="28"/>
    </x:row>
    <x:row r="3638">
      <x:c r="H3638" s="28"/>
    </x:row>
    <x:row r="3639">
      <x:c r="H3639" s="28"/>
    </x:row>
    <x:row r="3640">
      <x:c r="H3640" s="28"/>
    </x:row>
    <x:row r="3641">
      <x:c r="H3641" s="28"/>
    </x:row>
    <x:row r="3642">
      <x:c r="H3642" s="28"/>
    </x:row>
    <x:row r="3643">
      <x:c r="H3643" s="28"/>
    </x:row>
    <x:row r="3644">
      <x:c r="H3644" s="28"/>
    </x:row>
    <x:row r="3645">
      <x:c r="H3645" s="28"/>
    </x:row>
    <x:row r="3646">
      <x:c r="H3646" s="28"/>
    </x:row>
    <x:row r="3647">
      <x:c r="H3647" s="28"/>
    </x:row>
    <x:row r="3648">
      <x:c r="H3648" s="28"/>
    </x:row>
    <x:row r="3649">
      <x:c r="H3649" s="28"/>
    </x:row>
    <x:row r="3650">
      <x:c r="H3650" s="28"/>
    </x:row>
    <x:row r="3651">
      <x:c r="H3651" s="28"/>
    </x:row>
    <x:row r="3652">
      <x:c r="H3652" s="28"/>
    </x:row>
    <x:row r="3653">
      <x:c r="H3653" s="28"/>
    </x:row>
    <x:row r="3654">
      <x:c r="H3654" s="28"/>
    </x:row>
    <x:row r="3655">
      <x:c r="H3655" s="28"/>
    </x:row>
    <x:row r="3656">
      <x:c r="H3656" s="28"/>
    </x:row>
    <x:row r="3657">
      <x:c r="H3657" s="28"/>
    </x:row>
    <x:row r="3658">
      <x:c r="H3658" s="28"/>
    </x:row>
    <x:row r="3659">
      <x:c r="H3659" s="28"/>
    </x:row>
    <x:row r="3660">
      <x:c r="H3660" s="28"/>
    </x:row>
    <x:row r="3661">
      <x:c r="H3661" s="28"/>
    </x:row>
    <x:row r="3662">
      <x:c r="H3662" s="28"/>
    </x:row>
    <x:row r="3663">
      <x:c r="H3663" s="28"/>
    </x:row>
    <x:row r="3664">
      <x:c r="H3664" s="28"/>
    </x:row>
    <x:row r="3665">
      <x:c r="H3665" s="28"/>
    </x:row>
    <x:row r="3666">
      <x:c r="H3666" s="28"/>
    </x:row>
    <x:row r="3667">
      <x:c r="H3667" s="28"/>
    </x:row>
    <x:row r="3668">
      <x:c r="H3668" s="28"/>
    </x:row>
    <x:row r="3669">
      <x:c r="H3669" s="28"/>
    </x:row>
    <x:row r="3670">
      <x:c r="H3670" s="28"/>
    </x:row>
    <x:row r="3671">
      <x:c r="H3671" s="28"/>
    </x:row>
    <x:row r="3672">
      <x:c r="H3672" s="28"/>
    </x:row>
    <x:row r="3673">
      <x:c r="H3673" s="28"/>
    </x:row>
    <x:row r="3674">
      <x:c r="H3674" s="28"/>
    </x:row>
    <x:row r="3675">
      <x:c r="H3675" s="28"/>
    </x:row>
    <x:row r="3676">
      <x:c r="H3676" s="28"/>
    </x:row>
    <x:row r="3677">
      <x:c r="H3677" s="28"/>
    </x:row>
    <x:row r="3678">
      <x:c r="H3678" s="28"/>
    </x:row>
    <x:row r="3679">
      <x:c r="H3679" s="28"/>
    </x:row>
    <x:row r="3680">
      <x:c r="H3680" s="28"/>
    </x:row>
    <x:row r="3681">
      <x:c r="H3681" s="28"/>
    </x:row>
    <x:row r="3682">
      <x:c r="H3682" s="28"/>
    </x:row>
    <x:row r="3683">
      <x:c r="H3683" s="28"/>
    </x:row>
    <x:row r="3684">
      <x:c r="H3684" s="28"/>
    </x:row>
    <x:row r="3685">
      <x:c r="H3685" s="28"/>
    </x:row>
    <x:row r="3686">
      <x:c r="H3686" s="28"/>
    </x:row>
    <x:row r="3687">
      <x:c r="H3687" s="28"/>
    </x:row>
    <x:row r="3688">
      <x:c r="H3688" s="28"/>
    </x:row>
    <x:row r="3689">
      <x:c r="H3689" s="28"/>
    </x:row>
    <x:row r="3690">
      <x:c r="H3690" s="28"/>
    </x:row>
    <x:row r="3691">
      <x:c r="H3691" s="28"/>
    </x:row>
    <x:row r="3692">
      <x:c r="H3692" s="28"/>
    </x:row>
    <x:row r="3693">
      <x:c r="H3693" s="28"/>
    </x:row>
    <x:row r="3694">
      <x:c r="H3694" s="28"/>
    </x:row>
    <x:row r="3695">
      <x:c r="H3695" s="28"/>
    </x:row>
    <x:row r="3696">
      <x:c r="H3696" s="28"/>
    </x:row>
    <x:row r="3697">
      <x:c r="H3697" s="28"/>
    </x:row>
    <x:row r="3698">
      <x:c r="H3698" s="28"/>
    </x:row>
    <x:row r="3699">
      <x:c r="H3699" s="28"/>
    </x:row>
    <x:row r="3700">
      <x:c r="H3700" s="28"/>
    </x:row>
    <x:row r="3701">
      <x:c r="H3701" s="28"/>
    </x:row>
    <x:row r="3702">
      <x:c r="H3702" s="28"/>
    </x:row>
    <x:row r="3703">
      <x:c r="H3703" s="28"/>
    </x:row>
    <x:row r="3704">
      <x:c r="H3704" s="28"/>
    </x:row>
    <x:row r="3705">
      <x:c r="H3705" s="28"/>
    </x:row>
    <x:row r="3706">
      <x:c r="H3706" s="28"/>
    </x:row>
    <x:row r="3707">
      <x:c r="H3707" s="28"/>
    </x:row>
    <x:row r="3708">
      <x:c r="H3708" s="28"/>
    </x:row>
    <x:row r="3709">
      <x:c r="H3709" s="28"/>
    </x:row>
    <x:row r="3710">
      <x:c r="H3710" s="28"/>
    </x:row>
    <x:row r="3711">
      <x:c r="H3711" s="28"/>
    </x:row>
    <x:row r="3712">
      <x:c r="H3712" s="28"/>
    </x:row>
    <x:row r="3713">
      <x:c r="H3713" s="28"/>
    </x:row>
    <x:row r="3714">
      <x:c r="H3714" s="28"/>
    </x:row>
    <x:row r="3715">
      <x:c r="H3715" s="28"/>
    </x:row>
    <x:row r="3716">
      <x:c r="H3716" s="28"/>
    </x:row>
    <x:row r="3717">
      <x:c r="H3717" s="28"/>
    </x:row>
    <x:row r="3718">
      <x:c r="H3718" s="28"/>
    </x:row>
    <x:row r="3719">
      <x:c r="H3719" s="28"/>
    </x:row>
    <x:row r="3720">
      <x:c r="H3720" s="28"/>
    </x:row>
    <x:row r="3721">
      <x:c r="H3721" s="28"/>
    </x:row>
    <x:row r="3722">
      <x:c r="H3722" s="28"/>
    </x:row>
    <x:row r="3723">
      <x:c r="H3723" s="28"/>
    </x:row>
    <x:row r="3724">
      <x:c r="H3724" s="28"/>
    </x:row>
    <x:row r="3725">
      <x:c r="H3725" s="28"/>
    </x:row>
    <x:row r="3726">
      <x:c r="H3726" s="28"/>
    </x:row>
    <x:row r="3727">
      <x:c r="H3727" s="28"/>
    </x:row>
    <x:row r="3728">
      <x:c r="H3728" s="28"/>
    </x:row>
    <x:row r="3729">
      <x:c r="H3729" s="28"/>
    </x:row>
    <x:row r="3730">
      <x:c r="H3730" s="28"/>
    </x:row>
    <x:row r="3731">
      <x:c r="H3731" s="28"/>
    </x:row>
    <x:row r="3732">
      <x:c r="H3732" s="28"/>
    </x:row>
    <x:row r="3733">
      <x:c r="H3733" s="28"/>
    </x:row>
    <x:row r="3734">
      <x:c r="H3734" s="28"/>
    </x:row>
    <x:row r="3735">
      <x:c r="H3735" s="28"/>
    </x:row>
    <x:row r="3736">
      <x:c r="H3736" s="28"/>
    </x:row>
    <x:row r="3737">
      <x:c r="H3737" s="28"/>
    </x:row>
    <x:row r="3738">
      <x:c r="H3738" s="28"/>
    </x:row>
    <x:row r="3739">
      <x:c r="H3739" s="28"/>
    </x:row>
    <x:row r="3740">
      <x:c r="H3740" s="28"/>
    </x:row>
    <x:row r="3741">
      <x:c r="H3741" s="28"/>
    </x:row>
    <x:row r="3742">
      <x:c r="H3742" s="28"/>
    </x:row>
    <x:row r="3743">
      <x:c r="H3743" s="28"/>
    </x:row>
    <x:row r="3744">
      <x:c r="H3744" s="28"/>
    </x:row>
    <x:row r="3745">
      <x:c r="H3745" s="28"/>
    </x:row>
    <x:row r="3746">
      <x:c r="H3746" s="28"/>
    </x:row>
    <x:row r="3747">
      <x:c r="H3747" s="28"/>
    </x:row>
    <x:row r="3748">
      <x:c r="H3748" s="28"/>
    </x:row>
    <x:row r="3749">
      <x:c r="H3749" s="28"/>
    </x:row>
    <x:row r="3750">
      <x:c r="H3750" s="28"/>
    </x:row>
    <x:row r="3751">
      <x:c r="H3751" s="28"/>
    </x:row>
    <x:row r="3752">
      <x:c r="H3752" s="28"/>
    </x:row>
    <x:row r="3753">
      <x:c r="H3753" s="28"/>
    </x:row>
    <x:row r="3754">
      <x:c r="H3754" s="28"/>
    </x:row>
    <x:row r="3755">
      <x:c r="H3755" s="28"/>
    </x:row>
    <x:row r="3756">
      <x:c r="H3756" s="28"/>
    </x:row>
    <x:row r="3757">
      <x:c r="H3757" s="28"/>
    </x:row>
    <x:row r="3758">
      <x:c r="H3758" s="28"/>
    </x:row>
    <x:row r="3759">
      <x:c r="H3759" s="28"/>
    </x:row>
    <x:row r="3760">
      <x:c r="H3760" s="28"/>
    </x:row>
    <x:row r="3761">
      <x:c r="H3761" s="28"/>
    </x:row>
    <x:row r="3762">
      <x:c r="H3762" s="28"/>
    </x:row>
    <x:row r="3763">
      <x:c r="H3763" s="28"/>
    </x:row>
    <x:row r="3764">
      <x:c r="H3764" s="28"/>
    </x:row>
    <x:row r="3765">
      <x:c r="H3765" s="28"/>
    </x:row>
    <x:row r="3766">
      <x:c r="H3766" s="28"/>
    </x:row>
    <x:row r="3767">
      <x:c r="H3767" s="28"/>
    </x:row>
    <x:row r="3768">
      <x:c r="H3768" s="28"/>
    </x:row>
    <x:row r="3769">
      <x:c r="H3769" s="28"/>
    </x:row>
    <x:row r="3770">
      <x:c r="H3770" s="28"/>
    </x:row>
    <x:row r="3771">
      <x:c r="H3771" s="28"/>
    </x:row>
    <x:row r="3772">
      <x:c r="H3772" s="28"/>
    </x:row>
    <x:row r="3773">
      <x:c r="H3773" s="28"/>
    </x:row>
    <x:row r="3774">
      <x:c r="H3774" s="28"/>
    </x:row>
    <x:row r="3775">
      <x:c r="H3775" s="28"/>
    </x:row>
    <x:row r="3776">
      <x:c r="H3776" s="28"/>
    </x:row>
    <x:row r="3777">
      <x:c r="H3777" s="28"/>
    </x:row>
    <x:row r="3778">
      <x:c r="H3778" s="28"/>
    </x:row>
    <x:row r="3779">
      <x:c r="H3779" s="28"/>
    </x:row>
    <x:row r="3780">
      <x:c r="H3780" s="28"/>
    </x:row>
    <x:row r="3781">
      <x:c r="H3781" s="28"/>
    </x:row>
    <x:row r="3782">
      <x:c r="H3782" s="28"/>
    </x:row>
    <x:row r="3783">
      <x:c r="H3783" s="28"/>
    </x:row>
    <x:row r="3784">
      <x:c r="H3784" s="28"/>
    </x:row>
    <x:row r="3785">
      <x:c r="H3785" s="28"/>
    </x:row>
    <x:row r="3786">
      <x:c r="H3786" s="28"/>
    </x:row>
    <x:row r="3787">
      <x:c r="H3787" s="28"/>
    </x:row>
    <x:row r="3788">
      <x:c r="H3788" s="28"/>
    </x:row>
    <x:row r="3789">
      <x:c r="H3789" s="28"/>
    </x:row>
    <x:row r="3790">
      <x:c r="H3790" s="28"/>
    </x:row>
    <x:row r="3791">
      <x:c r="H3791" s="28"/>
    </x:row>
    <x:row r="3792">
      <x:c r="H3792" s="28"/>
    </x:row>
    <x:row r="3793">
      <x:c r="H3793" s="28"/>
    </x:row>
    <x:row r="3794">
      <x:c r="H3794" s="28"/>
    </x:row>
    <x:row r="3795">
      <x:c r="H3795" s="28"/>
    </x:row>
    <x:row r="3796">
      <x:c r="H3796" s="28"/>
    </x:row>
    <x:row r="3797">
      <x:c r="H3797" s="28"/>
    </x:row>
    <x:row r="3798">
      <x:c r="H3798" s="28"/>
    </x:row>
    <x:row r="3799">
      <x:c r="H3799" s="28"/>
    </x:row>
    <x:row r="3800">
      <x:c r="H3800" s="28"/>
    </x:row>
    <x:row r="3801">
      <x:c r="H3801" s="28"/>
    </x:row>
    <x:row r="3802">
      <x:c r="H3802" s="28"/>
    </x:row>
    <x:row r="3803">
      <x:c r="H3803" s="28"/>
    </x:row>
    <x:row r="3804">
      <x:c r="H3804" s="28"/>
    </x:row>
    <x:row r="3805">
      <x:c r="H3805" s="28"/>
    </x:row>
    <x:row r="3806">
      <x:c r="H3806" s="28"/>
    </x:row>
    <x:row r="3807">
      <x:c r="H3807" s="28"/>
    </x:row>
    <x:row r="3808">
      <x:c r="H3808" s="28"/>
    </x:row>
    <x:row r="3809">
      <x:c r="H3809" s="28"/>
    </x:row>
    <x:row r="3810">
      <x:c r="H3810" s="28"/>
    </x:row>
    <x:row r="3811">
      <x:c r="H3811" s="28"/>
    </x:row>
    <x:row r="3812">
      <x:c r="H3812" s="28"/>
    </x:row>
    <x:row r="3813">
      <x:c r="H3813" s="28"/>
    </x:row>
    <x:row r="3814">
      <x:c r="H3814" s="28"/>
    </x:row>
    <x:row r="3815">
      <x:c r="H3815" s="28"/>
    </x:row>
    <x:row r="3816">
      <x:c r="H3816" s="28"/>
    </x:row>
    <x:row r="3817">
      <x:c r="H3817" s="28"/>
    </x:row>
    <x:row r="3818">
      <x:c r="H3818" s="28"/>
    </x:row>
    <x:row r="3819">
      <x:c r="H3819" s="28"/>
    </x:row>
    <x:row r="3820">
      <x:c r="H3820" s="28"/>
    </x:row>
    <x:row r="3821">
      <x:c r="H3821" s="28"/>
    </x:row>
    <x:row r="3822">
      <x:c r="H3822" s="28"/>
    </x:row>
    <x:row r="3823">
      <x:c r="H3823" s="28"/>
    </x:row>
    <x:row r="3824">
      <x:c r="H3824" s="28"/>
    </x:row>
    <x:row r="3825">
      <x:c r="H3825" s="28"/>
    </x:row>
    <x:row r="3826">
      <x:c r="H3826" s="28"/>
    </x:row>
    <x:row r="3827">
      <x:c r="H3827" s="28"/>
    </x:row>
    <x:row r="3828">
      <x:c r="H3828" s="28"/>
    </x:row>
    <x:row r="3829">
      <x:c r="H3829" s="28"/>
    </x:row>
    <x:row r="3830">
      <x:c r="H3830" s="28"/>
    </x:row>
    <x:row r="3831">
      <x:c r="H3831" s="28"/>
    </x:row>
    <x:row r="3832">
      <x:c r="H3832" s="28"/>
    </x:row>
    <x:row r="3833">
      <x:c r="H3833" s="28"/>
    </x:row>
    <x:row r="3834">
      <x:c r="H3834" s="28"/>
    </x:row>
    <x:row r="3835">
      <x:c r="H3835" s="28"/>
    </x:row>
    <x:row r="3836">
      <x:c r="H3836" s="28"/>
    </x:row>
    <x:row r="3837">
      <x:c r="H3837" s="28"/>
    </x:row>
    <x:row r="3838">
      <x:c r="H3838" s="28"/>
    </x:row>
    <x:row r="3839">
      <x:c r="H3839" s="28"/>
    </x:row>
    <x:row r="3840">
      <x:c r="H3840" s="28"/>
    </x:row>
    <x:row r="3841">
      <x:c r="H3841" s="28"/>
    </x:row>
    <x:row r="3842">
      <x:c r="H3842" s="28"/>
    </x:row>
    <x:row r="3843">
      <x:c r="H3843" s="28"/>
    </x:row>
    <x:row r="3844">
      <x:c r="H3844" s="28"/>
    </x:row>
    <x:row r="3845">
      <x:c r="H3845" s="28"/>
    </x:row>
    <x:row r="3846">
      <x:c r="H3846" s="28"/>
    </x:row>
    <x:row r="3847">
      <x:c r="H3847" s="28"/>
    </x:row>
    <x:row r="3848">
      <x:c r="H3848" s="28"/>
    </x:row>
    <x:row r="3849">
      <x:c r="H3849" s="28"/>
    </x:row>
    <x:row r="3850">
      <x:c r="H3850" s="28"/>
    </x:row>
    <x:row r="3851">
      <x:c r="H3851" s="28"/>
    </x:row>
    <x:row r="3852">
      <x:c r="H3852" s="28"/>
    </x:row>
    <x:row r="3853">
      <x:c r="H3853" s="28"/>
    </x:row>
    <x:row r="3854">
      <x:c r="H3854" s="28"/>
    </x:row>
    <x:row r="3855">
      <x:c r="H3855" s="28"/>
    </x:row>
    <x:row r="3856">
      <x:c r="H3856" s="28"/>
    </x:row>
    <x:row r="3857">
      <x:c r="H3857" s="28"/>
    </x:row>
    <x:row r="3858">
      <x:c r="H3858" s="28"/>
    </x:row>
    <x:row r="3859">
      <x:c r="H3859" s="28"/>
    </x:row>
    <x:row r="3860">
      <x:c r="H3860" s="28"/>
    </x:row>
    <x:row r="3861">
      <x:c r="H3861" s="28"/>
    </x:row>
    <x:row r="3862">
      <x:c r="H3862" s="28"/>
    </x:row>
    <x:row r="3863">
      <x:c r="H3863" s="28"/>
    </x:row>
    <x:row r="3864">
      <x:c r="H3864" s="28"/>
    </x:row>
    <x:row r="3865">
      <x:c r="H3865" s="28"/>
    </x:row>
    <x:row r="3866">
      <x:c r="H3866" s="28"/>
    </x:row>
    <x:row r="3867">
      <x:c r="H3867" s="28"/>
    </x:row>
    <x:row r="3868">
      <x:c r="H3868" s="28"/>
    </x:row>
    <x:row r="3869">
      <x:c r="H3869" s="28"/>
    </x:row>
    <x:row r="3870">
      <x:c r="H3870" s="28"/>
    </x:row>
    <x:row r="3871">
      <x:c r="H3871" s="28"/>
    </x:row>
    <x:row r="3872">
      <x:c r="H3872" s="28"/>
    </x:row>
    <x:row r="3873">
      <x:c r="H3873" s="28"/>
    </x:row>
    <x:row r="3874">
      <x:c r="H3874" s="28"/>
    </x:row>
    <x:row r="3875">
      <x:c r="H3875" s="28"/>
    </x:row>
    <x:row r="3876">
      <x:c r="H3876" s="28"/>
    </x:row>
    <x:row r="3877">
      <x:c r="H3877" s="28"/>
    </x:row>
    <x:row r="3878">
      <x:c r="H3878" s="28"/>
    </x:row>
    <x:row r="3879">
      <x:c r="H3879" s="28"/>
    </x:row>
    <x:row r="3880">
      <x:c r="H3880" s="28"/>
    </x:row>
    <x:row r="3881">
      <x:c r="H3881" s="28"/>
    </x:row>
    <x:row r="3882">
      <x:c r="H3882" s="28"/>
    </x:row>
    <x:row r="3883">
      <x:c r="H3883" s="28"/>
    </x:row>
    <x:row r="3884">
      <x:c r="H3884" s="28"/>
    </x:row>
    <x:row r="3885">
      <x:c r="H3885" s="28"/>
    </x:row>
    <x:row r="3886">
      <x:c r="H3886" s="28"/>
    </x:row>
    <x:row r="3887">
      <x:c r="H3887" s="28"/>
    </x:row>
    <x:row r="3888">
      <x:c r="H3888" s="28"/>
    </x:row>
    <x:row r="3889">
      <x:c r="H3889" s="28"/>
    </x:row>
    <x:row r="3890">
      <x:c r="H3890" s="28"/>
    </x:row>
    <x:row r="3891">
      <x:c r="H3891" s="28"/>
    </x:row>
    <x:row r="3892">
      <x:c r="H3892" s="28"/>
    </x:row>
    <x:row r="3893">
      <x:c r="H3893" s="28"/>
    </x:row>
    <x:row r="3894">
      <x:c r="H3894" s="28"/>
    </x:row>
    <x:row r="3895">
      <x:c r="H3895" s="28"/>
    </x:row>
    <x:row r="3896">
      <x:c r="H3896" s="28"/>
    </x:row>
    <x:row r="3897">
      <x:c r="H3897" s="28"/>
    </x:row>
    <x:row r="3898">
      <x:c r="H3898" s="28"/>
    </x:row>
    <x:row r="3899">
      <x:c r="H3899" s="28"/>
    </x:row>
    <x:row r="3900">
      <x:c r="H3900" s="28"/>
    </x:row>
    <x:row r="3901">
      <x:c r="H3901" s="28"/>
    </x:row>
    <x:row r="3902">
      <x:c r="H3902" s="28"/>
    </x:row>
    <x:row r="3903">
      <x:c r="H3903" s="28"/>
    </x:row>
    <x:row r="3904">
      <x:c r="H3904" s="28"/>
    </x:row>
    <x:row r="3905">
      <x:c r="H3905" s="28"/>
    </x:row>
    <x:row r="3906">
      <x:c r="H3906" s="28"/>
    </x:row>
    <x:row r="3907">
      <x:c r="H3907" s="28"/>
    </x:row>
    <x:row r="3908">
      <x:c r="H3908" s="28"/>
    </x:row>
    <x:row r="3909">
      <x:c r="H3909" s="28"/>
    </x:row>
    <x:row r="3910">
      <x:c r="H3910" s="28"/>
    </x:row>
    <x:row r="3911">
      <x:c r="H3911" s="28"/>
    </x:row>
    <x:row r="3912">
      <x:c r="H3912" s="28"/>
    </x:row>
    <x:row r="3913">
      <x:c r="H3913" s="28"/>
    </x:row>
    <x:row r="3914">
      <x:c r="H3914" s="28"/>
    </x:row>
    <x:row r="3915">
      <x:c r="H3915" s="28"/>
    </x:row>
    <x:row r="3916">
      <x:c r="H3916" s="28"/>
    </x:row>
    <x:row r="3917">
      <x:c r="H3917" s="28"/>
    </x:row>
    <x:row r="3918">
      <x:c r="H3918" s="28"/>
    </x:row>
    <x:row r="3919">
      <x:c r="H3919" s="28"/>
    </x:row>
    <x:row r="3920">
      <x:c r="H3920" s="28"/>
    </x:row>
    <x:row r="3921">
      <x:c r="H3921" s="28"/>
    </x:row>
    <x:row r="3922">
      <x:c r="H3922" s="28"/>
    </x:row>
    <x:row r="3923">
      <x:c r="H3923" s="28"/>
    </x:row>
    <x:row r="3924">
      <x:c r="H3924" s="28"/>
    </x:row>
    <x:row r="3925">
      <x:c r="H3925" s="28"/>
    </x:row>
    <x:row r="3926">
      <x:c r="H3926" s="28"/>
    </x:row>
    <x:row r="3927">
      <x:c r="H3927" s="28"/>
    </x:row>
    <x:row r="3928">
      <x:c r="H3928" s="28"/>
    </x:row>
    <x:row r="3929">
      <x:c r="H3929" s="28"/>
    </x:row>
    <x:row r="3930">
      <x:c r="H3930" s="28"/>
    </x:row>
    <x:row r="3931">
      <x:c r="H3931" s="28"/>
    </x:row>
    <x:row r="3932">
      <x:c r="H3932" s="28"/>
    </x:row>
    <x:row r="3933">
      <x:c r="H3933" s="28"/>
    </x:row>
    <x:row r="3934">
      <x:c r="H3934" s="28"/>
    </x:row>
    <x:row r="3935">
      <x:c r="H3935" s="28"/>
    </x:row>
    <x:row r="3936">
      <x:c r="H3936" s="28"/>
    </x:row>
    <x:row r="3937">
      <x:c r="H3937" s="28"/>
    </x:row>
    <x:row r="3938">
      <x:c r="H3938" s="28"/>
    </x:row>
    <x:row r="3939">
      <x:c r="H3939" s="28"/>
    </x:row>
    <x:row r="3940">
      <x:c r="H3940" s="28"/>
    </x:row>
    <x:row r="3941">
      <x:c r="H3941" s="28"/>
    </x:row>
    <x:row r="3942">
      <x:c r="H3942" s="28"/>
    </x:row>
    <x:row r="3943">
      <x:c r="H3943" s="28"/>
    </x:row>
    <x:row r="3944">
      <x:c r="H3944" s="28"/>
    </x:row>
    <x:row r="3945">
      <x:c r="H3945" s="28"/>
    </x:row>
    <x:row r="3946">
      <x:c r="H3946" s="28"/>
    </x:row>
    <x:row r="3947">
      <x:c r="H3947" s="28"/>
    </x:row>
    <x:row r="3948">
      <x:c r="H3948" s="28"/>
    </x:row>
    <x:row r="3949">
      <x:c r="H3949" s="28"/>
    </x:row>
    <x:row r="3950">
      <x:c r="H3950" s="28"/>
    </x:row>
    <x:row r="3951">
      <x:c r="H3951" s="28"/>
    </x:row>
    <x:row r="3952">
      <x:c r="H3952" s="28"/>
    </x:row>
    <x:row r="3953">
      <x:c r="H3953" s="28"/>
    </x:row>
    <x:row r="3954">
      <x:c r="H3954" s="28"/>
    </x:row>
    <x:row r="3955">
      <x:c r="H3955" s="28"/>
    </x:row>
    <x:row r="3956">
      <x:c r="H3956" s="28"/>
    </x:row>
    <x:row r="3957">
      <x:c r="H3957" s="28"/>
    </x:row>
    <x:row r="3958">
      <x:c r="H3958" s="28"/>
    </x:row>
    <x:row r="3959">
      <x:c r="H3959" s="28"/>
    </x:row>
    <x:row r="3960">
      <x:c r="H3960" s="28"/>
    </x:row>
    <x:row r="3961">
      <x:c r="H3961" s="28"/>
    </x:row>
    <x:row r="3962">
      <x:c r="H3962" s="28"/>
    </x:row>
    <x:row r="3963">
      <x:c r="H3963" s="28"/>
    </x:row>
    <x:row r="3964">
      <x:c r="H3964" s="28"/>
    </x:row>
    <x:row r="3965">
      <x:c r="H3965" s="28"/>
    </x:row>
    <x:row r="3966">
      <x:c r="H3966" s="28"/>
    </x:row>
    <x:row r="3967">
      <x:c r="H3967" s="28"/>
    </x:row>
    <x:row r="3968">
      <x:c r="H3968" s="28"/>
    </x:row>
    <x:row r="3969">
      <x:c r="H3969" s="28"/>
    </x:row>
    <x:row r="3970">
      <x:c r="H3970" s="28"/>
    </x:row>
    <x:row r="3971">
      <x:c r="H3971" s="28"/>
    </x:row>
    <x:row r="3972">
      <x:c r="H3972" s="28"/>
    </x:row>
    <x:row r="3973">
      <x:c r="H3973" s="28"/>
    </x:row>
    <x:row r="3974">
      <x:c r="H3974" s="28"/>
    </x:row>
    <x:row r="3975">
      <x:c r="H3975" s="28"/>
    </x:row>
    <x:row r="3976">
      <x:c r="H3976" s="28"/>
    </x:row>
    <x:row r="3977">
      <x:c r="H3977" s="28"/>
    </x:row>
    <x:row r="3978">
      <x:c r="H3978" s="28"/>
    </x:row>
    <x:row r="3979">
      <x:c r="H3979" s="28"/>
    </x:row>
    <x:row r="3980">
      <x:c r="H3980" s="28"/>
    </x:row>
    <x:row r="3981">
      <x:c r="H3981" s="28"/>
    </x:row>
    <x:row r="3982">
      <x:c r="H3982" s="28"/>
    </x:row>
    <x:row r="3983">
      <x:c r="H3983" s="28"/>
    </x:row>
    <x:row r="3984">
      <x:c r="H3984" s="28"/>
    </x:row>
    <x:row r="3985">
      <x:c r="H3985" s="28"/>
    </x:row>
    <x:row r="3986">
      <x:c r="H3986" s="28"/>
    </x:row>
    <x:row r="3987">
      <x:c r="H3987" s="28"/>
    </x:row>
    <x:row r="3988">
      <x:c r="H3988" s="28"/>
    </x:row>
    <x:row r="3989">
      <x:c r="H3989" s="28"/>
    </x:row>
    <x:row r="3990">
      <x:c r="H3990" s="28"/>
    </x:row>
    <x:row r="3991">
      <x:c r="H3991" s="28"/>
    </x:row>
    <x:row r="3992">
      <x:c r="H3992" s="28"/>
    </x:row>
    <x:row r="3993">
      <x:c r="H3993" s="28"/>
    </x:row>
    <x:row r="3994">
      <x:c r="H3994" s="28"/>
    </x:row>
    <x:row r="3995">
      <x:c r="H3995" s="28"/>
    </x:row>
    <x:row r="3996">
      <x:c r="H3996" s="28"/>
    </x:row>
    <x:row r="3997">
      <x:c r="H3997" s="28"/>
    </x:row>
    <x:row r="3998">
      <x:c r="H3998" s="28"/>
    </x:row>
    <x:row r="3999">
      <x:c r="H3999" s="28"/>
    </x:row>
    <x:row r="4000">
      <x:c r="H4000" s="28"/>
    </x:row>
    <x:row r="4001">
      <x:c r="H4001" s="28"/>
    </x:row>
    <x:row r="4002">
      <x:c r="H4002" s="28"/>
    </x:row>
    <x:row r="4003">
      <x:c r="H4003" s="28"/>
    </x:row>
    <x:row r="4004">
      <x:c r="H4004" s="28"/>
    </x:row>
    <x:row r="4005">
      <x:c r="H4005" s="28"/>
    </x:row>
    <x:row r="4006">
      <x:c r="H4006" s="28"/>
    </x:row>
    <x:row r="4007">
      <x:c r="H4007" s="28"/>
    </x:row>
    <x:row r="4008">
      <x:c r="H4008" s="28"/>
    </x:row>
    <x:row r="4009">
      <x:c r="H4009" s="28"/>
    </x:row>
    <x:row r="4010">
      <x:c r="H4010" s="28"/>
    </x:row>
    <x:row r="4011">
      <x:c r="H4011" s="28"/>
    </x:row>
    <x:row r="4012">
      <x:c r="H4012" s="28"/>
    </x:row>
    <x:row r="4013">
      <x:c r="H4013" s="28"/>
    </x:row>
    <x:row r="4014">
      <x:c r="H4014" s="28"/>
    </x:row>
    <x:row r="4015">
      <x:c r="H4015" s="28"/>
    </x:row>
    <x:row r="4016">
      <x:c r="H4016" s="28"/>
    </x:row>
    <x:row r="4017">
      <x:c r="H4017" s="28"/>
    </x:row>
    <x:row r="4018">
      <x:c r="H4018" s="28"/>
    </x:row>
    <x:row r="4019">
      <x:c r="H4019" s="28"/>
    </x:row>
    <x:row r="4020">
      <x:c r="H4020" s="28"/>
    </x:row>
    <x:row r="4021">
      <x:c r="H4021" s="28"/>
    </x:row>
    <x:row r="4022">
      <x:c r="H4022" s="28"/>
    </x:row>
    <x:row r="4023">
      <x:c r="H4023" s="28"/>
    </x:row>
    <x:row r="4024">
      <x:c r="H4024" s="28"/>
    </x:row>
    <x:row r="4025">
      <x:c r="H4025" s="28"/>
    </x:row>
    <x:row r="4026">
      <x:c r="H4026" s="28"/>
    </x:row>
    <x:row r="4027">
      <x:c r="H4027" s="28"/>
    </x:row>
    <x:row r="4028">
      <x:c r="H4028" s="28"/>
    </x:row>
    <x:row r="4029">
      <x:c r="H4029" s="28"/>
    </x:row>
    <x:row r="4030">
      <x:c r="H4030" s="28"/>
    </x:row>
    <x:row r="4031">
      <x:c r="H4031" s="28"/>
    </x:row>
    <x:row r="4032">
      <x:c r="H4032" s="28"/>
    </x:row>
    <x:row r="4033">
      <x:c r="H4033" s="28"/>
    </x:row>
    <x:row r="4034">
      <x:c r="H4034" s="28"/>
    </x:row>
    <x:row r="4035">
      <x:c r="H4035" s="28"/>
    </x:row>
    <x:row r="4036">
      <x:c r="H4036" s="28"/>
    </x:row>
    <x:row r="4037">
      <x:c r="H4037" s="28"/>
    </x:row>
    <x:row r="4038">
      <x:c r="H4038" s="28"/>
    </x:row>
    <x:row r="4039">
      <x:c r="H4039" s="28"/>
    </x:row>
    <x:row r="4040">
      <x:c r="H4040" s="28"/>
    </x:row>
    <x:row r="4041">
      <x:c r="H4041" s="28"/>
    </x:row>
    <x:row r="4042">
      <x:c r="H4042" s="28"/>
    </x:row>
    <x:row r="4043">
      <x:c r="H4043" s="28"/>
    </x:row>
    <x:row r="4044">
      <x:c r="H4044" s="28"/>
    </x:row>
    <x:row r="4045">
      <x:c r="H4045" s="28"/>
    </x:row>
    <x:row r="4046">
      <x:c r="H4046" s="28"/>
    </x:row>
    <x:row r="4047">
      <x:c r="H4047" s="28"/>
    </x:row>
    <x:row r="4048">
      <x:c r="H4048" s="28"/>
    </x:row>
    <x:row r="4049">
      <x:c r="H4049" s="28"/>
    </x:row>
    <x:row r="4050">
      <x:c r="H4050" s="28"/>
    </x:row>
    <x:row r="4051">
      <x:c r="H4051" s="28"/>
    </x:row>
    <x:row r="4052">
      <x:c r="H4052" s="28"/>
    </x:row>
    <x:row r="4053">
      <x:c r="H4053" s="28"/>
    </x:row>
    <x:row r="4054">
      <x:c r="H4054" s="28"/>
    </x:row>
    <x:row r="4055">
      <x:c r="H4055" s="28"/>
    </x:row>
    <x:row r="4056">
      <x:c r="H4056" s="28"/>
    </x:row>
    <x:row r="4057">
      <x:c r="H4057" s="28"/>
    </x:row>
    <x:row r="4058">
      <x:c r="H4058" s="28"/>
    </x:row>
    <x:row r="4059">
      <x:c r="H4059" s="28"/>
    </x:row>
    <x:row r="4060">
      <x:c r="H4060" s="28"/>
    </x:row>
    <x:row r="4061">
      <x:c r="H4061" s="28"/>
    </x:row>
    <x:row r="4062">
      <x:c r="H4062" s="28"/>
    </x:row>
    <x:row r="4063">
      <x:c r="H4063" s="28"/>
    </x:row>
    <x:row r="4064">
      <x:c r="H4064" s="28"/>
    </x:row>
    <x:row r="4065">
      <x:c r="H4065" s="28"/>
    </x:row>
    <x:row r="4066">
      <x:c r="H4066" s="28"/>
    </x:row>
    <x:row r="4067">
      <x:c r="H4067" s="28"/>
    </x:row>
    <x:row r="4068">
      <x:c r="H4068" s="28"/>
    </x:row>
    <x:row r="4069">
      <x:c r="H4069" s="28"/>
    </x:row>
    <x:row r="4070">
      <x:c r="H4070" s="28"/>
    </x:row>
    <x:row r="4071">
      <x:c r="H4071" s="28"/>
    </x:row>
    <x:row r="4072">
      <x:c r="H4072" s="28"/>
    </x:row>
    <x:row r="4073">
      <x:c r="H4073" s="28"/>
    </x:row>
    <x:row r="4074">
      <x:c r="H4074" s="28"/>
    </x:row>
    <x:row r="4075">
      <x:c r="H4075" s="28"/>
    </x:row>
    <x:row r="4076">
      <x:c r="H4076" s="28"/>
    </x:row>
    <x:row r="4077">
      <x:c r="H4077" s="28"/>
    </x:row>
    <x:row r="4078">
      <x:c r="H4078" s="28"/>
    </x:row>
    <x:row r="4079">
      <x:c r="H4079" s="28"/>
    </x:row>
    <x:row r="4080">
      <x:c r="H4080" s="28"/>
    </x:row>
    <x:row r="4081">
      <x:c r="H4081" s="28"/>
    </x:row>
    <x:row r="4082">
      <x:c r="H4082" s="28"/>
    </x:row>
    <x:row r="4083">
      <x:c r="H4083" s="28"/>
    </x:row>
    <x:row r="4084">
      <x:c r="H4084" s="28"/>
    </x:row>
    <x:row r="4085">
      <x:c r="H4085" s="28"/>
    </x:row>
    <x:row r="4086">
      <x:c r="H4086" s="28"/>
    </x:row>
    <x:row r="4087">
      <x:c r="H4087" s="28"/>
    </x:row>
    <x:row r="4088">
      <x:c r="H4088" s="28"/>
    </x:row>
    <x:row r="4089">
      <x:c r="H4089" s="28"/>
    </x:row>
    <x:row r="4090">
      <x:c r="H4090" s="28"/>
    </x:row>
    <x:row r="4091">
      <x:c r="H4091" s="28"/>
    </x:row>
    <x:row r="4092">
      <x:c r="H4092" s="28"/>
    </x:row>
    <x:row r="4093">
      <x:c r="H4093" s="28"/>
    </x:row>
    <x:row r="4094">
      <x:c r="H4094" s="28"/>
    </x:row>
    <x:row r="4095">
      <x:c r="H4095" s="28"/>
    </x:row>
    <x:row r="4096">
      <x:c r="H4096" s="28"/>
    </x:row>
    <x:row r="4097">
      <x:c r="H4097" s="28"/>
    </x:row>
    <x:row r="4098">
      <x:c r="H4098" s="28"/>
    </x:row>
    <x:row r="4099">
      <x:c r="H4099" s="28"/>
    </x:row>
    <x:row r="4100">
      <x:c r="H4100" s="28"/>
    </x:row>
    <x:row r="4101">
      <x:c r="H4101" s="28"/>
    </x:row>
    <x:row r="4102">
      <x:c r="H4102" s="28"/>
    </x:row>
    <x:row r="4103">
      <x:c r="H4103" s="28"/>
    </x:row>
    <x:row r="4104">
      <x:c r="H4104" s="28"/>
    </x:row>
    <x:row r="4105">
      <x:c r="H4105" s="28"/>
    </x:row>
    <x:row r="4106">
      <x:c r="H4106" s="28"/>
    </x:row>
    <x:row r="4107">
      <x:c r="H4107" s="28"/>
    </x:row>
    <x:row r="4108">
      <x:c r="H4108" s="28"/>
    </x:row>
    <x:row r="4109">
      <x:c r="H4109" s="28"/>
    </x:row>
    <x:row r="4110">
      <x:c r="H4110" s="28"/>
    </x:row>
    <x:row r="4111">
      <x:c r="H4111" s="28"/>
    </x:row>
    <x:row r="4112">
      <x:c r="H4112" s="28"/>
    </x:row>
    <x:row r="4113">
      <x:c r="H4113" s="28"/>
    </x:row>
    <x:row r="4114">
      <x:c r="H4114" s="28"/>
    </x:row>
    <x:row r="4115">
      <x:c r="H4115" s="28"/>
    </x:row>
    <x:row r="4116">
      <x:c r="H4116" s="28"/>
    </x:row>
    <x:row r="4117">
      <x:c r="H4117" s="28"/>
    </x:row>
    <x:row r="4118">
      <x:c r="H4118" s="28"/>
    </x:row>
    <x:row r="4119">
      <x:c r="H4119" s="28"/>
    </x:row>
    <x:row r="4120">
      <x:c r="H4120" s="28"/>
    </x:row>
    <x:row r="4121">
      <x:c r="H4121" s="28"/>
    </x:row>
    <x:row r="4122">
      <x:c r="H4122" s="28"/>
    </x:row>
    <x:row r="4123">
      <x:c r="H4123" s="28"/>
    </x:row>
    <x:row r="4124">
      <x:c r="H4124" s="28"/>
    </x:row>
    <x:row r="4125">
      <x:c r="H4125" s="28"/>
    </x:row>
    <x:row r="4126">
      <x:c r="H4126" s="28"/>
    </x:row>
    <x:row r="4127">
      <x:c r="H4127" s="28"/>
    </x:row>
    <x:row r="4128">
      <x:c r="H4128" s="28"/>
    </x:row>
    <x:row r="4129">
      <x:c r="H4129" s="28"/>
    </x:row>
    <x:row r="4130">
      <x:c r="H4130" s="28"/>
    </x:row>
    <x:row r="4131">
      <x:c r="H4131" s="28"/>
    </x:row>
    <x:row r="4132">
      <x:c r="H4132" s="28"/>
    </x:row>
    <x:row r="4133">
      <x:c r="H4133" s="28"/>
    </x:row>
    <x:row r="4134">
      <x:c r="H4134" s="28"/>
    </x:row>
    <x:row r="4135">
      <x:c r="H4135" s="28"/>
    </x:row>
    <x:row r="4136">
      <x:c r="H4136" s="28"/>
    </x:row>
    <x:row r="4137">
      <x:c r="H4137" s="28"/>
    </x:row>
    <x:row r="4138">
      <x:c r="H4138" s="28"/>
    </x:row>
    <x:row r="4139">
      <x:c r="H4139" s="28"/>
    </x:row>
    <x:row r="4140">
      <x:c r="H4140" s="28"/>
    </x:row>
    <x:row r="4141">
      <x:c r="H4141" s="28"/>
    </x:row>
    <x:row r="4142">
      <x:c r="H4142" s="28"/>
    </x:row>
    <x:row r="4143">
      <x:c r="H4143" s="28"/>
    </x:row>
    <x:row r="4144">
      <x:c r="H4144" s="28"/>
    </x:row>
    <x:row r="4145">
      <x:c r="H4145" s="28"/>
    </x:row>
    <x:row r="4146">
      <x:c r="H4146" s="28"/>
    </x:row>
    <x:row r="4147">
      <x:c r="H4147" s="28"/>
    </x:row>
    <x:row r="4148">
      <x:c r="H4148" s="28"/>
    </x:row>
    <x:row r="4149">
      <x:c r="H4149" s="28"/>
    </x:row>
    <x:row r="4150">
      <x:c r="H4150" s="28"/>
    </x:row>
    <x:row r="4151">
      <x:c r="H4151" s="28"/>
    </x:row>
    <x:row r="4152">
      <x:c r="H4152" s="28"/>
    </x:row>
    <x:row r="4153">
      <x:c r="H4153" s="28"/>
    </x:row>
    <x:row r="4154">
      <x:c r="H4154" s="28"/>
    </x:row>
    <x:row r="4155">
      <x:c r="H4155" s="28"/>
    </x:row>
    <x:row r="4156">
      <x:c r="H4156" s="28"/>
    </x:row>
    <x:row r="4157">
      <x:c r="H4157" s="28"/>
    </x:row>
    <x:row r="4158">
      <x:c r="H4158" s="28"/>
    </x:row>
    <x:row r="4159">
      <x:c r="H4159" s="28"/>
    </x:row>
    <x:row r="4160">
      <x:c r="H4160" s="28"/>
    </x:row>
    <x:row r="4161">
      <x:c r="H4161" s="28"/>
    </x:row>
    <x:row r="4162">
      <x:c r="H4162" s="28"/>
    </x:row>
    <x:row r="4163">
      <x:c r="H4163" s="28"/>
    </x:row>
    <x:row r="4164">
      <x:c r="H4164" s="28"/>
    </x:row>
    <x:row r="4165">
      <x:c r="H4165" s="28"/>
    </x:row>
    <x:row r="4166">
      <x:c r="H4166" s="28"/>
    </x:row>
    <x:row r="4167">
      <x:c r="H4167" s="28"/>
    </x:row>
    <x:row r="4168">
      <x:c r="H4168" s="28"/>
    </x:row>
    <x:row r="4169">
      <x:c r="H4169" s="28"/>
    </x:row>
    <x:row r="4170">
      <x:c r="H4170" s="28"/>
    </x:row>
    <x:row r="4171">
      <x:c r="H4171" s="28"/>
    </x:row>
    <x:row r="4172">
      <x:c r="H4172" s="28"/>
    </x:row>
    <x:row r="4173">
      <x:c r="H4173" s="28"/>
    </x:row>
    <x:row r="4174">
      <x:c r="H4174" s="28"/>
    </x:row>
    <x:row r="4175">
      <x:c r="H4175" s="28"/>
    </x:row>
    <x:row r="4176">
      <x:c r="H4176" s="28"/>
    </x:row>
    <x:row r="4177">
      <x:c r="H4177" s="28"/>
    </x:row>
    <x:row r="4178">
      <x:c r="H4178" s="28"/>
    </x:row>
    <x:row r="4179">
      <x:c r="H4179" s="28"/>
    </x:row>
    <x:row r="4180">
      <x:c r="H4180" s="28"/>
    </x:row>
    <x:row r="4181">
      <x:c r="H4181" s="28"/>
    </x:row>
    <x:row r="4182">
      <x:c r="H4182" s="28"/>
    </x:row>
    <x:row r="4183">
      <x:c r="H4183" s="28"/>
    </x:row>
    <x:row r="4184">
      <x:c r="H4184" s="28"/>
    </x:row>
    <x:row r="4185">
      <x:c r="H4185" s="28"/>
    </x:row>
    <x:row r="4186">
      <x:c r="H4186" s="28"/>
    </x:row>
    <x:row r="4187">
      <x:c r="H4187" s="28"/>
    </x:row>
    <x:row r="4188">
      <x:c r="H4188" s="28"/>
    </x:row>
    <x:row r="4189">
      <x:c r="H4189" s="28"/>
    </x:row>
    <x:row r="4190">
      <x:c r="H4190" s="28"/>
    </x:row>
    <x:row r="4191">
      <x:c r="H4191" s="28"/>
    </x:row>
    <x:row r="4192">
      <x:c r="H4192" s="28"/>
    </x:row>
    <x:row r="4193">
      <x:c r="H4193" s="28"/>
    </x:row>
    <x:row r="4194">
      <x:c r="H4194" s="28"/>
    </x:row>
    <x:row r="4195">
      <x:c r="H4195" s="28"/>
    </x:row>
    <x:row r="4196">
      <x:c r="H4196" s="28"/>
    </x:row>
    <x:row r="4197">
      <x:c r="H4197" s="28"/>
    </x:row>
    <x:row r="4198">
      <x:c r="H4198" s="28"/>
    </x:row>
    <x:row r="4199">
      <x:c r="H4199" s="28"/>
    </x:row>
    <x:row r="4200">
      <x:c r="H4200" s="28"/>
    </x:row>
    <x:row r="4201">
      <x:c r="H4201" s="28"/>
    </x:row>
    <x:row r="4202">
      <x:c r="H4202" s="28"/>
    </x:row>
    <x:row r="4203">
      <x:c r="H4203" s="28"/>
    </x:row>
    <x:row r="4204">
      <x:c r="H4204" s="28"/>
    </x:row>
    <x:row r="4205">
      <x:c r="H4205" s="28"/>
    </x:row>
    <x:row r="4206">
      <x:c r="H4206" s="28"/>
    </x:row>
    <x:row r="4207">
      <x:c r="H4207" s="28"/>
    </x:row>
    <x:row r="4208">
      <x:c r="H4208" s="28"/>
    </x:row>
    <x:row r="4209">
      <x:c r="H4209" s="28"/>
    </x:row>
    <x:row r="4210">
      <x:c r="H4210" s="28"/>
    </x:row>
    <x:row r="4211">
      <x:c r="H4211" s="28"/>
    </x:row>
    <x:row r="4212">
      <x:c r="H4212" s="28"/>
    </x:row>
    <x:row r="4213">
      <x:c r="H4213" s="28"/>
    </x:row>
    <x:row r="4214">
      <x:c r="H4214" s="28"/>
    </x:row>
    <x:row r="4215">
      <x:c r="H4215" s="28"/>
    </x:row>
    <x:row r="4216">
      <x:c r="H4216" s="28"/>
    </x:row>
    <x:row r="4217">
      <x:c r="H4217" s="28"/>
    </x:row>
    <x:row r="4218">
      <x:c r="H4218" s="28"/>
    </x:row>
    <x:row r="4219">
      <x:c r="H4219" s="28"/>
    </x:row>
    <x:row r="4220">
      <x:c r="H4220" s="28"/>
    </x:row>
    <x:row r="4221">
      <x:c r="H4221" s="28"/>
    </x:row>
    <x:row r="4222">
      <x:c r="H4222" s="28"/>
    </x:row>
    <x:row r="4223">
      <x:c r="H4223" s="28"/>
    </x:row>
    <x:row r="4224">
      <x:c r="H4224" s="28"/>
    </x:row>
    <x:row r="4225">
      <x:c r="H4225" s="28"/>
    </x:row>
    <x:row r="4226">
      <x:c r="H4226" s="28"/>
    </x:row>
    <x:row r="4227">
      <x:c r="H4227" s="28"/>
    </x:row>
    <x:row r="4228">
      <x:c r="H4228" s="28"/>
    </x:row>
    <x:row r="4229">
      <x:c r="H4229" s="28"/>
    </x:row>
    <x:row r="4230">
      <x:c r="H4230" s="28"/>
    </x:row>
    <x:row r="4231">
      <x:c r="H4231" s="28"/>
    </x:row>
    <x:row r="4232">
      <x:c r="H4232" s="28"/>
    </x:row>
    <x:row r="4233">
      <x:c r="H4233" s="28"/>
    </x:row>
    <x:row r="4234">
      <x:c r="H4234" s="28"/>
    </x:row>
    <x:row r="4235">
      <x:c r="H4235" s="28"/>
    </x:row>
    <x:row r="4236">
      <x:c r="H4236" s="28"/>
    </x:row>
    <x:row r="4237">
      <x:c r="H4237" s="28"/>
    </x:row>
    <x:row r="4238">
      <x:c r="H4238" s="28"/>
    </x:row>
    <x:row r="4239">
      <x:c r="H4239" s="28"/>
    </x:row>
    <x:row r="4240">
      <x:c r="H4240" s="28"/>
    </x:row>
    <x:row r="4241">
      <x:c r="H4241" s="28"/>
    </x:row>
    <x:row r="4242">
      <x:c r="H4242" s="28"/>
    </x:row>
    <x:row r="4243">
      <x:c r="H4243" s="28"/>
    </x:row>
    <x:row r="4244">
      <x:c r="H4244" s="28"/>
    </x:row>
    <x:row r="4245">
      <x:c r="H4245" s="28"/>
    </x:row>
    <x:row r="4246">
      <x:c r="H4246" s="28"/>
    </x:row>
    <x:row r="4247">
      <x:c r="H4247" s="28"/>
    </x:row>
    <x:row r="4248">
      <x:c r="H4248" s="28"/>
    </x:row>
    <x:row r="4249">
      <x:c r="H4249" s="28"/>
    </x:row>
    <x:row r="4250">
      <x:c r="H4250" s="28"/>
    </x:row>
    <x:row r="4251">
      <x:c r="H4251" s="28"/>
    </x:row>
    <x:row r="4252">
      <x:c r="H4252" s="28"/>
    </x:row>
    <x:row r="4253">
      <x:c r="H4253" s="28"/>
    </x:row>
    <x:row r="4254">
      <x:c r="H4254" s="28"/>
    </x:row>
    <x:row r="4255">
      <x:c r="H4255" s="28"/>
    </x:row>
    <x:row r="4256">
      <x:c r="H4256" s="28"/>
    </x:row>
    <x:row r="4257">
      <x:c r="H4257" s="28"/>
    </x:row>
    <x:row r="4258">
      <x:c r="H4258" s="28"/>
    </x:row>
    <x:row r="4259">
      <x:c r="H4259" s="28"/>
    </x:row>
    <x:row r="4260">
      <x:c r="H4260" s="28"/>
    </x:row>
    <x:row r="4261">
      <x:c r="H4261" s="28"/>
    </x:row>
    <x:row r="4262">
      <x:c r="H4262" s="28"/>
    </x:row>
    <x:row r="4263">
      <x:c r="H4263" s="28"/>
    </x:row>
    <x:row r="4264">
      <x:c r="H4264" s="28"/>
    </x:row>
    <x:row r="4265">
      <x:c r="H4265" s="28"/>
    </x:row>
    <x:row r="4266">
      <x:c r="H4266" s="28"/>
    </x:row>
    <x:row r="4267">
      <x:c r="H4267" s="28"/>
    </x:row>
    <x:row r="4268">
      <x:c r="H4268" s="28"/>
    </x:row>
    <x:row r="4269">
      <x:c r="H4269" s="28"/>
    </x:row>
    <x:row r="4270">
      <x:c r="H4270" s="28"/>
    </x:row>
    <x:row r="4271">
      <x:c r="H4271" s="28"/>
    </x:row>
    <x:row r="4272">
      <x:c r="H4272" s="28"/>
    </x:row>
    <x:row r="4273">
      <x:c r="H4273" s="28"/>
    </x:row>
    <x:row r="4274">
      <x:c r="H4274" s="28"/>
    </x:row>
    <x:row r="4275">
      <x:c r="H4275" s="28"/>
    </x:row>
    <x:row r="4276">
      <x:c r="H4276" s="28"/>
    </x:row>
    <x:row r="4277">
      <x:c r="H4277" s="28"/>
    </x:row>
    <x:row r="4278">
      <x:c r="H4278" s="28"/>
    </x:row>
    <x:row r="4279">
      <x:c r="H4279" s="28"/>
    </x:row>
    <x:row r="4280">
      <x:c r="H4280" s="28"/>
    </x:row>
    <x:row r="4281">
      <x:c r="H4281" s="28"/>
    </x:row>
    <x:row r="4282">
      <x:c r="H4282" s="28"/>
    </x:row>
    <x:row r="4283">
      <x:c r="H4283" s="28"/>
    </x:row>
    <x:row r="4284">
      <x:c r="H4284" s="28"/>
    </x:row>
    <x:row r="4285">
      <x:c r="H4285" s="28"/>
    </x:row>
    <x:row r="4286">
      <x:c r="H4286" s="28"/>
    </x:row>
    <x:row r="4287">
      <x:c r="H4287" s="28"/>
    </x:row>
    <x:row r="4288">
      <x:c r="H4288" s="28"/>
    </x:row>
    <x:row r="4289">
      <x:c r="H4289" s="28"/>
    </x:row>
    <x:row r="4290">
      <x:c r="H4290" s="28"/>
    </x:row>
    <x:row r="4291">
      <x:c r="H4291" s="28"/>
    </x:row>
    <x:row r="4292">
      <x:c r="H4292" s="28"/>
    </x:row>
    <x:row r="4293">
      <x:c r="H4293" s="28"/>
    </x:row>
    <x:row r="4294">
      <x:c r="H4294" s="28"/>
    </x:row>
    <x:row r="4295">
      <x:c r="H4295" s="28"/>
    </x:row>
    <x:row r="4296">
      <x:c r="H4296" s="28"/>
    </x:row>
    <x:row r="4297">
      <x:c r="H4297" s="28"/>
    </x:row>
    <x:row r="4298">
      <x:c r="H4298" s="28"/>
    </x:row>
    <x:row r="4299">
      <x:c r="H4299" s="28"/>
    </x:row>
    <x:row r="4300">
      <x:c r="H4300" s="28"/>
    </x:row>
    <x:row r="4301">
      <x:c r="H4301" s="28"/>
    </x:row>
    <x:row r="4302">
      <x:c r="H4302" s="28"/>
    </x:row>
    <x:row r="4303">
      <x:c r="H4303" s="28"/>
    </x:row>
    <x:row r="4304">
      <x:c r="H4304" s="28"/>
    </x:row>
    <x:row r="4305">
      <x:c r="H4305" s="28"/>
    </x:row>
    <x:row r="4306">
      <x:c r="H4306" s="28"/>
    </x:row>
    <x:row r="4307">
      <x:c r="H4307" s="28"/>
    </x:row>
    <x:row r="4308">
      <x:c r="H4308" s="28"/>
    </x:row>
    <x:row r="4309">
      <x:c r="H4309" s="28"/>
    </x:row>
    <x:row r="4310">
      <x:c r="H4310" s="28"/>
    </x:row>
    <x:row r="4311">
      <x:c r="H4311" s="28"/>
    </x:row>
    <x:row r="4312">
      <x:c r="H4312" s="28"/>
    </x:row>
    <x:row r="4313">
      <x:c r="H4313" s="28"/>
    </x:row>
    <x:row r="4314">
      <x:c r="H4314" s="28"/>
    </x:row>
    <x:row r="4315">
      <x:c r="H4315" s="28"/>
    </x:row>
    <x:row r="4316">
      <x:c r="H4316" s="28"/>
    </x:row>
    <x:row r="4317">
      <x:c r="H4317" s="28"/>
    </x:row>
    <x:row r="4318">
      <x:c r="H4318" s="28"/>
    </x:row>
    <x:row r="4319">
      <x:c r="H4319" s="28"/>
    </x:row>
    <x:row r="4320">
      <x:c r="H4320" s="28"/>
    </x:row>
    <x:row r="4321">
      <x:c r="H4321" s="28"/>
    </x:row>
    <x:row r="4322">
      <x:c r="H4322" s="28"/>
    </x:row>
    <x:row r="4323">
      <x:c r="H4323" s="28"/>
    </x:row>
    <x:row r="4324">
      <x:c r="H4324" s="28"/>
    </x:row>
    <x:row r="4325">
      <x:c r="H4325" s="28"/>
    </x:row>
    <x:row r="4326">
      <x:c r="H4326" s="28"/>
    </x:row>
    <x:row r="4327">
      <x:c r="H4327" s="28"/>
    </x:row>
    <x:row r="4328">
      <x:c r="H4328" s="28"/>
    </x:row>
    <x:row r="4329">
      <x:c r="H4329" s="28"/>
    </x:row>
    <x:row r="4330">
      <x:c r="H4330" s="28"/>
    </x:row>
    <x:row r="4331">
      <x:c r="H4331" s="28"/>
    </x:row>
    <x:row r="4332">
      <x:c r="H4332" s="28"/>
    </x:row>
    <x:row r="4333">
      <x:c r="H4333" s="28"/>
    </x:row>
    <x:row r="4334">
      <x:c r="H4334" s="28"/>
    </x:row>
    <x:row r="4335">
      <x:c r="H4335" s="28"/>
    </x:row>
    <x:row r="4336">
      <x:c r="H4336" s="28"/>
    </x:row>
    <x:row r="4337">
      <x:c r="H4337" s="28"/>
    </x:row>
    <x:row r="4338">
      <x:c r="H4338" s="28"/>
    </x:row>
    <x:row r="4339">
      <x:c r="H4339" s="28"/>
    </x:row>
    <x:row r="4340">
      <x:c r="H4340" s="28"/>
    </x:row>
    <x:row r="4341">
      <x:c r="H4341" s="28"/>
    </x:row>
    <x:row r="4342">
      <x:c r="H4342" s="28"/>
    </x:row>
    <x:row r="4343">
      <x:c r="H4343" s="28"/>
    </x:row>
    <x:row r="4344">
      <x:c r="H4344" s="28"/>
    </x:row>
    <x:row r="4345">
      <x:c r="H4345" s="28"/>
    </x:row>
    <x:row r="4346">
      <x:c r="H4346" s="28"/>
    </x:row>
    <x:row r="4347">
      <x:c r="H4347" s="28"/>
    </x:row>
    <x:row r="4348">
      <x:c r="H4348" s="28"/>
    </x:row>
    <x:row r="4349">
      <x:c r="H4349" s="28"/>
    </x:row>
    <x:row r="4350">
      <x:c r="H4350" s="28"/>
    </x:row>
    <x:row r="4351">
      <x:c r="H4351" s="28"/>
    </x:row>
    <x:row r="4352">
      <x:c r="H4352" s="28"/>
    </x:row>
    <x:row r="4353">
      <x:c r="H4353" s="28"/>
    </x:row>
    <x:row r="4354">
      <x:c r="H4354" s="28"/>
    </x:row>
    <x:row r="4355">
      <x:c r="H4355" s="28"/>
    </x:row>
    <x:row r="4356">
      <x:c r="H4356" s="28"/>
    </x:row>
    <x:row r="4357">
      <x:c r="H4357" s="28"/>
    </x:row>
    <x:row r="4358">
      <x:c r="H4358" s="28"/>
    </x:row>
    <x:row r="4359">
      <x:c r="H4359" s="28"/>
    </x:row>
    <x:row r="4360">
      <x:c r="H4360" s="28"/>
    </x:row>
    <x:row r="4361">
      <x:c r="H4361" s="28"/>
    </x:row>
    <x:row r="4362">
      <x:c r="H4362" s="28"/>
    </x:row>
    <x:row r="4363">
      <x:c r="H4363" s="28"/>
    </x:row>
    <x:row r="4364">
      <x:c r="H4364" s="28"/>
    </x:row>
    <x:row r="4365">
      <x:c r="H4365" s="28"/>
    </x:row>
    <x:row r="4366">
      <x:c r="H4366" s="28"/>
    </x:row>
    <x:row r="4367">
      <x:c r="H4367" s="28"/>
    </x:row>
    <x:row r="4368">
      <x:c r="H4368" s="28"/>
    </x:row>
    <x:row r="4369">
      <x:c r="H4369" s="28"/>
    </x:row>
    <x:row r="4370">
      <x:c r="H4370" s="28"/>
    </x:row>
    <x:row r="4371">
      <x:c r="H4371" s="28"/>
    </x:row>
    <x:row r="4372">
      <x:c r="H4372" s="28"/>
    </x:row>
    <x:row r="4373">
      <x:c r="H4373" s="28"/>
    </x:row>
    <x:row r="4374">
      <x:c r="H4374" s="28"/>
    </x:row>
    <x:row r="4375">
      <x:c r="H4375" s="28"/>
    </x:row>
    <x:row r="4376">
      <x:c r="H4376" s="28"/>
    </x:row>
    <x:row r="4377">
      <x:c r="H4377" s="28"/>
    </x:row>
    <x:row r="4378">
      <x:c r="H4378" s="28"/>
    </x:row>
    <x:row r="4379">
      <x:c r="H4379" s="28"/>
    </x:row>
    <x:row r="4380">
      <x:c r="H4380" s="28"/>
    </x:row>
    <x:row r="4381">
      <x:c r="H4381" s="28"/>
    </x:row>
    <x:row r="4382">
      <x:c r="H4382" s="28"/>
    </x:row>
    <x:row r="4383">
      <x:c r="H4383" s="28"/>
    </x:row>
    <x:row r="4384">
      <x:c r="H4384" s="28"/>
    </x:row>
    <x:row r="4385">
      <x:c r="H4385" s="28"/>
    </x:row>
    <x:row r="4386">
      <x:c r="H4386" s="28"/>
    </x:row>
    <x:row r="4387">
      <x:c r="H4387" s="28"/>
    </x:row>
    <x:row r="4388">
      <x:c r="H4388" s="28"/>
    </x:row>
    <x:row r="4389">
      <x:c r="H4389" s="28"/>
    </x:row>
    <x:row r="4390">
      <x:c r="H4390" s="28"/>
    </x:row>
    <x:row r="4391">
      <x:c r="H4391" s="28"/>
    </x:row>
    <x:row r="4392">
      <x:c r="H4392" s="28"/>
    </x:row>
    <x:row r="4393">
      <x:c r="H4393" s="28"/>
    </x:row>
    <x:row r="4394">
      <x:c r="H4394" s="28"/>
    </x:row>
    <x:row r="4395">
      <x:c r="H4395" s="28"/>
    </x:row>
    <x:row r="4396">
      <x:c r="H4396" s="28"/>
    </x:row>
    <x:row r="4397">
      <x:c r="H4397" s="28"/>
    </x:row>
    <x:row r="4398">
      <x:c r="H4398" s="28"/>
    </x:row>
    <x:row r="4399">
      <x:c r="H4399" s="28"/>
    </x:row>
    <x:row r="4400">
      <x:c r="H4400" s="28"/>
    </x:row>
    <x:row r="4401">
      <x:c r="H4401" s="28"/>
    </x:row>
    <x:row r="4402">
      <x:c r="H4402" s="28"/>
    </x:row>
    <x:row r="4403">
      <x:c r="H4403" s="28"/>
    </x:row>
    <x:row r="4404">
      <x:c r="H4404" s="28"/>
    </x:row>
    <x:row r="4405">
      <x:c r="H4405" s="28"/>
    </x:row>
    <x:row r="4406">
      <x:c r="H4406" s="28"/>
    </x:row>
    <x:row r="4407">
      <x:c r="H4407" s="28"/>
    </x:row>
    <x:row r="4408">
      <x:c r="H4408" s="28"/>
    </x:row>
    <x:row r="4409">
      <x:c r="H4409" s="28"/>
    </x:row>
    <x:row r="4410">
      <x:c r="H4410" s="28"/>
    </x:row>
    <x:row r="4411">
      <x:c r="H4411" s="28"/>
    </x:row>
    <x:row r="4412">
      <x:c r="H4412" s="28"/>
    </x:row>
    <x:row r="4413">
      <x:c r="H4413" s="28"/>
    </x:row>
    <x:row r="4414">
      <x:c r="H4414" s="28"/>
    </x:row>
    <x:row r="4415">
      <x:c r="H4415" s="28"/>
    </x:row>
    <x:row r="4416">
      <x:c r="H4416" s="28"/>
    </x:row>
    <x:row r="4417">
      <x:c r="H4417" s="28"/>
    </x:row>
    <x:row r="4418">
      <x:c r="H4418" s="28"/>
    </x:row>
    <x:row r="4419">
      <x:c r="H4419" s="28"/>
    </x:row>
    <x:row r="4420">
      <x:c r="H4420" s="28"/>
    </x:row>
    <x:row r="4421">
      <x:c r="H4421" s="28"/>
    </x:row>
    <x:row r="4422">
      <x:c r="H4422" s="28"/>
    </x:row>
    <x:row r="4423">
      <x:c r="H4423" s="28"/>
    </x:row>
    <x:row r="4424">
      <x:c r="H4424" s="28"/>
    </x:row>
    <x:row r="4425">
      <x:c r="H4425" s="28"/>
    </x:row>
    <x:row r="4426">
      <x:c r="H4426" s="28"/>
    </x:row>
    <x:row r="4427">
      <x:c r="H4427" s="28"/>
    </x:row>
    <x:row r="4428">
      <x:c r="H4428" s="28"/>
    </x:row>
    <x:row r="4429">
      <x:c r="H4429" s="28"/>
    </x:row>
    <x:row r="4430">
      <x:c r="H4430" s="28"/>
    </x:row>
    <x:row r="4431">
      <x:c r="H4431" s="28"/>
    </x:row>
    <x:row r="4432">
      <x:c r="H4432" s="28"/>
    </x:row>
    <x:row r="4433">
      <x:c r="H4433" s="28"/>
    </x:row>
    <x:row r="4434">
      <x:c r="H4434" s="28"/>
    </x:row>
    <x:row r="4435">
      <x:c r="H4435" s="28"/>
    </x:row>
    <x:row r="4436">
      <x:c r="H4436" s="28"/>
    </x:row>
    <x:row r="4437">
      <x:c r="H4437" s="28"/>
    </x:row>
    <x:row r="4438">
      <x:c r="H4438" s="28"/>
    </x:row>
    <x:row r="4439">
      <x:c r="H4439" s="28"/>
    </x:row>
    <x:row r="4440">
      <x:c r="H4440" s="28"/>
    </x:row>
    <x:row r="4441">
      <x:c r="H4441" s="28"/>
    </x:row>
    <x:row r="4442">
      <x:c r="H4442" s="28"/>
    </x:row>
    <x:row r="4443">
      <x:c r="H4443" s="28"/>
    </x:row>
    <x:row r="4444">
      <x:c r="H4444" s="28"/>
    </x:row>
    <x:row r="4445">
      <x:c r="H4445" s="28"/>
    </x:row>
    <x:row r="4446">
      <x:c r="H4446" s="28"/>
    </x:row>
    <x:row r="4447">
      <x:c r="H4447" s="28"/>
    </x:row>
    <x:row r="4448">
      <x:c r="H4448" s="28"/>
    </x:row>
    <x:row r="4449">
      <x:c r="H4449" s="28"/>
    </x:row>
    <x:row r="4450">
      <x:c r="H4450" s="28"/>
    </x:row>
    <x:row r="4451">
      <x:c r="H4451" s="28"/>
    </x:row>
    <x:row r="4452">
      <x:c r="H4452" s="28"/>
    </x:row>
    <x:row r="4453">
      <x:c r="H4453" s="28"/>
    </x:row>
    <x:row r="4454">
      <x:c r="H4454" s="28"/>
    </x:row>
    <x:row r="4455">
      <x:c r="H4455" s="28"/>
    </x:row>
    <x:row r="4456">
      <x:c r="H4456" s="28"/>
    </x:row>
    <x:row r="4457">
      <x:c r="H4457" s="28"/>
    </x:row>
    <x:row r="4458">
      <x:c r="H4458" s="28"/>
    </x:row>
    <x:row r="4459">
      <x:c r="H4459" s="28"/>
    </x:row>
    <x:row r="4460">
      <x:c r="H4460" s="28"/>
    </x:row>
    <x:row r="4461">
      <x:c r="H4461" s="28"/>
    </x:row>
    <x:row r="4462">
      <x:c r="H4462" s="28"/>
    </x:row>
    <x:row r="4463">
      <x:c r="H4463" s="28"/>
    </x:row>
    <x:row r="4464">
      <x:c r="H4464" s="28"/>
    </x:row>
    <x:row r="4465">
      <x:c r="H4465" s="28"/>
    </x:row>
    <x:row r="4466">
      <x:c r="H4466" s="28"/>
    </x:row>
    <x:row r="4467">
      <x:c r="H4467" s="28"/>
    </x:row>
    <x:row r="4468">
      <x:c r="H4468" s="28"/>
    </x:row>
    <x:row r="4469">
      <x:c r="H4469" s="28"/>
    </x:row>
    <x:row r="4470">
      <x:c r="H4470" s="28"/>
    </x:row>
    <x:row r="4471">
      <x:c r="H4471" s="28"/>
    </x:row>
    <x:row r="4472">
      <x:c r="H4472" s="28"/>
    </x:row>
    <x:row r="4473">
      <x:c r="H4473" s="28"/>
    </x:row>
    <x:row r="4474">
      <x:c r="H4474" s="28"/>
    </x:row>
    <x:row r="4475">
      <x:c r="H4475" s="28"/>
    </x:row>
    <x:row r="4476">
      <x:c r="H4476" s="28"/>
    </x:row>
    <x:row r="4477">
      <x:c r="H4477" s="28"/>
    </x:row>
    <x:row r="4478">
      <x:c r="H4478" s="28"/>
    </x:row>
    <x:row r="4479">
      <x:c r="H4479" s="28"/>
    </x:row>
    <x:row r="4480">
      <x:c r="H4480" s="28"/>
    </x:row>
    <x:row r="4481">
      <x:c r="H4481" s="28"/>
    </x:row>
    <x:row r="4482">
      <x:c r="H4482" s="28"/>
    </x:row>
    <x:row r="4483">
      <x:c r="H4483" s="28"/>
    </x:row>
    <x:row r="4484">
      <x:c r="H4484" s="28"/>
    </x:row>
    <x:row r="4485">
      <x:c r="H4485" s="28"/>
    </x:row>
    <x:row r="4486">
      <x:c r="H4486" s="28"/>
    </x:row>
    <x:row r="4487">
      <x:c r="H4487" s="28"/>
    </x:row>
    <x:row r="4488">
      <x:c r="H4488" s="28"/>
    </x:row>
    <x:row r="4489">
      <x:c r="H4489" s="28"/>
    </x:row>
    <x:row r="4490">
      <x:c r="H4490" s="28"/>
    </x:row>
    <x:row r="4491">
      <x:c r="H4491" s="28"/>
    </x:row>
    <x:row r="4492">
      <x:c r="H4492" s="28"/>
    </x:row>
    <x:row r="4493">
      <x:c r="H4493" s="28"/>
    </x:row>
    <x:row r="4494">
      <x:c r="H4494" s="28"/>
    </x:row>
    <x:row r="4495">
      <x:c r="H4495" s="28"/>
    </x:row>
    <x:row r="4496">
      <x:c r="H4496" s="28"/>
    </x:row>
    <x:row r="4497">
      <x:c r="H4497" s="28"/>
    </x:row>
    <x:row r="4498">
      <x:c r="H4498" s="28"/>
    </x:row>
    <x:row r="4499">
      <x:c r="H4499" s="28"/>
    </x:row>
    <x:row r="4500">
      <x:c r="H4500" s="28"/>
    </x:row>
    <x:row r="4501">
      <x:c r="H4501" s="28"/>
    </x:row>
    <x:row r="4502">
      <x:c r="H4502" s="28"/>
    </x:row>
    <x:row r="4503">
      <x:c r="H4503" s="28"/>
    </x:row>
    <x:row r="4504">
      <x:c r="H4504" s="28"/>
    </x:row>
    <x:row r="4505">
      <x:c r="H4505" s="28"/>
    </x:row>
    <x:row r="4506">
      <x:c r="H4506" s="28"/>
    </x:row>
    <x:row r="4507">
      <x:c r="H4507" s="28"/>
    </x:row>
    <x:row r="4508">
      <x:c r="H4508" s="28"/>
    </x:row>
    <x:row r="4509">
      <x:c r="H4509" s="28"/>
    </x:row>
    <x:row r="4510">
      <x:c r="H4510" s="28"/>
    </x:row>
    <x:row r="4511">
      <x:c r="H4511" s="28"/>
    </x:row>
    <x:row r="4512">
      <x:c r="H4512" s="28"/>
    </x:row>
    <x:row r="4513">
      <x:c r="H4513" s="28"/>
    </x:row>
    <x:row r="4514">
      <x:c r="H4514" s="28"/>
    </x:row>
    <x:row r="4515">
      <x:c r="H4515" s="28"/>
    </x:row>
    <x:row r="4516">
      <x:c r="H4516" s="28"/>
    </x:row>
    <x:row r="4517">
      <x:c r="H4517" s="28"/>
    </x:row>
    <x:row r="4518">
      <x:c r="H4518" s="28"/>
    </x:row>
    <x:row r="4519">
      <x:c r="H4519" s="28"/>
    </x:row>
    <x:row r="4520">
      <x:c r="H4520" s="28"/>
    </x:row>
    <x:row r="4521">
      <x:c r="H4521" s="28"/>
    </x:row>
    <x:row r="4522">
      <x:c r="H4522" s="28"/>
    </x:row>
    <x:row r="4523">
      <x:c r="H4523" s="28"/>
    </x:row>
    <x:row r="4524">
      <x:c r="H4524" s="28"/>
    </x:row>
    <x:row r="4525">
      <x:c r="H4525" s="28"/>
    </x:row>
    <x:row r="4526">
      <x:c r="H4526" s="28"/>
    </x:row>
    <x:row r="4527">
      <x:c r="H4527" s="28"/>
    </x:row>
    <x:row r="4528">
      <x:c r="H4528" s="28"/>
    </x:row>
    <x:row r="4529">
      <x:c r="H4529" s="28"/>
    </x:row>
    <x:row r="4530">
      <x:c r="H4530" s="28"/>
    </x:row>
    <x:row r="4531">
      <x:c r="H4531" s="28"/>
    </x:row>
    <x:row r="4532">
      <x:c r="H4532" s="28"/>
    </x:row>
    <x:row r="4533">
      <x:c r="H4533" s="28"/>
    </x:row>
    <x:row r="4534">
      <x:c r="H4534" s="28"/>
    </x:row>
    <x:row r="4535">
      <x:c r="H4535" s="28"/>
    </x:row>
    <x:row r="4536">
      <x:c r="H4536" s="28"/>
    </x:row>
    <x:row r="4537">
      <x:c r="H4537" s="28"/>
    </x:row>
    <x:row r="4538">
      <x:c r="H4538" s="28"/>
    </x:row>
    <x:row r="4539">
      <x:c r="H4539" s="28"/>
    </x:row>
    <x:row r="4540">
      <x:c r="H4540" s="28"/>
    </x:row>
    <x:row r="4541">
      <x:c r="H4541" s="28"/>
    </x:row>
    <x:row r="4542">
      <x:c r="H4542" s="28"/>
    </x:row>
    <x:row r="4543">
      <x:c r="H4543" s="28"/>
    </x:row>
    <x:row r="4544">
      <x:c r="H4544" s="28"/>
    </x:row>
    <x:row r="4545">
      <x:c r="H4545" s="28"/>
    </x:row>
    <x:row r="4546">
      <x:c r="H4546" s="28"/>
    </x:row>
    <x:row r="4547">
      <x:c r="H4547" s="28"/>
    </x:row>
    <x:row r="4548">
      <x:c r="H4548" s="28"/>
    </x:row>
    <x:row r="4549">
      <x:c r="H4549" s="28"/>
    </x:row>
    <x:row r="4550">
      <x:c r="H4550" s="28"/>
    </x:row>
    <x:row r="4551">
      <x:c r="H4551" s="28"/>
    </x:row>
    <x:row r="4552">
      <x:c r="H4552" s="28"/>
    </x:row>
    <x:row r="4553">
      <x:c r="H4553" s="28"/>
    </x:row>
    <x:row r="4554">
      <x:c r="H4554" s="28"/>
    </x:row>
    <x:row r="4555">
      <x:c r="H4555" s="28"/>
    </x:row>
    <x:row r="4556">
      <x:c r="H4556" s="28"/>
    </x:row>
    <x:row r="4557">
      <x:c r="H4557" s="28"/>
    </x:row>
    <x:row r="4558">
      <x:c r="H4558" s="28"/>
    </x:row>
    <x:row r="4559">
      <x:c r="H4559" s="28"/>
    </x:row>
    <x:row r="4560">
      <x:c r="H4560" s="28"/>
    </x:row>
    <x:row r="4561">
      <x:c r="H4561" s="28"/>
    </x:row>
    <x:row r="4562">
      <x:c r="H4562" s="28"/>
    </x:row>
    <x:row r="4563">
      <x:c r="H4563" s="28"/>
    </x:row>
    <x:row r="4564">
      <x:c r="H4564" s="28"/>
    </x:row>
    <x:row r="4565">
      <x:c r="H4565" s="28"/>
    </x:row>
    <x:row r="4566">
      <x:c r="H4566" s="28"/>
    </x:row>
    <x:row r="4567">
      <x:c r="H4567" s="28"/>
    </x:row>
    <x:row r="4568">
      <x:c r="H4568" s="28"/>
    </x:row>
    <x:row r="4569">
      <x:c r="H4569" s="28"/>
    </x:row>
    <x:row r="4570">
      <x:c r="H4570" s="28"/>
    </x:row>
    <x:row r="4571">
      <x:c r="H4571" s="28"/>
    </x:row>
    <x:row r="4572">
      <x:c r="H4572" s="28"/>
    </x:row>
    <x:row r="4573">
      <x:c r="H4573" s="28"/>
    </x:row>
    <x:row r="4574">
      <x:c r="H4574" s="28"/>
    </x:row>
    <x:row r="4575">
      <x:c r="H4575" s="28"/>
    </x:row>
    <x:row r="4576">
      <x:c r="H4576" s="28"/>
    </x:row>
    <x:row r="4577">
      <x:c r="H4577" s="28"/>
    </x:row>
    <x:row r="4578">
      <x:c r="H4578" s="28"/>
    </x:row>
    <x:row r="4579">
      <x:c r="H4579" s="28"/>
    </x:row>
    <x:row r="4580">
      <x:c r="H4580" s="28"/>
    </x:row>
    <x:row r="4581">
      <x:c r="H4581" s="28"/>
    </x:row>
    <x:row r="4582">
      <x:c r="H4582" s="28"/>
    </x:row>
    <x:row r="4583">
      <x:c r="H4583" s="28"/>
    </x:row>
    <x:row r="4584">
      <x:c r="H4584" s="28"/>
    </x:row>
    <x:row r="4585">
      <x:c r="H4585" s="28"/>
    </x:row>
    <x:row r="4586">
      <x:c r="H4586" s="28"/>
    </x:row>
    <x:row r="4587">
      <x:c r="H4587" s="28"/>
    </x:row>
    <x:row r="4588">
      <x:c r="H4588" s="28"/>
    </x:row>
    <x:row r="4589">
      <x:c r="H4589" s="28"/>
    </x:row>
    <x:row r="4590">
      <x:c r="H4590" s="28"/>
    </x:row>
    <x:row r="4591">
      <x:c r="H4591" s="28"/>
    </x:row>
    <x:row r="4592">
      <x:c r="H4592" s="28"/>
    </x:row>
    <x:row r="4593">
      <x:c r="H4593" s="28"/>
    </x:row>
    <x:row r="4594">
      <x:c r="H4594" s="28"/>
    </x:row>
    <x:row r="4595">
      <x:c r="H4595" s="28"/>
    </x:row>
    <x:row r="4596">
      <x:c r="H4596" s="28"/>
    </x:row>
    <x:row r="4597">
      <x:c r="H4597" s="28"/>
    </x:row>
    <x:row r="4598">
      <x:c r="H4598" s="28"/>
    </x:row>
    <x:row r="4599">
      <x:c r="H4599" s="28"/>
    </x:row>
    <x:row r="4600">
      <x:c r="H4600" s="28"/>
    </x:row>
    <x:row r="4601">
      <x:c r="H4601" s="28"/>
    </x:row>
    <x:row r="4602">
      <x:c r="H4602" s="28"/>
    </x:row>
    <x:row r="4603">
      <x:c r="H4603" s="28"/>
    </x:row>
    <x:row r="4604">
      <x:c r="H4604" s="28"/>
    </x:row>
    <x:row r="4605">
      <x:c r="H4605" s="28"/>
    </x:row>
    <x:row r="4606">
      <x:c r="H4606" s="28"/>
    </x:row>
    <x:row r="4607">
      <x:c r="H4607" s="28"/>
    </x:row>
    <x:row r="4608">
      <x:c r="H4608" s="28"/>
    </x:row>
    <x:row r="4609">
      <x:c r="H4609" s="28"/>
    </x:row>
    <x:row r="4610">
      <x:c r="H4610" s="28"/>
    </x:row>
    <x:row r="4611">
      <x:c r="H4611" s="28"/>
    </x:row>
    <x:row r="4612">
      <x:c r="H4612" s="28"/>
    </x:row>
    <x:row r="4613">
      <x:c r="H4613" s="28"/>
    </x:row>
    <x:row r="4614">
      <x:c r="H4614" s="28"/>
    </x:row>
    <x:row r="4615">
      <x:c r="H4615" s="28"/>
    </x:row>
    <x:row r="4616">
      <x:c r="H4616" s="28"/>
    </x:row>
    <x:row r="4617">
      <x:c r="H4617" s="28"/>
    </x:row>
    <x:row r="4618">
      <x:c r="H4618" s="28"/>
    </x:row>
    <x:row r="4619">
      <x:c r="H4619" s="28"/>
    </x:row>
    <x:row r="4620">
      <x:c r="H4620" s="28"/>
    </x:row>
    <x:row r="4621">
      <x:c r="H4621" s="28"/>
    </x:row>
    <x:row r="4622">
      <x:c r="H4622" s="28"/>
    </x:row>
    <x:row r="4623">
      <x:c r="H4623" s="28"/>
    </x:row>
    <x:row r="4624">
      <x:c r="H4624" s="28"/>
    </x:row>
    <x:row r="4625">
      <x:c r="H4625" s="28"/>
    </x:row>
    <x:row r="4626">
      <x:c r="H4626" s="28"/>
    </x:row>
    <x:row r="4627">
      <x:c r="H4627" s="28"/>
    </x:row>
    <x:row r="4628">
      <x:c r="H4628" s="28"/>
    </x:row>
    <x:row r="4629">
      <x:c r="H4629" s="28"/>
    </x:row>
    <x:row r="4630">
      <x:c r="H4630" s="28"/>
    </x:row>
    <x:row r="4631">
      <x:c r="H4631" s="28"/>
    </x:row>
    <x:row r="4632">
      <x:c r="H4632" s="28"/>
    </x:row>
    <x:row r="4633">
      <x:c r="H4633" s="28"/>
    </x:row>
    <x:row r="4634">
      <x:c r="H4634" s="28"/>
    </x:row>
    <x:row r="4635">
      <x:c r="H4635" s="28"/>
    </x:row>
    <x:row r="4636">
      <x:c r="H4636" s="28"/>
    </x:row>
    <x:row r="4637">
      <x:c r="H4637" s="28"/>
    </x:row>
    <x:row r="4638">
      <x:c r="H4638" s="28"/>
    </x:row>
    <x:row r="4639">
      <x:c r="H4639" s="28"/>
    </x:row>
    <x:row r="4640">
      <x:c r="H4640" s="28"/>
    </x:row>
    <x:row r="4641">
      <x:c r="H4641" s="28"/>
    </x:row>
    <x:row r="4642">
      <x:c r="H4642" s="28"/>
    </x:row>
    <x:row r="4643">
      <x:c r="H4643" s="28"/>
    </x:row>
    <x:row r="4644">
      <x:c r="H4644" s="28"/>
    </x:row>
    <x:row r="4645">
      <x:c r="H4645" s="28"/>
    </x:row>
    <x:row r="4646">
      <x:c r="H4646" s="28"/>
    </x:row>
    <x:row r="4647">
      <x:c r="H4647" s="28"/>
    </x:row>
    <x:row r="4648">
      <x:c r="H4648" s="28"/>
    </x:row>
    <x:row r="4649">
      <x:c r="H4649" s="28"/>
    </x:row>
    <x:row r="4650">
      <x:c r="H4650" s="28"/>
    </x:row>
    <x:row r="4651">
      <x:c r="H4651" s="28"/>
    </x:row>
    <x:row r="4652">
      <x:c r="H4652" s="28"/>
    </x:row>
    <x:row r="4653">
      <x:c r="H4653" s="28"/>
    </x:row>
    <x:row r="4654">
      <x:c r="H4654" s="28"/>
    </x:row>
    <x:row r="4655">
      <x:c r="H4655" s="28"/>
    </x:row>
    <x:row r="4656">
      <x:c r="H4656" s="28"/>
    </x:row>
    <x:row r="4657">
      <x:c r="H4657" s="28"/>
    </x:row>
    <x:row r="4658">
      <x:c r="H4658" s="28"/>
    </x:row>
    <x:row r="4659">
      <x:c r="H4659" s="28"/>
    </x:row>
    <x:row r="4660">
      <x:c r="H4660" s="28"/>
    </x:row>
    <x:row r="4661">
      <x:c r="H4661" s="28"/>
    </x:row>
    <x:row r="4662">
      <x:c r="H4662" s="28"/>
    </x:row>
    <x:row r="4663">
      <x:c r="H4663" s="28"/>
    </x:row>
    <x:row r="4664">
      <x:c r="H4664" s="28"/>
    </x:row>
    <x:row r="4665">
      <x:c r="H4665" s="28"/>
    </x:row>
    <x:row r="4666">
      <x:c r="H4666" s="28"/>
    </x:row>
    <x:row r="4667">
      <x:c r="H4667" s="28"/>
    </x:row>
    <x:row r="4668">
      <x:c r="H4668" s="28"/>
    </x:row>
    <x:row r="4669">
      <x:c r="H4669" s="28"/>
    </x:row>
    <x:row r="4670">
      <x:c r="H4670" s="28"/>
    </x:row>
    <x:row r="4671">
      <x:c r="H4671" s="28"/>
    </x:row>
    <x:row r="4672">
      <x:c r="H4672" s="28"/>
    </x:row>
    <x:row r="4673">
      <x:c r="H4673" s="28"/>
    </x:row>
    <x:row r="4674">
      <x:c r="H4674" s="28"/>
    </x:row>
    <x:row r="4675">
      <x:c r="H4675" s="28"/>
    </x:row>
    <x:row r="4676">
      <x:c r="H4676" s="28"/>
    </x:row>
    <x:row r="4677">
      <x:c r="H4677" s="28"/>
    </x:row>
    <x:row r="4678">
      <x:c r="H4678" s="28"/>
    </x:row>
    <x:row r="4679">
      <x:c r="H4679" s="28"/>
    </x:row>
    <x:row r="4680">
      <x:c r="H4680" s="28"/>
    </x:row>
    <x:row r="4681">
      <x:c r="H4681" s="28"/>
    </x:row>
    <x:row r="4682">
      <x:c r="H4682" s="28"/>
    </x:row>
    <x:row r="4683">
      <x:c r="H4683" s="28"/>
    </x:row>
    <x:row r="4684">
      <x:c r="H4684" s="28"/>
    </x:row>
    <x:row r="4685">
      <x:c r="H4685" s="28"/>
    </x:row>
    <x:row r="4686">
      <x:c r="H4686" s="28"/>
    </x:row>
    <x:row r="4687">
      <x:c r="H4687" s="28"/>
    </x:row>
    <x:row r="4688">
      <x:c r="H4688" s="28"/>
    </x:row>
    <x:row r="4689">
      <x:c r="H4689" s="28"/>
    </x:row>
    <x:row r="4690">
      <x:c r="H4690" s="28"/>
    </x:row>
    <x:row r="4691">
      <x:c r="H4691" s="28"/>
    </x:row>
    <x:row r="4692">
      <x:c r="H4692" s="28"/>
    </x:row>
    <x:row r="4693">
      <x:c r="H4693" s="28"/>
    </x:row>
    <x:row r="4694">
      <x:c r="H4694" s="28"/>
    </x:row>
    <x:row r="4695">
      <x:c r="H4695" s="28"/>
    </x:row>
    <x:row r="4696">
      <x:c r="H4696" s="28"/>
    </x:row>
    <x:row r="4697">
      <x:c r="H4697" s="28"/>
    </x:row>
    <x:row r="4698">
      <x:c r="H4698" s="28"/>
    </x:row>
    <x:row r="4699">
      <x:c r="H4699" s="28"/>
    </x:row>
    <x:row r="4700">
      <x:c r="H4700" s="28"/>
    </x:row>
    <x:row r="4701">
      <x:c r="H4701" s="28"/>
    </x:row>
    <x:row r="4702">
      <x:c r="H4702" s="28"/>
    </x:row>
    <x:row r="4703">
      <x:c r="H4703" s="28"/>
    </x:row>
    <x:row r="4704">
      <x:c r="H4704" s="28"/>
    </x:row>
    <x:row r="4705">
      <x:c r="H4705" s="28"/>
    </x:row>
    <x:row r="4706">
      <x:c r="H4706" s="28"/>
    </x:row>
    <x:row r="4707">
      <x:c r="H4707" s="28"/>
    </x:row>
    <x:row r="4708">
      <x:c r="H4708" s="28"/>
    </x:row>
    <x:row r="4709">
      <x:c r="H4709" s="28"/>
    </x:row>
    <x:row r="4710">
      <x:c r="H4710" s="28"/>
    </x:row>
    <x:row r="4711">
      <x:c r="H4711" s="28"/>
    </x:row>
    <x:row r="4712">
      <x:c r="H4712" s="28"/>
    </x:row>
    <x:row r="4713">
      <x:c r="H4713" s="28"/>
    </x:row>
    <x:row r="4714">
      <x:c r="H4714" s="28"/>
    </x:row>
    <x:row r="4715">
      <x:c r="H4715" s="28"/>
    </x:row>
    <x:row r="4716">
      <x:c r="H4716" s="28"/>
    </x:row>
    <x:row r="4717">
      <x:c r="H4717" s="28"/>
    </x:row>
    <x:row r="4718">
      <x:c r="H4718" s="28"/>
    </x:row>
    <x:row r="4719">
      <x:c r="H4719" s="28"/>
    </x:row>
    <x:row r="4720">
      <x:c r="H4720" s="28"/>
    </x:row>
    <x:row r="4721">
      <x:c r="H4721" s="28"/>
    </x:row>
    <x:row r="4722">
      <x:c r="H4722" s="28"/>
    </x:row>
    <x:row r="4723">
      <x:c r="H4723" s="28"/>
    </x:row>
    <x:row r="4724">
      <x:c r="H4724" s="28"/>
    </x:row>
    <x:row r="4725">
      <x:c r="H4725" s="28"/>
    </x:row>
    <x:row r="4726">
      <x:c r="H4726" s="28"/>
    </x:row>
    <x:row r="4727">
      <x:c r="H4727" s="28"/>
    </x:row>
    <x:row r="4728">
      <x:c r="H4728" s="28"/>
    </x:row>
    <x:row r="4729">
      <x:c r="H4729" s="28"/>
    </x:row>
    <x:row r="4730">
      <x:c r="H4730" s="28"/>
    </x:row>
    <x:row r="4731">
      <x:c r="H4731" s="28"/>
    </x:row>
    <x:row r="4732">
      <x:c r="H4732" s="28"/>
    </x:row>
    <x:row r="4733">
      <x:c r="H4733" s="28"/>
    </x:row>
    <x:row r="4734">
      <x:c r="H4734" s="28"/>
    </x:row>
    <x:row r="4735">
      <x:c r="H4735" s="28"/>
    </x:row>
    <x:row r="4736">
      <x:c r="H4736" s="28"/>
    </x:row>
    <x:row r="4737">
      <x:c r="H4737" s="28"/>
    </x:row>
    <x:row r="4738">
      <x:c r="H4738" s="28"/>
    </x:row>
    <x:row r="4739">
      <x:c r="H4739" s="28"/>
    </x:row>
    <x:row r="4740">
      <x:c r="H4740" s="28"/>
    </x:row>
    <x:row r="4741">
      <x:c r="H4741" s="28"/>
    </x:row>
    <x:row r="4742">
      <x:c r="H4742" s="28"/>
    </x:row>
    <x:row r="4743">
      <x:c r="H4743" s="28"/>
    </x:row>
    <x:row r="4744">
      <x:c r="H4744" s="28"/>
    </x:row>
    <x:row r="4745">
      <x:c r="H4745" s="28"/>
    </x:row>
    <x:row r="4746">
      <x:c r="H4746" s="28"/>
    </x:row>
    <x:row r="4747">
      <x:c r="H4747" s="28"/>
    </x:row>
    <x:row r="4748">
      <x:c r="H4748" s="28"/>
    </x:row>
    <x:row r="4749">
      <x:c r="H4749" s="28"/>
    </x:row>
    <x:row r="4750">
      <x:c r="H4750" s="28"/>
    </x:row>
    <x:row r="4751">
      <x:c r="H4751" s="28"/>
    </x:row>
    <x:row r="4752">
      <x:c r="H4752" s="28"/>
    </x:row>
    <x:row r="4753">
      <x:c r="H4753" s="28"/>
    </x:row>
    <x:row r="4754">
      <x:c r="H4754" s="28"/>
    </x:row>
    <x:row r="4755">
      <x:c r="H4755" s="28"/>
    </x:row>
    <x:row r="4756">
      <x:c r="H4756" s="28"/>
    </x:row>
    <x:row r="4757">
      <x:c r="H4757" s="28"/>
    </x:row>
    <x:row r="4758">
      <x:c r="H4758" s="28"/>
    </x:row>
    <x:row r="4759">
      <x:c r="H4759" s="28"/>
    </x:row>
    <x:row r="4760">
      <x:c r="H4760" s="28"/>
    </x:row>
    <x:row r="4761">
      <x:c r="H4761" s="28"/>
    </x:row>
    <x:row r="4762">
      <x:c r="H4762" s="28"/>
    </x:row>
    <x:row r="4763">
      <x:c r="H4763" s="28"/>
    </x:row>
    <x:row r="4764">
      <x:c r="H4764" s="28"/>
    </x:row>
    <x:row r="4765">
      <x:c r="H4765" s="28"/>
    </x:row>
    <x:row r="4766">
      <x:c r="H4766" s="28"/>
    </x:row>
    <x:row r="4767">
      <x:c r="H4767" s="28"/>
    </x:row>
    <x:row r="4768">
      <x:c r="H4768" s="28"/>
    </x:row>
    <x:row r="4769">
      <x:c r="H4769" s="28"/>
    </x:row>
    <x:row r="4770">
      <x:c r="H4770" s="28"/>
    </x:row>
    <x:row r="4771">
      <x:c r="H4771" s="28"/>
    </x:row>
    <x:row r="4772">
      <x:c r="H4772" s="28"/>
    </x:row>
    <x:row r="4773">
      <x:c r="H4773" s="28"/>
    </x:row>
    <x:row r="4774">
      <x:c r="H4774" s="28"/>
    </x:row>
    <x:row r="4775">
      <x:c r="H4775" s="28"/>
    </x:row>
    <x:row r="4776">
      <x:c r="H4776" s="28"/>
    </x:row>
    <x:row r="4777">
      <x:c r="H4777" s="28"/>
    </x:row>
    <x:row r="4778">
      <x:c r="H4778" s="28"/>
    </x:row>
    <x:row r="4779">
      <x:c r="H4779" s="28"/>
    </x:row>
    <x:row r="4780">
      <x:c r="H4780" s="28"/>
    </x:row>
    <x:row r="4781">
      <x:c r="H4781" s="28"/>
    </x:row>
    <x:row r="4782">
      <x:c r="H4782" s="28"/>
    </x:row>
    <x:row r="4783">
      <x:c r="H4783" s="28"/>
    </x:row>
    <x:row r="4784">
      <x:c r="H4784" s="28"/>
    </x:row>
    <x:row r="4785">
      <x:c r="H4785" s="28"/>
    </x:row>
    <x:row r="4786">
      <x:c r="H4786" s="28"/>
    </x:row>
    <x:row r="4787">
      <x:c r="H4787" s="28"/>
    </x:row>
    <x:row r="4788">
      <x:c r="H4788" s="28"/>
    </x:row>
    <x:row r="4789">
      <x:c r="H4789" s="28"/>
    </x:row>
    <x:row r="4790">
      <x:c r="H4790" s="28"/>
    </x:row>
    <x:row r="4791">
      <x:c r="H4791" s="28"/>
    </x:row>
    <x:row r="4792">
      <x:c r="H4792" s="28"/>
    </x:row>
    <x:row r="4793">
      <x:c r="H4793" s="28"/>
    </x:row>
    <x:row r="4794">
      <x:c r="H4794" s="28"/>
    </x:row>
    <x:row r="4795">
      <x:c r="H4795" s="28"/>
    </x:row>
    <x:row r="4796">
      <x:c r="H4796" s="28"/>
    </x:row>
    <x:row r="4797">
      <x:c r="H4797" s="28"/>
    </x:row>
    <x:row r="4798">
      <x:c r="H4798" s="28"/>
    </x:row>
    <x:row r="4799">
      <x:c r="H4799" s="28"/>
    </x:row>
    <x:row r="4800">
      <x:c r="H4800" s="28"/>
    </x:row>
    <x:row r="4801">
      <x:c r="H4801" s="28"/>
    </x:row>
    <x:row r="4802">
      <x:c r="H4802" s="28"/>
    </x:row>
    <x:row r="4803">
      <x:c r="H4803" s="28"/>
    </x:row>
    <x:row r="4804">
      <x:c r="H4804" s="28"/>
    </x:row>
    <x:row r="4805">
      <x:c r="H4805" s="28"/>
    </x:row>
    <x:row r="4806">
      <x:c r="H4806" s="28"/>
    </x:row>
    <x:row r="4807">
      <x:c r="H4807" s="28"/>
    </x:row>
    <x:row r="4808">
      <x:c r="H4808" s="28"/>
    </x:row>
    <x:row r="4809">
      <x:c r="H4809" s="28"/>
    </x:row>
    <x:row r="4810">
      <x:c r="H4810" s="28"/>
    </x:row>
    <x:row r="4811">
      <x:c r="H4811" s="28"/>
    </x:row>
    <x:row r="4812">
      <x:c r="H4812" s="28"/>
    </x:row>
    <x:row r="4813">
      <x:c r="H4813" s="28"/>
    </x:row>
    <x:row r="4814">
      <x:c r="H4814" s="28"/>
    </x:row>
    <x:row r="4815">
      <x:c r="H4815" s="28"/>
    </x:row>
    <x:row r="4816">
      <x:c r="H4816" s="28"/>
    </x:row>
    <x:row r="4817">
      <x:c r="H4817" s="28"/>
    </x:row>
    <x:row r="4818">
      <x:c r="H4818" s="28"/>
    </x:row>
    <x:row r="4819">
      <x:c r="H4819" s="28"/>
    </x:row>
    <x:row r="4820">
      <x:c r="H4820" s="28"/>
    </x:row>
    <x:row r="4821">
      <x:c r="H4821" s="28"/>
    </x:row>
    <x:row r="4822">
      <x:c r="H4822" s="28"/>
    </x:row>
    <x:row r="4823">
      <x:c r="H4823" s="28"/>
    </x:row>
    <x:row r="4824">
      <x:c r="H4824" s="28"/>
    </x:row>
    <x:row r="4825">
      <x:c r="H4825" s="28"/>
    </x:row>
    <x:row r="4826">
      <x:c r="H4826" s="28"/>
    </x:row>
    <x:row r="4827">
      <x:c r="H4827" s="28"/>
    </x:row>
    <x:row r="4828">
      <x:c r="H4828" s="28"/>
    </x:row>
    <x:row r="4829">
      <x:c r="H4829" s="28"/>
    </x:row>
    <x:row r="4830">
      <x:c r="H4830" s="28"/>
    </x:row>
    <x:row r="4831">
      <x:c r="H4831" s="28"/>
    </x:row>
    <x:row r="4832">
      <x:c r="H4832" s="28"/>
    </x:row>
    <x:row r="4833">
      <x:c r="H4833" s="28"/>
    </x:row>
    <x:row r="4834">
      <x:c r="H4834" s="28"/>
    </x:row>
    <x:row r="4835">
      <x:c r="H4835" s="28"/>
    </x:row>
    <x:row r="4836">
      <x:c r="H4836" s="28"/>
    </x:row>
    <x:row r="4837">
      <x:c r="H4837" s="28"/>
    </x:row>
    <x:row r="4838">
      <x:c r="H4838" s="28"/>
    </x:row>
    <x:row r="4839">
      <x:c r="H4839" s="28"/>
    </x:row>
    <x:row r="4840">
      <x:c r="H4840" s="28"/>
    </x:row>
    <x:row r="4841">
      <x:c r="H4841" s="28"/>
    </x:row>
    <x:row r="4842">
      <x:c r="H4842" s="28"/>
    </x:row>
    <x:row r="4843">
      <x:c r="H4843" s="28"/>
    </x:row>
    <x:row r="4844">
      <x:c r="H4844" s="28"/>
    </x:row>
    <x:row r="4845">
      <x:c r="H4845" s="28"/>
    </x:row>
    <x:row r="4846">
      <x:c r="H4846" s="28"/>
    </x:row>
    <x:row r="4847">
      <x:c r="H4847" s="28"/>
    </x:row>
    <x:row r="4848">
      <x:c r="H4848" s="28"/>
    </x:row>
    <x:row r="4849">
      <x:c r="H4849" s="28"/>
    </x:row>
    <x:row r="4850">
      <x:c r="H4850" s="28"/>
    </x:row>
    <x:row r="4851">
      <x:c r="H4851" s="28"/>
    </x:row>
    <x:row r="4852">
      <x:c r="H4852" s="28"/>
    </x:row>
    <x:row r="4853">
      <x:c r="H4853" s="28"/>
    </x:row>
    <x:row r="4854">
      <x:c r="H4854" s="28"/>
    </x:row>
    <x:row r="4855">
      <x:c r="H4855" s="28"/>
    </x:row>
    <x:row r="4856">
      <x:c r="H4856" s="28"/>
    </x:row>
    <x:row r="4857">
      <x:c r="H4857" s="28"/>
    </x:row>
    <x:row r="4858">
      <x:c r="H4858" s="28"/>
    </x:row>
    <x:row r="4859">
      <x:c r="H4859" s="28"/>
    </x:row>
    <x:row r="4860">
      <x:c r="H4860" s="28"/>
    </x:row>
    <x:row r="4861">
      <x:c r="H4861" s="28"/>
    </x:row>
    <x:row r="4862">
      <x:c r="H4862" s="28"/>
    </x:row>
    <x:row r="4863">
      <x:c r="H4863" s="28"/>
    </x:row>
    <x:row r="4864">
      <x:c r="H4864" s="28"/>
    </x:row>
    <x:row r="4865">
      <x:c r="H4865" s="28"/>
    </x:row>
    <x:row r="4866">
      <x:c r="H4866" s="28"/>
    </x:row>
    <x:row r="4867">
      <x:c r="H4867" s="28"/>
    </x:row>
    <x:row r="4868">
      <x:c r="H4868" s="28"/>
    </x:row>
    <x:row r="4869">
      <x:c r="H4869" s="28"/>
    </x:row>
    <x:row r="4870">
      <x:c r="H4870" s="28"/>
    </x:row>
    <x:row r="4871">
      <x:c r="H4871" s="28"/>
    </x:row>
    <x:row r="4872">
      <x:c r="H4872" s="28"/>
    </x:row>
    <x:row r="4873">
      <x:c r="H4873" s="28"/>
    </x:row>
    <x:row r="4874">
      <x:c r="H4874" s="28"/>
    </x:row>
    <x:row r="4875">
      <x:c r="H4875" s="28"/>
    </x:row>
    <x:row r="4876">
      <x:c r="H4876" s="28"/>
    </x:row>
    <x:row r="4877">
      <x:c r="H4877" s="28"/>
    </x:row>
    <x:row r="4878">
      <x:c r="H4878" s="28"/>
    </x:row>
    <x:row r="4879">
      <x:c r="H4879" s="28"/>
    </x:row>
    <x:row r="4880">
      <x:c r="H4880" s="28"/>
    </x:row>
    <x:row r="4881">
      <x:c r="H4881" s="28"/>
    </x:row>
    <x:row r="4882">
      <x:c r="H4882" s="28"/>
    </x:row>
    <x:row r="4883">
      <x:c r="H4883" s="28"/>
    </x:row>
    <x:row r="4884">
      <x:c r="H4884" s="28"/>
    </x:row>
    <x:row r="4885">
      <x:c r="H4885" s="28"/>
    </x:row>
    <x:row r="4886">
      <x:c r="H4886" s="28"/>
    </x:row>
    <x:row r="4887">
      <x:c r="H4887" s="28"/>
    </x:row>
    <x:row r="4888">
      <x:c r="H4888" s="28"/>
    </x:row>
    <x:row r="4889">
      <x:c r="H4889" s="28"/>
    </x:row>
    <x:row r="4890">
      <x:c r="H4890" s="28"/>
    </x:row>
    <x:row r="4891">
      <x:c r="H4891" s="28"/>
    </x:row>
    <x:row r="4892">
      <x:c r="H4892" s="28"/>
    </x:row>
    <x:row r="4893">
      <x:c r="H4893" s="28"/>
    </x:row>
    <x:row r="4894">
      <x:c r="H4894" s="28"/>
    </x:row>
    <x:row r="4895">
      <x:c r="H4895" s="28"/>
    </x:row>
    <x:row r="4896">
      <x:c r="H4896" s="28"/>
    </x:row>
    <x:row r="4897">
      <x:c r="H4897" s="28"/>
    </x:row>
    <x:row r="4898">
      <x:c r="H4898" s="28"/>
    </x:row>
    <x:row r="4899">
      <x:c r="H4899" s="28"/>
    </x:row>
    <x:row r="4900">
      <x:c r="H4900" s="28"/>
    </x:row>
    <x:row r="4901">
      <x:c r="H4901" s="28"/>
    </x:row>
    <x:row r="4902">
      <x:c r="H4902" s="28"/>
    </x:row>
    <x:row r="4903">
      <x:c r="H4903" s="28"/>
    </x:row>
    <x:row r="4904">
      <x:c r="H4904" s="28"/>
    </x:row>
    <x:row r="4905">
      <x:c r="H4905" s="28"/>
    </x:row>
    <x:row r="4906">
      <x:c r="H4906" s="28"/>
    </x:row>
    <x:row r="4907">
      <x:c r="H4907" s="28"/>
    </x:row>
    <x:row r="4908">
      <x:c r="H4908" s="28"/>
    </x:row>
    <x:row r="4909">
      <x:c r="H4909" s="28"/>
    </x:row>
    <x:row r="4910">
      <x:c r="H4910" s="28"/>
    </x:row>
    <x:row r="4911">
      <x:c r="H4911" s="28"/>
    </x:row>
    <x:row r="4912">
      <x:c r="H4912" s="28"/>
    </x:row>
    <x:row r="4913">
      <x:c r="H4913" s="28"/>
    </x:row>
    <x:row r="4914">
      <x:c r="H4914" s="28"/>
    </x:row>
    <x:row r="4915">
      <x:c r="H4915" s="28"/>
    </x:row>
    <x:row r="4916">
      <x:c r="H4916" s="28"/>
    </x:row>
    <x:row r="4917">
      <x:c r="H4917" s="28"/>
    </x:row>
    <x:row r="4918">
      <x:c r="H4918" s="28"/>
    </x:row>
    <x:row r="4919">
      <x:c r="H4919" s="28"/>
    </x:row>
    <x:row r="4920">
      <x:c r="H4920" s="28"/>
    </x:row>
    <x:row r="4921">
      <x:c r="H4921" s="28"/>
    </x:row>
    <x:row r="4922">
      <x:c r="H4922" s="28"/>
    </x:row>
    <x:row r="4923">
      <x:c r="H4923" s="28"/>
    </x:row>
    <x:row r="4924">
      <x:c r="H4924" s="28"/>
    </x:row>
    <x:row r="4925">
      <x:c r="H4925" s="28"/>
    </x:row>
    <x:row r="4926">
      <x:c r="H4926" s="28"/>
    </x:row>
    <x:row r="4927">
      <x:c r="H4927" s="28"/>
    </x:row>
    <x:row r="4928">
      <x:c r="H4928" s="28"/>
    </x:row>
    <x:row r="4929">
      <x:c r="H4929" s="28"/>
    </x:row>
    <x:row r="4930">
      <x:c r="H4930" s="28"/>
    </x:row>
    <x:row r="4931">
      <x:c r="H4931" s="28"/>
    </x:row>
    <x:row r="4932">
      <x:c r="H4932" s="28"/>
    </x:row>
    <x:row r="4933">
      <x:c r="H4933" s="28"/>
    </x:row>
    <x:row r="4934">
      <x:c r="H4934" s="28"/>
    </x:row>
    <x:row r="4935">
      <x:c r="H4935" s="28"/>
    </x:row>
    <x:row r="4936">
      <x:c r="H4936" s="28"/>
    </x:row>
    <x:row r="4937">
      <x:c r="H4937" s="28"/>
    </x:row>
    <x:row r="4938">
      <x:c r="H4938" s="28"/>
    </x:row>
    <x:row r="4939">
      <x:c r="H4939" s="28"/>
    </x:row>
    <x:row r="4940">
      <x:c r="H4940" s="28"/>
    </x:row>
    <x:row r="4941">
      <x:c r="H4941" s="28"/>
    </x:row>
    <x:row r="4942">
      <x:c r="H4942" s="28"/>
    </x:row>
    <x:row r="4943">
      <x:c r="H4943" s="28"/>
    </x:row>
    <x:row r="4944">
      <x:c r="H4944" s="28"/>
    </x:row>
    <x:row r="4945">
      <x:c r="H4945" s="28"/>
    </x:row>
    <x:row r="4946">
      <x:c r="H4946" s="28"/>
    </x:row>
    <x:row r="4947">
      <x:c r="H4947" s="28"/>
    </x:row>
    <x:row r="4948">
      <x:c r="H4948" s="28"/>
    </x:row>
    <x:row r="4949">
      <x:c r="H4949" s="28"/>
    </x:row>
    <x:row r="4950">
      <x:c r="H4950" s="28"/>
    </x:row>
    <x:row r="4951">
      <x:c r="H4951" s="28"/>
    </x:row>
    <x:row r="4952">
      <x:c r="H4952" s="28"/>
    </x:row>
    <x:row r="4953">
      <x:c r="H4953" s="28"/>
    </x:row>
    <x:row r="4954">
      <x:c r="H4954" s="28"/>
    </x:row>
    <x:row r="4955">
      <x:c r="H4955" s="28"/>
    </x:row>
    <x:row r="4956">
      <x:c r="H4956" s="28"/>
    </x:row>
    <x:row r="4957">
      <x:c r="H4957" s="28"/>
    </x:row>
    <x:row r="4958">
      <x:c r="H4958" s="28"/>
    </x:row>
    <x:row r="4959">
      <x:c r="H4959" s="28"/>
    </x:row>
    <x:row r="4960">
      <x:c r="H4960" s="28"/>
    </x:row>
    <x:row r="4961">
      <x:c r="H4961" s="28"/>
    </x:row>
    <x:row r="4962">
      <x:c r="H4962" s="28"/>
    </x:row>
    <x:row r="4963">
      <x:c r="H4963" s="28"/>
    </x:row>
    <x:row r="4964">
      <x:c r="H4964" s="28"/>
    </x:row>
    <x:row r="4965">
      <x:c r="H4965" s="28"/>
    </x:row>
    <x:row r="4966">
      <x:c r="H4966" s="28"/>
    </x:row>
    <x:row r="4967">
      <x:c r="H4967" s="28"/>
    </x:row>
    <x:row r="4968">
      <x:c r="H4968" s="28"/>
    </x:row>
    <x:row r="4969">
      <x:c r="H4969" s="28"/>
    </x:row>
    <x:row r="4970">
      <x:c r="H4970" s="28"/>
    </x:row>
    <x:row r="4971">
      <x:c r="H4971" s="28"/>
    </x:row>
    <x:row r="4972">
      <x:c r="H4972" s="28"/>
    </x:row>
    <x:row r="4973">
      <x:c r="H4973" s="28"/>
    </x:row>
    <x:row r="4974">
      <x:c r="H4974" s="28"/>
    </x:row>
    <x:row r="4975">
      <x:c r="H4975" s="28"/>
    </x:row>
    <x:row r="4976">
      <x:c r="H4976" s="28"/>
    </x:row>
    <x:row r="4977">
      <x:c r="H4977" s="28"/>
    </x:row>
    <x:row r="4978">
      <x:c r="H4978" s="28"/>
    </x:row>
    <x:row r="4979">
      <x:c r="H4979" s="28"/>
    </x:row>
    <x:row r="4980">
      <x:c r="H4980" s="28"/>
    </x:row>
    <x:row r="4981">
      <x:c r="H4981" s="28"/>
    </x:row>
    <x:row r="4982">
      <x:c r="H4982" s="28"/>
    </x:row>
    <x:row r="4983">
      <x:c r="H4983" s="28"/>
    </x:row>
    <x:row r="4984">
      <x:c r="H4984" s="28"/>
    </x:row>
    <x:row r="4985">
      <x:c r="H4985" s="28"/>
    </x:row>
    <x:row r="4986">
      <x:c r="H4986" s="28"/>
    </x:row>
    <x:row r="4987">
      <x:c r="H4987" s="28"/>
    </x:row>
    <x:row r="4988">
      <x:c r="H4988" s="28"/>
    </x:row>
    <x:row r="4989">
      <x:c r="H4989" s="28"/>
    </x:row>
    <x:row r="4990">
      <x:c r="H4990" s="28"/>
    </x:row>
    <x:row r="4991">
      <x:c r="H4991" s="28"/>
    </x:row>
    <x:row r="4992">
      <x:c r="H4992" s="28"/>
    </x:row>
    <x:row r="4993">
      <x:c r="H4993" s="28"/>
    </x:row>
    <x:row r="4994">
      <x:c r="H4994" s="28"/>
    </x:row>
    <x:row r="4995">
      <x:c r="H4995" s="28"/>
    </x:row>
    <x:row r="4996">
      <x:c r="H4996" s="28"/>
    </x:row>
    <x:row r="4997">
      <x:c r="H4997" s="28"/>
    </x:row>
    <x:row r="4998">
      <x:c r="H4998" s="28"/>
    </x:row>
    <x:row r="4999">
      <x:c r="H4999" s="28"/>
    </x:row>
    <x:row r="5000">
      <x:c r="H5000" s="28"/>
    </x:row>
  </x:sheetData>
  <x:mergeCells>
    <x:mergeCell ref="A1:I1"/>
    <x:mergeCell ref="A5:I5"/>
  </x:mergeCells>
  <x:dataValidations count="5">
    <x:dataValidation type="list" sqref="D4:D5000">
      <x:formula1>"RENT,LEASE"</x:formula1>
    </x:dataValidation>
    <x:dataValidation type="list" sqref="E4:E5000">
      <x:formula1>"12,24,36,48,60"</x:formula1>
    </x:dataValidation>
    <x:dataValidation type="list" sqref="F4:F5000">
      <x:formula1>"0,10,20,30,40"</x:formula1>
    </x:dataValidation>
    <x:dataValidation type="list" sqref="G4:G5000">
      <x:formula1>"0,10000,20000,30000,40000"</x:formula1>
    </x:dataValidation>
    <x:dataValidation type="list" sqref="I4:I5000">
      <x:formula1>"0,1"</x:formula1>
    </x:dataValidation>
  </x:dataValidations>
  <x:pageMargins left="0.7" right="0.7" top="0.75" bottom="0.75" header="0.3" footer="0.3"/>
</x:worksheet>
</file>