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popupCertNumber</t>
      </text>
    </comment>
    <comment authorId="0" ref="E4">
      <text>
        <t xml:space="preserve">popupLoginInfo</t>
      </text>
    </comment>
    <comment authorId="0" ref="E8">
      <text>
        <t xml:space="preserve">윈도우 팝업</t>
      </text>
    </comment>
    <comment authorId="0" ref="E9">
      <text>
        <t xml:space="preserve">teacherProfile</t>
      </text>
    </comment>
    <comment authorId="0" ref="E11">
      <text>
        <t xml:space="preserve">/teacher/teacherLectureModify</t>
      </text>
    </comment>
    <comment authorId="0" ref="E12">
      <text>
        <t xml:space="preserve">/teacher/TeacherIdSearch
</t>
      </text>
    </comment>
  </commentList>
</comments>
</file>

<file path=xl/sharedStrings.xml><?xml version="1.0" encoding="utf-8"?>
<sst xmlns="http://schemas.openxmlformats.org/spreadsheetml/2006/main" count="228" uniqueCount="153">
  <si>
    <t>1depth</t>
  </si>
  <si>
    <t>2depth</t>
  </si>
  <si>
    <t>3depth</t>
  </si>
  <si>
    <t>4depth</t>
  </si>
  <si>
    <t>popup</t>
  </si>
  <si>
    <t>url</t>
  </si>
  <si>
    <t>작업자</t>
  </si>
  <si>
    <t>비고</t>
  </si>
  <si>
    <t>로그인</t>
  </si>
  <si>
    <t>인증번호</t>
  </si>
  <si>
    <t>/</t>
  </si>
  <si>
    <t>박은영</t>
  </si>
  <si>
    <t>관리자 신청/로그인 안내</t>
  </si>
  <si>
    <t>메인</t>
  </si>
  <si>
    <t>/admin</t>
  </si>
  <si>
    <t>회원정보</t>
  </si>
  <si>
    <t>회원리스트</t>
  </si>
  <si>
    <t>/member/member-list</t>
  </si>
  <si>
    <t>탈퇴리스트</t>
  </si>
  <si>
    <t>/member/member-signout</t>
  </si>
  <si>
    <t>강사정보</t>
  </si>
  <si>
    <t>강사정보 관리</t>
  </si>
  <si>
    <t>강좌 맛보기</t>
  </si>
  <si>
    <t>/teacher/teacher_info_list</t>
  </si>
  <si>
    <t>동영상 팝업</t>
  </si>
  <si>
    <t>학력/저서</t>
  </si>
  <si>
    <t>데이터 연동 안됨</t>
  </si>
  <si>
    <t>강사정보 상세</t>
  </si>
  <si>
    <t>/teacher/teacher_info_input</t>
  </si>
  <si>
    <t>강사진 관리</t>
  </si>
  <si>
    <t>강의정보</t>
  </si>
  <si>
    <t>/teacher/teacher-list</t>
  </si>
  <si>
    <t>강사정보 수정</t>
  </si>
  <si>
    <t>아이디검색</t>
  </si>
  <si>
    <t>/teacher/teacher-modify</t>
  </si>
  <si>
    <t>강사등록</t>
  </si>
  <si>
    <t>/teacher/teacher-write</t>
  </si>
  <si>
    <t>사이트관리</t>
  </si>
  <si>
    <t>메뉴관리</t>
  </si>
  <si>
    <t>/site/site-menu</t>
  </si>
  <si>
    <t>메뉴관리 등록</t>
  </si>
  <si>
    <t>메인 탭 관리</t>
  </si>
  <si>
    <t>합격수기탭</t>
  </si>
  <si>
    <t>/site/campus-main-tab</t>
  </si>
  <si>
    <t>미사용</t>
  </si>
  <si>
    <t>합격자인터뷰탭</t>
  </si>
  <si>
    <t>메인 바로가기 관리</t>
  </si>
  <si>
    <t>등록/수정</t>
  </si>
  <si>
    <t>메인 전체 배너 관리</t>
  </si>
  <si>
    <t>메인 대배너 관리</t>
  </si>
  <si>
    <t>메인 서브배너 관리</t>
  </si>
  <si>
    <t>메인팝업관리</t>
  </si>
  <si>
    <t>팝업 미리보기 레이어 팝업</t>
  </si>
  <si>
    <t>메인 SS고정배너 관리</t>
  </si>
  <si>
    <t>페이지 리스트 필요해보임</t>
  </si>
  <si>
    <t>메인 센터배너 관리</t>
  </si>
  <si>
    <t>메인 해시태그 관리</t>
  </si>
  <si>
    <t>메인 하단배너 관리</t>
  </si>
  <si>
    <t>합격 수기</t>
  </si>
  <si>
    <t>미리보기없음, 파일등록X 파일 URL 입력</t>
  </si>
  <si>
    <t>모바일 관리</t>
  </si>
  <si>
    <t>모바일 - 모집안내 관리(메인)</t>
  </si>
  <si>
    <t>학원관리자게시판</t>
  </si>
  <si>
    <t>공지사항</t>
  </si>
  <si>
    <t>/notice/campus-notice</t>
  </si>
  <si>
    <t>/notice/campus-notice-write</t>
  </si>
  <si>
    <t>모집공지</t>
  </si>
  <si>
    <t>게시물 확인</t>
  </si>
  <si>
    <t>설명회 사전예약</t>
  </si>
  <si>
    <t>개별설명회</t>
  </si>
  <si>
    <t>공지작성은 공지사항 작성 페이지와 동일</t>
  </si>
  <si>
    <t>예약현황보기</t>
  </si>
  <si>
    <t>예약 팝업</t>
  </si>
  <si>
    <t>예약 확인</t>
  </si>
  <si>
    <t>문자발송</t>
  </si>
  <si>
    <t>설명회 예약자 명단</t>
  </si>
  <si>
    <t>통합설명회</t>
  </si>
  <si>
    <t>상세보기</t>
  </si>
  <si>
    <t>마케팅 활용 동의 관리</t>
  </si>
  <si>
    <t>캠퍼스생활</t>
  </si>
  <si>
    <t>학습자료실</t>
  </si>
  <si>
    <t>학원시설</t>
  </si>
  <si>
    <t>등록수정</t>
  </si>
  <si>
    <t>1:1 온라인상담</t>
  </si>
  <si>
    <t>답변등록/수정</t>
  </si>
  <si>
    <t>등록</t>
  </si>
  <si>
    <t>학원버스 안내</t>
  </si>
  <si>
    <t>미리보기</t>
  </si>
  <si>
    <t>부모님 편지</t>
  </si>
  <si>
    <t>학반등록</t>
  </si>
  <si>
    <t>스킨관리</t>
  </si>
  <si>
    <t>안내자료 신청</t>
  </si>
  <si>
    <t>FAQ</t>
  </si>
  <si>
    <t>식단표</t>
  </si>
  <si>
    <t>사진</t>
  </si>
  <si>
    <t>주변고시원 안내</t>
  </si>
  <si>
    <t>온라인 강좌</t>
  </si>
  <si>
    <t>강좌등록</t>
  </si>
  <si>
    <t>수정</t>
  </si>
  <si>
    <t>연간 학사일정</t>
  </si>
  <si>
    <t>오시는길 관리</t>
  </si>
  <si>
    <t>제자사랑추천서비스</t>
  </si>
  <si>
    <t>심리안정 프로그램</t>
  </si>
  <si>
    <t>게시판 알림 설정</t>
  </si>
  <si>
    <t>대입컨설팅센터</t>
  </si>
  <si>
    <t>컨설팅 메인배너 관리</t>
  </si>
  <si>
    <t>컨설팅 메인 팝업 관리</t>
  </si>
  <si>
    <t>컨설팅 팝업배너 관리</t>
  </si>
  <si>
    <t>입시 영상관 관리</t>
  </si>
  <si>
    <t>컨설턴트 관리</t>
  </si>
  <si>
    <t>MO 컨설팅 메뉴관리</t>
  </si>
  <si>
    <t>MO 메인배너 관리</t>
  </si>
  <si>
    <t>MO 프로모션 배너 관리</t>
  </si>
  <si>
    <t>바른길 입시컨설팅</t>
  </si>
  <si>
    <t>바른길 메인 팝업 관리</t>
  </si>
  <si>
    <t>바른길 컨설턴트 관리</t>
  </si>
  <si>
    <t>바른길 MO 메뉴관리</t>
  </si>
  <si>
    <t>바른길 상담신청 관리</t>
  </si>
  <si>
    <t>메모 작성하기</t>
  </si>
  <si>
    <t>자료관리</t>
  </si>
  <si>
    <t>pdf 등록관리</t>
  </si>
  <si>
    <t>동영상관리</t>
  </si>
  <si>
    <t>방문상담예약</t>
  </si>
  <si>
    <t>출력 미리보기</t>
  </si>
  <si>
    <t>진학상담 예약</t>
  </si>
  <si>
    <t>스케줄 설정</t>
  </si>
  <si>
    <t>엑셀 업로드</t>
  </si>
  <si>
    <t>강사설정</t>
  </si>
  <si>
    <t>상세시간설정</t>
  </si>
  <si>
    <t>진학상담 스케줄 만들기</t>
  </si>
  <si>
    <t>컨설팅 신청자 현황</t>
  </si>
  <si>
    <t>내용 확인</t>
  </si>
  <si>
    <t>강좌 온라인 판매</t>
  </si>
  <si>
    <t>단과강좌</t>
  </si>
  <si>
    <t>확인 불가</t>
  </si>
  <si>
    <t>연합특강</t>
  </si>
  <si>
    <t>사이트 통계</t>
  </si>
  <si>
    <t>접속통계</t>
  </si>
  <si>
    <t>회원통계</t>
  </si>
  <si>
    <t>메뉴통계</t>
  </si>
  <si>
    <t>일별보기</t>
  </si>
  <si>
    <t>성공예측 통계</t>
  </si>
  <si>
    <t>시스템관리</t>
  </si>
  <si>
    <t>관리자권한관리</t>
  </si>
  <si>
    <t>관리자현황</t>
  </si>
  <si>
    <t>신규등록</t>
  </si>
  <si>
    <t>관리자 등급 관리</t>
  </si>
  <si>
    <t>권한 관리자 추가</t>
  </si>
  <si>
    <t>권한부여현황</t>
  </si>
  <si>
    <t>접속현황</t>
  </si>
  <si>
    <t>페이지 열람 현황</t>
  </si>
  <si>
    <t>개인정보 열람 현황</t>
  </si>
  <si>
    <t>AMS 연동코드 관리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</si>
</sst>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Nanum Gothic"/>
    </font>
    <font>
      <sz val="10.0"/>
      <color rgb="FF000000"/>
      <name val="Nanum Gothic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2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3" fillId="0" fontId="3" numFmtId="0" xfId="0" applyBorder="1" applyFont="1"/>
    <xf borderId="1" fillId="3" fontId="2" numFmtId="0" xfId="0" applyAlignment="1" applyBorder="1" applyFill="1" applyFont="1">
      <alignment readingOrder="0" vertical="center"/>
    </xf>
    <xf borderId="1" fillId="3" fontId="2" numFmtId="0" xfId="0" applyBorder="1" applyFont="1"/>
    <xf borderId="1" fillId="3" fontId="2" numFmtId="0" xfId="0" applyAlignment="1" applyBorder="1" applyFont="1">
      <alignment readingOrder="0"/>
    </xf>
    <xf borderId="2" fillId="4" fontId="2" numFmtId="0" xfId="0" applyAlignment="1" applyBorder="1" applyFill="1" applyFont="1">
      <alignment readingOrder="0" vertical="center"/>
    </xf>
    <xf borderId="1" fillId="4" fontId="2" numFmtId="0" xfId="0" applyBorder="1" applyFont="1"/>
    <xf borderId="1" fillId="4" fontId="2" numFmtId="0" xfId="0" applyAlignment="1" applyBorder="1" applyFont="1">
      <alignment readingOrder="0"/>
    </xf>
    <xf borderId="4" fillId="0" fontId="3" numFmtId="0" xfId="0" applyBorder="1" applyFont="1"/>
    <xf borderId="1" fillId="5" fontId="2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6" fontId="2" numFmtId="0" xfId="0" applyAlignment="1" applyBorder="1" applyFill="1" applyFont="1">
      <alignment readingOrder="0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3" fillId="6" fontId="2" numFmtId="0" xfId="0" applyBorder="1" applyFont="1"/>
    <xf borderId="4" fillId="6" fontId="2" numFmtId="0" xfId="0" applyBorder="1" applyFont="1"/>
    <xf borderId="2" fillId="7" fontId="2" numFmtId="0" xfId="0" applyAlignment="1" applyBorder="1" applyFill="1" applyFont="1">
      <alignment readingOrder="0"/>
    </xf>
    <xf borderId="1" fillId="7" fontId="2" numFmtId="0" xfId="0" applyBorder="1" applyFont="1"/>
    <xf borderId="3" fillId="7" fontId="2" numFmtId="0" xfId="0" applyBorder="1" applyFont="1"/>
    <xf borderId="1" fillId="7" fontId="2" numFmtId="0" xfId="0" applyAlignment="1" applyBorder="1" applyFont="1">
      <alignment readingOrder="0"/>
    </xf>
    <xf borderId="2" fillId="6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75"/>
    <col customWidth="1" min="2" max="2" width="22.38"/>
    <col customWidth="1" min="3" max="3" width="18.63"/>
    <col customWidth="1" min="4" max="4" width="12.88"/>
    <col customWidth="1" min="5" max="5" width="18.25"/>
    <col customWidth="1" min="6" max="6" width="40.0"/>
    <col customWidth="1" min="8" max="8" width="21.88"/>
    <col customWidth="1" min="9" max="9" width="31.38"/>
  </cols>
  <sheetData>
    <row r="1">
      <c r="A1" s="1"/>
      <c r="B1" s="2"/>
      <c r="C1" s="2"/>
      <c r="D1" s="2"/>
      <c r="E1" s="2"/>
      <c r="F1" s="2"/>
      <c r="G1" s="2"/>
      <c r="H1" s="2"/>
      <c r="I1" s="2"/>
    </row>
    <row r="2" ht="24.0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</row>
    <row r="3">
      <c r="A3" s="5" t="s">
        <v>8</v>
      </c>
      <c r="B3" s="6"/>
      <c r="C3" s="6"/>
      <c r="D3" s="6"/>
      <c r="E3" s="7" t="s">
        <v>9</v>
      </c>
      <c r="F3" s="7" t="s">
        <v>10</v>
      </c>
      <c r="G3" s="7" t="s">
        <v>11</v>
      </c>
      <c r="H3" s="6"/>
      <c r="I3" s="6"/>
    </row>
    <row r="4">
      <c r="A4" s="8"/>
      <c r="B4" s="6"/>
      <c r="C4" s="6"/>
      <c r="D4" s="6"/>
      <c r="E4" s="7" t="s">
        <v>12</v>
      </c>
      <c r="F4" s="7"/>
      <c r="G4" s="7" t="s">
        <v>11</v>
      </c>
      <c r="H4" s="6"/>
      <c r="I4" s="6"/>
    </row>
    <row r="5">
      <c r="A5" s="9" t="s">
        <v>13</v>
      </c>
      <c r="B5" s="10"/>
      <c r="C5" s="10"/>
      <c r="D5" s="10"/>
      <c r="E5" s="10"/>
      <c r="F5" s="11" t="s">
        <v>14</v>
      </c>
      <c r="G5" s="11" t="s">
        <v>11</v>
      </c>
      <c r="H5" s="10"/>
      <c r="I5" s="6"/>
    </row>
    <row r="6">
      <c r="A6" s="5" t="s">
        <v>15</v>
      </c>
      <c r="B6" s="7" t="s">
        <v>16</v>
      </c>
      <c r="C6" s="6"/>
      <c r="D6" s="6"/>
      <c r="E6" s="6"/>
      <c r="F6" s="7" t="s">
        <v>17</v>
      </c>
      <c r="G6" s="7" t="s">
        <v>11</v>
      </c>
      <c r="H6" s="6"/>
      <c r="I6" s="6"/>
    </row>
    <row r="7">
      <c r="A7" s="8"/>
      <c r="B7" s="7" t="s">
        <v>18</v>
      </c>
      <c r="C7" s="6"/>
      <c r="D7" s="6"/>
      <c r="E7" s="6"/>
      <c r="F7" s="7" t="s">
        <v>19</v>
      </c>
      <c r="G7" s="7" t="s">
        <v>11</v>
      </c>
      <c r="H7" s="6"/>
      <c r="I7" s="6"/>
    </row>
    <row r="8">
      <c r="A8" s="12" t="s">
        <v>20</v>
      </c>
      <c r="B8" s="12" t="s">
        <v>21</v>
      </c>
      <c r="C8" s="13"/>
      <c r="D8" s="13"/>
      <c r="E8" s="14" t="s">
        <v>22</v>
      </c>
      <c r="F8" s="14" t="s">
        <v>23</v>
      </c>
      <c r="G8" s="14" t="s">
        <v>11</v>
      </c>
      <c r="H8" s="14" t="s">
        <v>24</v>
      </c>
      <c r="I8" s="7"/>
    </row>
    <row r="9">
      <c r="A9" s="15"/>
      <c r="B9" s="15"/>
      <c r="C9" s="13"/>
      <c r="D9" s="13"/>
      <c r="E9" s="14" t="s">
        <v>25</v>
      </c>
      <c r="F9" s="14"/>
      <c r="G9" s="14" t="s">
        <v>11</v>
      </c>
      <c r="H9" s="14" t="s">
        <v>26</v>
      </c>
      <c r="I9" s="16"/>
    </row>
    <row r="10">
      <c r="A10" s="15"/>
      <c r="B10" s="8"/>
      <c r="C10" s="14" t="s">
        <v>27</v>
      </c>
      <c r="D10" s="13"/>
      <c r="E10" s="13"/>
      <c r="F10" s="14" t="s">
        <v>28</v>
      </c>
      <c r="G10" s="14" t="s">
        <v>11</v>
      </c>
      <c r="H10" s="13"/>
      <c r="I10" s="6"/>
    </row>
    <row r="11">
      <c r="A11" s="15"/>
      <c r="B11" s="12" t="s">
        <v>29</v>
      </c>
      <c r="C11" s="13"/>
      <c r="D11" s="13"/>
      <c r="E11" s="14" t="s">
        <v>30</v>
      </c>
      <c r="F11" s="14" t="s">
        <v>31</v>
      </c>
      <c r="G11" s="14" t="s">
        <v>11</v>
      </c>
      <c r="H11" s="14"/>
      <c r="I11" s="16"/>
    </row>
    <row r="12">
      <c r="A12" s="15"/>
      <c r="B12" s="15"/>
      <c r="C12" s="14" t="s">
        <v>32</v>
      </c>
      <c r="D12" s="13"/>
      <c r="E12" s="14" t="s">
        <v>33</v>
      </c>
      <c r="F12" s="14" t="s">
        <v>34</v>
      </c>
      <c r="G12" s="14" t="s">
        <v>11</v>
      </c>
      <c r="H12" s="14"/>
      <c r="I12" s="16"/>
    </row>
    <row r="13">
      <c r="A13" s="8"/>
      <c r="B13" s="8"/>
      <c r="C13" s="14" t="s">
        <v>35</v>
      </c>
      <c r="D13" s="13"/>
      <c r="E13" s="14"/>
      <c r="F13" s="14" t="s">
        <v>36</v>
      </c>
      <c r="G13" s="14" t="s">
        <v>11</v>
      </c>
      <c r="H13" s="14"/>
      <c r="I13" s="6"/>
    </row>
    <row r="14">
      <c r="A14" s="5" t="s">
        <v>37</v>
      </c>
      <c r="B14" s="17" t="s">
        <v>38</v>
      </c>
      <c r="C14" s="6"/>
      <c r="D14" s="6"/>
      <c r="E14" s="6"/>
      <c r="F14" s="7" t="s">
        <v>39</v>
      </c>
      <c r="G14" s="7" t="s">
        <v>11</v>
      </c>
      <c r="H14" s="6"/>
      <c r="I14" s="6"/>
    </row>
    <row r="15">
      <c r="A15" s="15"/>
      <c r="B15" s="18"/>
      <c r="C15" s="7" t="s">
        <v>40</v>
      </c>
      <c r="D15" s="6"/>
      <c r="E15" s="6"/>
      <c r="F15" s="6"/>
      <c r="G15" s="7" t="s">
        <v>11</v>
      </c>
      <c r="H15" s="6"/>
      <c r="I15" s="6"/>
    </row>
    <row r="16">
      <c r="A16" s="15"/>
      <c r="B16" s="19" t="s">
        <v>41</v>
      </c>
      <c r="C16" s="20" t="s">
        <v>42</v>
      </c>
      <c r="D16" s="21"/>
      <c r="E16" s="21"/>
      <c r="F16" s="20" t="s">
        <v>43</v>
      </c>
      <c r="G16" s="20" t="s">
        <v>11</v>
      </c>
      <c r="H16" s="20" t="s">
        <v>44</v>
      </c>
      <c r="I16" s="6"/>
    </row>
    <row r="17">
      <c r="A17" s="15"/>
      <c r="B17" s="19"/>
      <c r="C17" s="20" t="s">
        <v>45</v>
      </c>
      <c r="D17" s="21"/>
      <c r="E17" s="21"/>
      <c r="F17" s="21"/>
      <c r="G17" s="21"/>
      <c r="H17" s="20" t="s">
        <v>44</v>
      </c>
      <c r="I17" s="6"/>
    </row>
    <row r="18">
      <c r="A18" s="15"/>
      <c r="B18" s="17" t="s">
        <v>46</v>
      </c>
      <c r="C18" s="6"/>
      <c r="D18" s="6"/>
      <c r="E18" s="6"/>
      <c r="F18" s="6"/>
      <c r="G18" s="6"/>
      <c r="H18" s="6"/>
      <c r="I18" s="6"/>
    </row>
    <row r="19">
      <c r="A19" s="15"/>
      <c r="B19" s="18"/>
      <c r="C19" s="7" t="s">
        <v>47</v>
      </c>
      <c r="D19" s="6"/>
      <c r="E19" s="6"/>
      <c r="F19" s="6"/>
      <c r="G19" s="6"/>
      <c r="H19" s="6"/>
      <c r="I19" s="6"/>
    </row>
    <row r="20">
      <c r="A20" s="15"/>
      <c r="B20" s="7" t="s">
        <v>48</v>
      </c>
      <c r="C20" s="6"/>
      <c r="D20" s="6"/>
      <c r="E20" s="6"/>
      <c r="F20" s="6"/>
      <c r="G20" s="6"/>
      <c r="H20" s="6"/>
      <c r="I20" s="6"/>
    </row>
    <row r="21">
      <c r="A21" s="15"/>
      <c r="B21" s="6"/>
      <c r="C21" s="7" t="s">
        <v>47</v>
      </c>
      <c r="D21" s="6"/>
      <c r="E21" s="6"/>
      <c r="F21" s="6"/>
      <c r="G21" s="6"/>
      <c r="H21" s="6"/>
      <c r="I21" s="6"/>
    </row>
    <row r="22">
      <c r="A22" s="15"/>
      <c r="B22" s="7" t="s">
        <v>49</v>
      </c>
      <c r="C22" s="6"/>
      <c r="D22" s="6"/>
      <c r="E22" s="6"/>
      <c r="F22" s="6"/>
      <c r="G22" s="6"/>
      <c r="H22" s="6"/>
      <c r="I22" s="6"/>
    </row>
    <row r="23">
      <c r="A23" s="15"/>
      <c r="B23" s="6"/>
      <c r="C23" s="7" t="s">
        <v>47</v>
      </c>
      <c r="D23" s="6"/>
      <c r="E23" s="6"/>
      <c r="F23" s="6"/>
      <c r="G23" s="6"/>
      <c r="H23" s="6"/>
      <c r="I23" s="6"/>
    </row>
    <row r="24">
      <c r="A24" s="15"/>
      <c r="B24" s="7" t="s">
        <v>50</v>
      </c>
      <c r="C24" s="6"/>
      <c r="D24" s="6"/>
      <c r="E24" s="6"/>
      <c r="F24" s="6"/>
      <c r="G24" s="6"/>
      <c r="H24" s="6"/>
      <c r="I24" s="6"/>
    </row>
    <row r="25">
      <c r="A25" s="15"/>
      <c r="B25" s="6"/>
      <c r="C25" s="7" t="s">
        <v>47</v>
      </c>
      <c r="D25" s="6"/>
      <c r="E25" s="6"/>
      <c r="F25" s="6"/>
      <c r="G25" s="6"/>
      <c r="H25" s="6"/>
      <c r="I25" s="6"/>
    </row>
    <row r="26">
      <c r="A26" s="15"/>
      <c r="B26" s="7" t="s">
        <v>51</v>
      </c>
      <c r="C26" s="6"/>
      <c r="D26" s="6"/>
      <c r="E26" s="6"/>
      <c r="F26" s="6"/>
      <c r="G26" s="6"/>
      <c r="H26" s="6"/>
      <c r="I26" s="6"/>
    </row>
    <row r="27">
      <c r="A27" s="15"/>
      <c r="B27" s="6"/>
      <c r="C27" s="7" t="s">
        <v>47</v>
      </c>
      <c r="D27" s="6"/>
      <c r="E27" s="6"/>
      <c r="F27" s="6"/>
      <c r="G27" s="6"/>
      <c r="H27" s="7" t="s">
        <v>52</v>
      </c>
      <c r="I27" s="6"/>
    </row>
    <row r="28">
      <c r="A28" s="15"/>
      <c r="B28" s="7" t="s">
        <v>53</v>
      </c>
      <c r="C28" s="6"/>
      <c r="D28" s="6"/>
      <c r="E28" s="6"/>
      <c r="F28" s="6"/>
      <c r="G28" s="6"/>
      <c r="H28" s="7" t="s">
        <v>54</v>
      </c>
      <c r="I28" s="6"/>
    </row>
    <row r="29">
      <c r="A29" s="15"/>
      <c r="B29" s="7" t="s">
        <v>55</v>
      </c>
      <c r="C29" s="6"/>
      <c r="D29" s="6"/>
      <c r="E29" s="6"/>
      <c r="F29" s="6"/>
      <c r="G29" s="6"/>
      <c r="H29" s="6"/>
      <c r="I29" s="6"/>
    </row>
    <row r="30">
      <c r="A30" s="15"/>
      <c r="B30" s="6"/>
      <c r="C30" s="7" t="s">
        <v>47</v>
      </c>
      <c r="D30" s="6"/>
      <c r="E30" s="6"/>
      <c r="F30" s="6"/>
      <c r="G30" s="6"/>
      <c r="H30" s="6"/>
      <c r="I30" s="6"/>
    </row>
    <row r="31">
      <c r="A31" s="15"/>
      <c r="B31" s="7" t="s">
        <v>56</v>
      </c>
      <c r="C31" s="6"/>
      <c r="D31" s="6"/>
      <c r="E31" s="6"/>
      <c r="F31" s="6"/>
      <c r="G31" s="6"/>
      <c r="H31" s="6"/>
      <c r="I31" s="6"/>
    </row>
    <row r="32">
      <c r="A32" s="15"/>
      <c r="B32" s="6"/>
      <c r="C32" s="7" t="s">
        <v>47</v>
      </c>
      <c r="D32" s="6"/>
      <c r="E32" s="6"/>
      <c r="F32" s="6"/>
      <c r="G32" s="6"/>
      <c r="H32" s="6"/>
      <c r="I32" s="6"/>
    </row>
    <row r="33">
      <c r="A33" s="15"/>
      <c r="B33" s="7" t="s">
        <v>57</v>
      </c>
      <c r="C33" s="6"/>
      <c r="D33" s="6"/>
      <c r="E33" s="6"/>
      <c r="F33" s="6"/>
      <c r="G33" s="6"/>
      <c r="H33" s="6"/>
      <c r="I33" s="6"/>
    </row>
    <row r="34">
      <c r="A34" s="15"/>
      <c r="B34" s="6"/>
      <c r="C34" s="7" t="s">
        <v>47</v>
      </c>
      <c r="D34" s="6"/>
      <c r="E34" s="6"/>
      <c r="F34" s="6"/>
      <c r="G34" s="6"/>
      <c r="H34" s="6"/>
      <c r="I34" s="6"/>
    </row>
    <row r="35">
      <c r="A35" s="15"/>
      <c r="B35" s="7" t="s">
        <v>58</v>
      </c>
      <c r="C35" s="6"/>
      <c r="D35" s="6"/>
      <c r="E35" s="6"/>
      <c r="F35" s="6"/>
      <c r="G35" s="6"/>
      <c r="H35" s="7" t="s">
        <v>54</v>
      </c>
      <c r="I35" s="6"/>
    </row>
    <row r="36">
      <c r="A36" s="8"/>
      <c r="B36" s="6"/>
      <c r="C36" s="7" t="s">
        <v>47</v>
      </c>
      <c r="D36" s="6"/>
      <c r="E36" s="6"/>
      <c r="F36" s="6"/>
      <c r="G36" s="6"/>
      <c r="H36" s="7" t="s">
        <v>59</v>
      </c>
      <c r="I36" s="6"/>
    </row>
    <row r="37">
      <c r="A37" s="5" t="s">
        <v>60</v>
      </c>
      <c r="B37" s="7" t="s">
        <v>49</v>
      </c>
      <c r="C37" s="6"/>
      <c r="D37" s="6"/>
      <c r="E37" s="6"/>
      <c r="F37" s="6"/>
      <c r="G37" s="6"/>
      <c r="H37" s="7" t="s">
        <v>54</v>
      </c>
      <c r="I37" s="6"/>
    </row>
    <row r="38">
      <c r="A38" s="15"/>
      <c r="B38" s="6"/>
      <c r="C38" s="7" t="s">
        <v>47</v>
      </c>
      <c r="D38" s="6"/>
      <c r="E38" s="6"/>
      <c r="F38" s="6"/>
      <c r="G38" s="6"/>
      <c r="H38" s="6"/>
      <c r="I38" s="6"/>
    </row>
    <row r="39">
      <c r="A39" s="8"/>
      <c r="B39" s="7" t="s">
        <v>61</v>
      </c>
      <c r="C39" s="6"/>
      <c r="D39" s="6"/>
      <c r="E39" s="6"/>
      <c r="F39" s="6"/>
      <c r="G39" s="6"/>
      <c r="H39" s="6"/>
      <c r="I39" s="6"/>
    </row>
    <row r="40">
      <c r="A40" s="5" t="s">
        <v>62</v>
      </c>
      <c r="B40" s="17" t="s">
        <v>63</v>
      </c>
      <c r="C40" s="6"/>
      <c r="D40" s="6"/>
      <c r="E40" s="6"/>
      <c r="F40" s="7" t="s">
        <v>64</v>
      </c>
      <c r="G40" s="7" t="s">
        <v>11</v>
      </c>
      <c r="H40" s="6"/>
      <c r="I40" s="6"/>
    </row>
    <row r="41">
      <c r="A41" s="15"/>
      <c r="B41" s="18"/>
      <c r="C41" s="7" t="s">
        <v>47</v>
      </c>
      <c r="D41" s="6"/>
      <c r="E41" s="6"/>
      <c r="F41" s="7" t="s">
        <v>65</v>
      </c>
      <c r="G41" s="7" t="s">
        <v>11</v>
      </c>
      <c r="H41" s="6"/>
      <c r="I41" s="6"/>
    </row>
    <row r="42">
      <c r="A42" s="15"/>
      <c r="B42" s="17" t="s">
        <v>66</v>
      </c>
      <c r="C42" s="6"/>
      <c r="D42" s="6"/>
      <c r="E42" s="7" t="s">
        <v>67</v>
      </c>
      <c r="F42" s="7"/>
      <c r="G42" s="6"/>
      <c r="H42" s="6"/>
      <c r="I42" s="6"/>
    </row>
    <row r="43">
      <c r="A43" s="15"/>
      <c r="B43" s="18"/>
      <c r="C43" s="7" t="s">
        <v>47</v>
      </c>
      <c r="D43" s="6"/>
      <c r="E43" s="6"/>
      <c r="F43" s="6"/>
      <c r="G43" s="6"/>
      <c r="H43" s="6"/>
      <c r="I43" s="6"/>
    </row>
    <row r="44">
      <c r="A44" s="15"/>
      <c r="B44" s="17" t="s">
        <v>68</v>
      </c>
      <c r="C44" s="17" t="s">
        <v>69</v>
      </c>
      <c r="D44" s="6"/>
      <c r="E44" s="6"/>
      <c r="F44" s="6"/>
      <c r="G44" s="6"/>
      <c r="H44" s="7" t="s">
        <v>70</v>
      </c>
      <c r="I44" s="6"/>
    </row>
    <row r="45">
      <c r="A45" s="15"/>
      <c r="B45" s="22"/>
      <c r="C45" s="23"/>
      <c r="D45" s="7" t="s">
        <v>47</v>
      </c>
      <c r="E45" s="6"/>
      <c r="F45" s="6"/>
      <c r="G45" s="6"/>
      <c r="H45" s="6"/>
      <c r="I45" s="6"/>
    </row>
    <row r="46">
      <c r="A46" s="15"/>
      <c r="B46" s="22"/>
      <c r="C46" s="23"/>
      <c r="D46" s="7" t="s">
        <v>71</v>
      </c>
      <c r="E46" s="6"/>
      <c r="F46" s="6"/>
      <c r="G46" s="6"/>
      <c r="H46" s="6"/>
      <c r="I46" s="6"/>
    </row>
    <row r="47">
      <c r="A47" s="15"/>
      <c r="B47" s="22"/>
      <c r="C47" s="23"/>
      <c r="D47" s="6"/>
      <c r="E47" s="7" t="s">
        <v>72</v>
      </c>
      <c r="F47" s="6"/>
      <c r="G47" s="6"/>
      <c r="H47" s="6"/>
      <c r="I47" s="6"/>
    </row>
    <row r="48">
      <c r="A48" s="15"/>
      <c r="B48" s="22"/>
      <c r="C48" s="22"/>
      <c r="D48" s="6"/>
      <c r="E48" s="7" t="s">
        <v>73</v>
      </c>
      <c r="F48" s="6"/>
      <c r="G48" s="6"/>
      <c r="H48" s="6"/>
      <c r="I48" s="6"/>
    </row>
    <row r="49">
      <c r="A49" s="15"/>
      <c r="B49" s="22"/>
      <c r="C49" s="22"/>
      <c r="D49" s="6"/>
      <c r="E49" s="7" t="s">
        <v>74</v>
      </c>
      <c r="F49" s="6"/>
      <c r="G49" s="6"/>
      <c r="H49" s="6"/>
      <c r="I49" s="6"/>
    </row>
    <row r="50">
      <c r="A50" s="15"/>
      <c r="B50" s="22"/>
      <c r="C50" s="18"/>
      <c r="D50" s="6"/>
      <c r="E50" s="7" t="s">
        <v>75</v>
      </c>
      <c r="F50" s="6"/>
      <c r="G50" s="6"/>
      <c r="H50" s="6"/>
      <c r="I50" s="6"/>
    </row>
    <row r="51">
      <c r="A51" s="15"/>
      <c r="B51" s="23"/>
      <c r="C51" s="17" t="s">
        <v>76</v>
      </c>
      <c r="D51" s="6"/>
      <c r="E51" s="7"/>
      <c r="F51" s="6"/>
      <c r="G51" s="6"/>
      <c r="H51" s="6"/>
      <c r="I51" s="6"/>
    </row>
    <row r="52">
      <c r="A52" s="15"/>
      <c r="B52" s="23"/>
      <c r="C52" s="23"/>
      <c r="D52" s="7" t="s">
        <v>47</v>
      </c>
      <c r="E52" s="7"/>
      <c r="F52" s="6"/>
      <c r="G52" s="6"/>
      <c r="H52" s="6"/>
      <c r="I52" s="6"/>
    </row>
    <row r="53">
      <c r="A53" s="15"/>
      <c r="B53" s="23"/>
      <c r="C53" s="24"/>
      <c r="D53" s="7" t="s">
        <v>77</v>
      </c>
      <c r="E53" s="7"/>
      <c r="F53" s="6"/>
      <c r="G53" s="6"/>
      <c r="H53" s="6"/>
      <c r="I53" s="6"/>
    </row>
    <row r="54">
      <c r="A54" s="15"/>
      <c r="B54" s="24"/>
      <c r="C54" s="7" t="s">
        <v>78</v>
      </c>
      <c r="D54" s="7"/>
      <c r="E54" s="7"/>
      <c r="F54" s="6"/>
      <c r="G54" s="6"/>
      <c r="H54" s="6"/>
      <c r="I54" s="6"/>
    </row>
    <row r="55">
      <c r="A55" s="15"/>
      <c r="B55" s="17" t="s">
        <v>79</v>
      </c>
      <c r="C55" s="6"/>
      <c r="D55" s="6"/>
      <c r="E55" s="6"/>
      <c r="F55" s="6"/>
      <c r="G55" s="6"/>
      <c r="H55" s="6"/>
      <c r="I55" s="6"/>
    </row>
    <row r="56">
      <c r="A56" s="15"/>
      <c r="B56" s="18"/>
      <c r="C56" s="7" t="s">
        <v>47</v>
      </c>
      <c r="D56" s="6"/>
      <c r="E56" s="6"/>
      <c r="F56" s="6"/>
      <c r="G56" s="6"/>
      <c r="H56" s="6"/>
      <c r="I56" s="6"/>
    </row>
    <row r="57">
      <c r="A57" s="15"/>
      <c r="B57" s="25" t="s">
        <v>80</v>
      </c>
      <c r="C57" s="21"/>
      <c r="D57" s="21"/>
      <c r="E57" s="21"/>
      <c r="F57" s="21"/>
      <c r="G57" s="21"/>
      <c r="H57" s="20" t="s">
        <v>44</v>
      </c>
      <c r="I57" s="6"/>
    </row>
    <row r="58">
      <c r="A58" s="15"/>
      <c r="B58" s="26"/>
      <c r="C58" s="20" t="s">
        <v>47</v>
      </c>
      <c r="D58" s="21"/>
      <c r="E58" s="21"/>
      <c r="F58" s="21"/>
      <c r="G58" s="21"/>
      <c r="H58" s="20" t="s">
        <v>44</v>
      </c>
      <c r="I58" s="6"/>
    </row>
    <row r="59">
      <c r="A59" s="15"/>
      <c r="B59" s="17" t="s">
        <v>81</v>
      </c>
      <c r="C59" s="6"/>
      <c r="D59" s="6"/>
      <c r="E59" s="6"/>
      <c r="F59" s="6"/>
      <c r="G59" s="6"/>
      <c r="H59" s="6"/>
      <c r="I59" s="6"/>
    </row>
    <row r="60">
      <c r="A60" s="15"/>
      <c r="B60" s="18"/>
      <c r="C60" s="7" t="s">
        <v>82</v>
      </c>
      <c r="D60" s="6"/>
      <c r="E60" s="6"/>
      <c r="F60" s="6"/>
      <c r="G60" s="6"/>
      <c r="H60" s="6"/>
      <c r="I60" s="6"/>
    </row>
    <row r="61">
      <c r="A61" s="15"/>
      <c r="B61" s="17" t="s">
        <v>83</v>
      </c>
      <c r="C61" s="6"/>
      <c r="D61" s="6"/>
      <c r="E61" s="6"/>
      <c r="F61" s="6"/>
      <c r="G61" s="6"/>
      <c r="H61" s="6"/>
      <c r="I61" s="6"/>
    </row>
    <row r="62">
      <c r="A62" s="15"/>
      <c r="B62" s="22"/>
      <c r="C62" s="7" t="s">
        <v>77</v>
      </c>
      <c r="D62" s="6"/>
      <c r="E62" s="6"/>
      <c r="F62" s="6"/>
      <c r="G62" s="6"/>
      <c r="H62" s="6"/>
      <c r="I62" s="6"/>
    </row>
    <row r="63">
      <c r="A63" s="15"/>
      <c r="B63" s="22"/>
      <c r="C63" s="7" t="s">
        <v>84</v>
      </c>
      <c r="D63" s="6"/>
      <c r="E63" s="6"/>
      <c r="F63" s="6"/>
      <c r="G63" s="6"/>
      <c r="H63" s="6"/>
      <c r="I63" s="6"/>
    </row>
    <row r="64">
      <c r="A64" s="15"/>
      <c r="B64" s="18"/>
      <c r="C64" s="7" t="s">
        <v>85</v>
      </c>
      <c r="D64" s="6"/>
      <c r="E64" s="6"/>
      <c r="F64" s="6"/>
      <c r="G64" s="6"/>
      <c r="H64" s="6"/>
      <c r="I64" s="6"/>
    </row>
    <row r="65">
      <c r="A65" s="15"/>
      <c r="B65" s="17" t="s">
        <v>86</v>
      </c>
      <c r="C65" s="6"/>
      <c r="D65" s="6"/>
      <c r="E65" s="7" t="s">
        <v>87</v>
      </c>
      <c r="F65" s="6"/>
      <c r="G65" s="6"/>
      <c r="H65" s="6"/>
      <c r="I65" s="6"/>
    </row>
    <row r="66">
      <c r="A66" s="15"/>
      <c r="B66" s="18"/>
      <c r="C66" s="7" t="s">
        <v>47</v>
      </c>
      <c r="D66" s="6"/>
      <c r="E66" s="6"/>
      <c r="F66" s="6"/>
      <c r="G66" s="6"/>
      <c r="H66" s="6"/>
      <c r="I66" s="6"/>
    </row>
    <row r="67">
      <c r="A67" s="15"/>
      <c r="B67" s="17" t="s">
        <v>88</v>
      </c>
      <c r="C67" s="6"/>
      <c r="D67" s="6"/>
      <c r="E67" s="7" t="s">
        <v>89</v>
      </c>
      <c r="F67" s="6"/>
      <c r="G67" s="6"/>
      <c r="H67" s="6"/>
      <c r="I67" s="6"/>
    </row>
    <row r="68">
      <c r="A68" s="15"/>
      <c r="B68" s="23"/>
      <c r="C68" s="6"/>
      <c r="D68" s="6"/>
      <c r="E68" s="7" t="s">
        <v>90</v>
      </c>
      <c r="F68" s="6"/>
      <c r="G68" s="6"/>
      <c r="H68" s="6"/>
      <c r="I68" s="6"/>
    </row>
    <row r="69">
      <c r="A69" s="15"/>
      <c r="B69" s="18"/>
      <c r="C69" s="7" t="s">
        <v>47</v>
      </c>
      <c r="D69" s="6"/>
      <c r="E69" s="6"/>
      <c r="F69" s="6"/>
      <c r="G69" s="6"/>
      <c r="H69" s="6"/>
      <c r="I69" s="6"/>
    </row>
    <row r="70">
      <c r="A70" s="15"/>
      <c r="B70" s="17" t="s">
        <v>91</v>
      </c>
      <c r="C70" s="6"/>
      <c r="D70" s="6"/>
      <c r="E70" s="6"/>
      <c r="F70" s="6"/>
      <c r="G70" s="6"/>
      <c r="H70" s="6"/>
      <c r="I70" s="6"/>
    </row>
    <row r="71">
      <c r="A71" s="15"/>
      <c r="B71" s="22"/>
      <c r="C71" s="7" t="s">
        <v>77</v>
      </c>
      <c r="D71" s="6"/>
      <c r="E71" s="6"/>
      <c r="F71" s="6"/>
      <c r="G71" s="6"/>
      <c r="H71" s="6"/>
      <c r="I71" s="6"/>
    </row>
    <row r="72">
      <c r="A72" s="15"/>
      <c r="B72" s="22"/>
      <c r="C72" s="7" t="s">
        <v>84</v>
      </c>
      <c r="D72" s="6"/>
      <c r="E72" s="6"/>
      <c r="F72" s="6"/>
      <c r="G72" s="6"/>
      <c r="H72" s="6"/>
      <c r="I72" s="6"/>
    </row>
    <row r="73">
      <c r="A73" s="15"/>
      <c r="B73" s="18"/>
      <c r="C73" s="7" t="s">
        <v>85</v>
      </c>
      <c r="D73" s="6"/>
      <c r="E73" s="6"/>
      <c r="F73" s="6"/>
      <c r="G73" s="6"/>
      <c r="H73" s="6"/>
      <c r="I73" s="6"/>
    </row>
    <row r="74">
      <c r="A74" s="15"/>
      <c r="B74" s="17" t="s">
        <v>92</v>
      </c>
      <c r="C74" s="6"/>
      <c r="D74" s="6"/>
      <c r="E74" s="6"/>
      <c r="F74" s="6"/>
      <c r="G74" s="6"/>
      <c r="H74" s="6"/>
      <c r="I74" s="6"/>
    </row>
    <row r="75">
      <c r="A75" s="15"/>
      <c r="B75" s="18"/>
      <c r="C75" s="7" t="s">
        <v>85</v>
      </c>
      <c r="D75" s="6"/>
      <c r="E75" s="6"/>
      <c r="F75" s="6"/>
      <c r="G75" s="6"/>
      <c r="H75" s="6"/>
      <c r="I75" s="6"/>
    </row>
    <row r="76">
      <c r="A76" s="15"/>
      <c r="B76" s="17" t="s">
        <v>93</v>
      </c>
      <c r="C76" s="6"/>
      <c r="D76" s="6"/>
      <c r="E76" s="6"/>
      <c r="F76" s="6"/>
      <c r="G76" s="6"/>
      <c r="H76" s="6"/>
      <c r="I76" s="6"/>
    </row>
    <row r="77">
      <c r="A77" s="15"/>
      <c r="B77" s="18"/>
      <c r="C77" s="7" t="s">
        <v>47</v>
      </c>
      <c r="D77" s="6"/>
      <c r="E77" s="7" t="s">
        <v>94</v>
      </c>
      <c r="F77" s="6"/>
      <c r="G77" s="6"/>
      <c r="H77" s="6"/>
      <c r="I77" s="6"/>
    </row>
    <row r="78">
      <c r="A78" s="15"/>
      <c r="B78" s="17" t="s">
        <v>95</v>
      </c>
      <c r="C78" s="6"/>
      <c r="D78" s="6"/>
      <c r="E78" s="6"/>
      <c r="F78" s="6"/>
      <c r="G78" s="6"/>
      <c r="H78" s="6"/>
      <c r="I78" s="6"/>
    </row>
    <row r="79">
      <c r="A79" s="15"/>
      <c r="B79" s="18"/>
      <c r="C79" s="7" t="s">
        <v>47</v>
      </c>
      <c r="D79" s="6"/>
      <c r="E79" s="6"/>
      <c r="F79" s="6"/>
      <c r="G79" s="6"/>
      <c r="H79" s="6"/>
      <c r="I79" s="6"/>
    </row>
    <row r="80">
      <c r="A80" s="15"/>
      <c r="B80" s="25" t="s">
        <v>96</v>
      </c>
      <c r="C80" s="21"/>
      <c r="D80" s="21"/>
      <c r="E80" s="21"/>
      <c r="F80" s="21"/>
      <c r="G80" s="21"/>
      <c r="H80" s="20" t="s">
        <v>44</v>
      </c>
      <c r="I80" s="6"/>
    </row>
    <row r="81">
      <c r="A81" s="15"/>
      <c r="B81" s="27"/>
      <c r="C81" s="20" t="s">
        <v>97</v>
      </c>
      <c r="D81" s="21"/>
      <c r="E81" s="21"/>
      <c r="F81" s="21"/>
      <c r="G81" s="21"/>
      <c r="H81" s="20" t="s">
        <v>44</v>
      </c>
      <c r="I81" s="6"/>
    </row>
    <row r="82">
      <c r="A82" s="15"/>
      <c r="B82" s="26"/>
      <c r="C82" s="20" t="s">
        <v>98</v>
      </c>
      <c r="D82" s="21"/>
      <c r="E82" s="21"/>
      <c r="F82" s="21"/>
      <c r="G82" s="21"/>
      <c r="H82" s="20" t="s">
        <v>44</v>
      </c>
      <c r="I82" s="6"/>
    </row>
    <row r="83">
      <c r="A83" s="15"/>
      <c r="B83" s="17" t="s">
        <v>99</v>
      </c>
      <c r="C83" s="6"/>
      <c r="D83" s="6"/>
      <c r="E83" s="6"/>
      <c r="F83" s="6"/>
      <c r="G83" s="6"/>
      <c r="H83" s="6"/>
      <c r="I83" s="6"/>
    </row>
    <row r="84">
      <c r="A84" s="15"/>
      <c r="B84" s="18"/>
      <c r="C84" s="7" t="s">
        <v>47</v>
      </c>
      <c r="D84" s="6"/>
      <c r="E84" s="6"/>
      <c r="F84" s="6"/>
      <c r="G84" s="6"/>
      <c r="H84" s="6"/>
      <c r="I84" s="6"/>
    </row>
    <row r="85">
      <c r="A85" s="15"/>
      <c r="B85" s="17" t="s">
        <v>100</v>
      </c>
      <c r="C85" s="6"/>
      <c r="D85" s="6"/>
      <c r="E85" s="6"/>
      <c r="F85" s="6"/>
      <c r="G85" s="6"/>
      <c r="H85" s="6"/>
      <c r="I85" s="6"/>
    </row>
    <row r="86">
      <c r="A86" s="15"/>
      <c r="B86" s="18"/>
      <c r="C86" s="7" t="s">
        <v>47</v>
      </c>
      <c r="D86" s="6"/>
      <c r="E86" s="6"/>
      <c r="F86" s="6"/>
      <c r="G86" s="6"/>
      <c r="H86" s="6"/>
      <c r="I86" s="6"/>
    </row>
    <row r="87">
      <c r="A87" s="15"/>
      <c r="B87" s="17" t="s">
        <v>101</v>
      </c>
      <c r="C87" s="6"/>
      <c r="D87" s="6"/>
      <c r="E87" s="6"/>
      <c r="F87" s="6"/>
      <c r="G87" s="6"/>
      <c r="H87" s="6"/>
      <c r="I87" s="6"/>
    </row>
    <row r="88">
      <c r="A88" s="15"/>
      <c r="B88" s="18"/>
      <c r="C88" s="7" t="s">
        <v>77</v>
      </c>
      <c r="D88" s="6"/>
      <c r="E88" s="6"/>
      <c r="F88" s="6"/>
      <c r="G88" s="6"/>
      <c r="H88" s="6"/>
      <c r="I88" s="6"/>
    </row>
    <row r="89">
      <c r="A89" s="15"/>
      <c r="B89" s="28" t="s">
        <v>102</v>
      </c>
      <c r="C89" s="29"/>
      <c r="D89" s="29"/>
      <c r="E89" s="29"/>
      <c r="F89" s="29"/>
      <c r="G89" s="29"/>
      <c r="H89" s="20" t="s">
        <v>44</v>
      </c>
      <c r="I89" s="6"/>
    </row>
    <row r="90">
      <c r="A90" s="15"/>
      <c r="B90" s="30"/>
      <c r="C90" s="31" t="s">
        <v>47</v>
      </c>
      <c r="D90" s="29"/>
      <c r="E90" s="29"/>
      <c r="F90" s="29"/>
      <c r="G90" s="29"/>
      <c r="H90" s="20" t="s">
        <v>44</v>
      </c>
      <c r="I90" s="6"/>
    </row>
    <row r="91">
      <c r="A91" s="8"/>
      <c r="B91" s="7" t="s">
        <v>103</v>
      </c>
      <c r="C91" s="6"/>
      <c r="D91" s="6"/>
      <c r="E91" s="7" t="s">
        <v>47</v>
      </c>
      <c r="F91" s="6"/>
      <c r="G91" s="6"/>
      <c r="H91" s="6"/>
      <c r="I91" s="6"/>
    </row>
    <row r="92">
      <c r="A92" s="5" t="s">
        <v>104</v>
      </c>
      <c r="B92" s="17" t="s">
        <v>105</v>
      </c>
      <c r="C92" s="6"/>
      <c r="D92" s="6"/>
      <c r="E92" s="6"/>
      <c r="F92" s="6"/>
      <c r="G92" s="6"/>
      <c r="H92" s="6"/>
      <c r="I92" s="6"/>
    </row>
    <row r="93">
      <c r="A93" s="15"/>
      <c r="B93" s="18"/>
      <c r="C93" s="7" t="s">
        <v>47</v>
      </c>
      <c r="D93" s="6"/>
      <c r="E93" s="6"/>
      <c r="F93" s="6"/>
      <c r="G93" s="6"/>
      <c r="H93" s="6"/>
      <c r="I93" s="6"/>
    </row>
    <row r="94">
      <c r="A94" s="15"/>
      <c r="B94" s="17" t="s">
        <v>106</v>
      </c>
      <c r="C94" s="6"/>
      <c r="D94" s="6"/>
      <c r="E94" s="6"/>
      <c r="F94" s="6"/>
      <c r="G94" s="6"/>
      <c r="H94" s="6"/>
      <c r="I94" s="6"/>
    </row>
    <row r="95">
      <c r="A95" s="15"/>
      <c r="B95" s="18"/>
      <c r="C95" s="7" t="s">
        <v>47</v>
      </c>
      <c r="D95" s="6"/>
      <c r="E95" s="6"/>
      <c r="F95" s="6"/>
      <c r="G95" s="6"/>
      <c r="H95" s="6"/>
      <c r="I95" s="6"/>
    </row>
    <row r="96">
      <c r="A96" s="15"/>
      <c r="B96" s="17" t="s">
        <v>107</v>
      </c>
      <c r="C96" s="6"/>
      <c r="D96" s="6"/>
      <c r="E96" s="6"/>
      <c r="F96" s="6"/>
      <c r="G96" s="6"/>
      <c r="H96" s="6"/>
      <c r="I96" s="6"/>
    </row>
    <row r="97">
      <c r="A97" s="15"/>
      <c r="B97" s="18"/>
      <c r="C97" s="7" t="s">
        <v>47</v>
      </c>
      <c r="D97" s="6"/>
      <c r="E97" s="6"/>
      <c r="F97" s="6"/>
      <c r="G97" s="6"/>
      <c r="H97" s="6"/>
      <c r="I97" s="6"/>
    </row>
    <row r="98">
      <c r="A98" s="15"/>
      <c r="B98" s="17" t="s">
        <v>108</v>
      </c>
      <c r="C98" s="6"/>
      <c r="D98" s="6"/>
      <c r="E98" s="6"/>
      <c r="F98" s="6"/>
      <c r="G98" s="6"/>
      <c r="H98" s="6"/>
      <c r="I98" s="6"/>
    </row>
    <row r="99">
      <c r="A99" s="15"/>
      <c r="B99" s="18"/>
      <c r="C99" s="7" t="s">
        <v>47</v>
      </c>
      <c r="D99" s="6"/>
      <c r="E99" s="6"/>
      <c r="F99" s="6"/>
      <c r="G99" s="6"/>
      <c r="H99" s="6"/>
      <c r="I99" s="6"/>
    </row>
    <row r="100">
      <c r="A100" s="15"/>
      <c r="B100" s="17" t="s">
        <v>109</v>
      </c>
      <c r="C100" s="6"/>
      <c r="D100" s="6"/>
      <c r="E100" s="6"/>
      <c r="F100" s="6"/>
      <c r="G100" s="6"/>
      <c r="H100" s="6"/>
      <c r="I100" s="6"/>
    </row>
    <row r="101">
      <c r="A101" s="15"/>
      <c r="B101" s="18"/>
      <c r="C101" s="7" t="s">
        <v>47</v>
      </c>
      <c r="D101" s="6"/>
      <c r="E101" s="6"/>
      <c r="F101" s="6"/>
      <c r="G101" s="6"/>
      <c r="H101" s="6"/>
      <c r="I101" s="6"/>
    </row>
    <row r="102">
      <c r="A102" s="15"/>
      <c r="B102" s="17" t="s">
        <v>110</v>
      </c>
      <c r="C102" s="6"/>
      <c r="D102" s="6"/>
      <c r="E102" s="6"/>
      <c r="F102" s="6"/>
      <c r="G102" s="6"/>
      <c r="H102" s="6"/>
      <c r="I102" s="6"/>
    </row>
    <row r="103">
      <c r="A103" s="15"/>
      <c r="B103" s="18"/>
      <c r="C103" s="7" t="s">
        <v>47</v>
      </c>
      <c r="D103" s="6"/>
      <c r="E103" s="6"/>
      <c r="F103" s="6"/>
      <c r="G103" s="6"/>
      <c r="H103" s="6"/>
      <c r="I103" s="6"/>
    </row>
    <row r="104">
      <c r="A104" s="15"/>
      <c r="B104" s="17" t="s">
        <v>111</v>
      </c>
      <c r="C104" s="6"/>
      <c r="D104" s="6"/>
      <c r="E104" s="6"/>
      <c r="F104" s="6"/>
      <c r="G104" s="6"/>
      <c r="H104" s="6"/>
      <c r="I104" s="6"/>
    </row>
    <row r="105">
      <c r="A105" s="15"/>
      <c r="B105" s="18"/>
      <c r="C105" s="7" t="s">
        <v>47</v>
      </c>
      <c r="D105" s="6"/>
      <c r="E105" s="6"/>
      <c r="F105" s="6"/>
      <c r="G105" s="6"/>
      <c r="H105" s="6"/>
      <c r="I105" s="6"/>
    </row>
    <row r="106">
      <c r="A106" s="15"/>
      <c r="B106" s="17" t="s">
        <v>112</v>
      </c>
      <c r="C106" s="6"/>
      <c r="D106" s="6"/>
      <c r="E106" s="6"/>
      <c r="F106" s="6"/>
      <c r="G106" s="6"/>
      <c r="H106" s="6"/>
      <c r="I106" s="6"/>
    </row>
    <row r="107">
      <c r="A107" s="8"/>
      <c r="B107" s="18"/>
      <c r="C107" s="7" t="s">
        <v>47</v>
      </c>
      <c r="D107" s="6"/>
      <c r="E107" s="6"/>
      <c r="F107" s="6"/>
      <c r="G107" s="6"/>
      <c r="H107" s="6"/>
      <c r="I107" s="6"/>
    </row>
    <row r="108">
      <c r="A108" s="5" t="s">
        <v>113</v>
      </c>
      <c r="B108" s="17" t="s">
        <v>114</v>
      </c>
      <c r="C108" s="6"/>
      <c r="D108" s="6"/>
      <c r="E108" s="6"/>
      <c r="F108" s="6"/>
      <c r="G108" s="6"/>
      <c r="H108" s="6"/>
      <c r="I108" s="6"/>
    </row>
    <row r="109">
      <c r="A109" s="15"/>
      <c r="B109" s="18"/>
      <c r="C109" s="7" t="s">
        <v>47</v>
      </c>
      <c r="D109" s="6"/>
      <c r="E109" s="6"/>
      <c r="F109" s="6"/>
      <c r="G109" s="6"/>
      <c r="H109" s="6"/>
      <c r="I109" s="6"/>
    </row>
    <row r="110">
      <c r="A110" s="15"/>
      <c r="B110" s="17" t="s">
        <v>115</v>
      </c>
      <c r="C110" s="6"/>
      <c r="D110" s="6"/>
      <c r="E110" s="6"/>
      <c r="F110" s="6"/>
      <c r="G110" s="6"/>
      <c r="H110" s="6"/>
      <c r="I110" s="6"/>
    </row>
    <row r="111">
      <c r="A111" s="15"/>
      <c r="B111" s="18"/>
      <c r="C111" s="7" t="s">
        <v>47</v>
      </c>
      <c r="D111" s="6"/>
      <c r="E111" s="6"/>
      <c r="F111" s="6"/>
      <c r="G111" s="6"/>
      <c r="H111" s="6"/>
      <c r="I111" s="6"/>
    </row>
    <row r="112">
      <c r="A112" s="15"/>
      <c r="B112" s="17" t="s">
        <v>116</v>
      </c>
      <c r="C112" s="6"/>
      <c r="D112" s="6"/>
      <c r="E112" s="6"/>
      <c r="F112" s="6"/>
      <c r="G112" s="6"/>
      <c r="H112" s="6"/>
      <c r="I112" s="6"/>
    </row>
    <row r="113">
      <c r="A113" s="15"/>
      <c r="B113" s="18"/>
      <c r="C113" s="7" t="s">
        <v>47</v>
      </c>
      <c r="D113" s="6"/>
      <c r="E113" s="6"/>
      <c r="F113" s="6"/>
      <c r="G113" s="6"/>
      <c r="H113" s="6"/>
      <c r="I113" s="6"/>
    </row>
    <row r="114">
      <c r="A114" s="15"/>
      <c r="B114" s="17" t="s">
        <v>117</v>
      </c>
      <c r="C114" s="6"/>
      <c r="D114" s="6"/>
      <c r="E114" s="6"/>
      <c r="F114" s="6"/>
      <c r="G114" s="6"/>
      <c r="H114" s="6"/>
      <c r="I114" s="6"/>
    </row>
    <row r="115">
      <c r="A115" s="8"/>
      <c r="B115" s="18"/>
      <c r="C115" s="7" t="s">
        <v>118</v>
      </c>
      <c r="D115" s="6"/>
      <c r="E115" s="6"/>
      <c r="F115" s="6"/>
      <c r="G115" s="6"/>
      <c r="H115" s="6"/>
      <c r="I115" s="6"/>
    </row>
    <row r="116">
      <c r="A116" s="5" t="s">
        <v>119</v>
      </c>
      <c r="B116" s="7" t="s">
        <v>120</v>
      </c>
      <c r="C116" s="6"/>
      <c r="D116" s="6"/>
      <c r="E116" s="7" t="s">
        <v>47</v>
      </c>
      <c r="F116" s="6"/>
      <c r="G116" s="6"/>
      <c r="H116" s="6"/>
      <c r="I116" s="6"/>
    </row>
    <row r="117">
      <c r="A117" s="15"/>
      <c r="B117" s="17" t="s">
        <v>121</v>
      </c>
      <c r="C117" s="6"/>
      <c r="D117" s="6"/>
      <c r="E117" s="7" t="s">
        <v>87</v>
      </c>
      <c r="F117" s="6"/>
      <c r="G117" s="6"/>
      <c r="H117" s="6"/>
      <c r="I117" s="6"/>
    </row>
    <row r="118">
      <c r="A118" s="8"/>
      <c r="B118" s="18"/>
      <c r="C118" s="7" t="s">
        <v>47</v>
      </c>
      <c r="D118" s="6"/>
      <c r="E118" s="6"/>
      <c r="F118" s="6"/>
      <c r="G118" s="6"/>
      <c r="H118" s="6"/>
      <c r="I118" s="6"/>
    </row>
    <row r="119">
      <c r="A119" s="5" t="s">
        <v>122</v>
      </c>
      <c r="B119" s="17" t="s">
        <v>122</v>
      </c>
      <c r="C119" s="6"/>
      <c r="D119" s="6"/>
      <c r="E119" s="6"/>
      <c r="F119" s="6"/>
      <c r="G119" s="6"/>
      <c r="H119" s="6"/>
      <c r="I119" s="6"/>
    </row>
    <row r="120">
      <c r="A120" s="15"/>
      <c r="B120" s="18"/>
      <c r="C120" s="7" t="s">
        <v>77</v>
      </c>
      <c r="D120" s="6"/>
      <c r="E120" s="7" t="s">
        <v>123</v>
      </c>
      <c r="F120" s="6"/>
      <c r="G120" s="6"/>
      <c r="H120" s="6"/>
      <c r="I120" s="6"/>
    </row>
    <row r="121">
      <c r="A121" s="15"/>
      <c r="B121" s="17" t="s">
        <v>124</v>
      </c>
      <c r="C121" s="6"/>
      <c r="D121" s="6"/>
      <c r="E121" s="6"/>
      <c r="F121" s="6"/>
      <c r="G121" s="6"/>
      <c r="H121" s="6"/>
      <c r="I121" s="6"/>
    </row>
    <row r="122">
      <c r="A122" s="15"/>
      <c r="B122" s="22"/>
      <c r="C122" s="7" t="s">
        <v>77</v>
      </c>
      <c r="D122" s="6"/>
      <c r="E122" s="6"/>
      <c r="F122" s="6"/>
      <c r="G122" s="6"/>
      <c r="H122" s="6"/>
      <c r="I122" s="6"/>
    </row>
    <row r="123">
      <c r="A123" s="15"/>
      <c r="B123" s="22"/>
      <c r="C123" s="17" t="s">
        <v>125</v>
      </c>
      <c r="D123" s="7"/>
      <c r="E123" s="7" t="s">
        <v>126</v>
      </c>
      <c r="F123" s="6"/>
      <c r="G123" s="6"/>
      <c r="H123" s="6"/>
      <c r="I123" s="6"/>
    </row>
    <row r="124">
      <c r="A124" s="15"/>
      <c r="B124" s="22"/>
      <c r="C124" s="23"/>
      <c r="D124" s="7" t="s">
        <v>127</v>
      </c>
      <c r="E124" s="7"/>
      <c r="F124" s="6"/>
      <c r="G124" s="6"/>
      <c r="H124" s="6"/>
      <c r="I124" s="6"/>
    </row>
    <row r="125">
      <c r="A125" s="15"/>
      <c r="B125" s="22"/>
      <c r="C125" s="24"/>
      <c r="D125" s="7" t="s">
        <v>128</v>
      </c>
      <c r="E125" s="7"/>
      <c r="F125" s="6"/>
      <c r="G125" s="6"/>
      <c r="H125" s="6"/>
      <c r="I125" s="6"/>
    </row>
    <row r="126">
      <c r="A126" s="15"/>
      <c r="B126" s="18"/>
      <c r="C126" s="7" t="s">
        <v>129</v>
      </c>
      <c r="D126" s="6"/>
      <c r="E126" s="6"/>
      <c r="F126" s="6"/>
      <c r="G126" s="6"/>
      <c r="H126" s="6"/>
      <c r="I126" s="6"/>
    </row>
    <row r="127">
      <c r="A127" s="8"/>
      <c r="B127" s="7" t="s">
        <v>130</v>
      </c>
      <c r="C127" s="6"/>
      <c r="D127" s="6"/>
      <c r="E127" s="7" t="s">
        <v>131</v>
      </c>
      <c r="F127" s="6"/>
      <c r="G127" s="6"/>
      <c r="H127" s="6"/>
      <c r="I127" s="6"/>
    </row>
    <row r="128">
      <c r="A128" s="32" t="s">
        <v>132</v>
      </c>
      <c r="B128" s="20" t="s">
        <v>133</v>
      </c>
      <c r="C128" s="21"/>
      <c r="D128" s="21"/>
      <c r="E128" s="21"/>
      <c r="F128" s="21"/>
      <c r="G128" s="21"/>
      <c r="H128" s="20" t="s">
        <v>134</v>
      </c>
      <c r="I128" s="6"/>
    </row>
    <row r="129">
      <c r="A129" s="8"/>
      <c r="B129" s="20" t="s">
        <v>135</v>
      </c>
      <c r="C129" s="21"/>
      <c r="D129" s="21"/>
      <c r="E129" s="21"/>
      <c r="F129" s="21"/>
      <c r="G129" s="21"/>
      <c r="H129" s="21"/>
      <c r="I129" s="6"/>
    </row>
    <row r="130">
      <c r="A130" s="5" t="s">
        <v>136</v>
      </c>
      <c r="B130" s="7" t="s">
        <v>137</v>
      </c>
      <c r="C130" s="6"/>
      <c r="D130" s="6"/>
      <c r="E130" s="6"/>
      <c r="F130" s="6"/>
      <c r="G130" s="6"/>
      <c r="H130" s="6"/>
      <c r="I130" s="6"/>
    </row>
    <row r="131">
      <c r="A131" s="15"/>
      <c r="B131" s="7" t="s">
        <v>138</v>
      </c>
      <c r="C131" s="6"/>
      <c r="D131" s="6"/>
      <c r="E131" s="6"/>
      <c r="F131" s="6"/>
      <c r="G131" s="6"/>
      <c r="H131" s="6"/>
      <c r="I131" s="6"/>
    </row>
    <row r="132">
      <c r="A132" s="15"/>
      <c r="B132" s="17" t="s">
        <v>139</v>
      </c>
      <c r="C132" s="6"/>
      <c r="D132" s="6"/>
      <c r="E132" s="6"/>
      <c r="F132" s="6"/>
      <c r="G132" s="6"/>
      <c r="H132" s="6"/>
      <c r="I132" s="6"/>
    </row>
    <row r="133">
      <c r="A133" s="15"/>
      <c r="B133" s="18"/>
      <c r="C133" s="7" t="s">
        <v>140</v>
      </c>
      <c r="D133" s="6"/>
      <c r="E133" s="6"/>
      <c r="F133" s="6"/>
      <c r="G133" s="6"/>
      <c r="H133" s="6"/>
      <c r="I133" s="6"/>
    </row>
    <row r="134">
      <c r="A134" s="8"/>
      <c r="B134" s="7" t="s">
        <v>141</v>
      </c>
      <c r="C134" s="6"/>
      <c r="D134" s="6"/>
      <c r="E134" s="6"/>
      <c r="F134" s="6"/>
      <c r="G134" s="6"/>
      <c r="H134" s="6"/>
      <c r="I134" s="6"/>
    </row>
    <row r="135">
      <c r="A135" s="5" t="s">
        <v>142</v>
      </c>
      <c r="B135" s="17" t="s">
        <v>143</v>
      </c>
      <c r="C135" s="7" t="s">
        <v>144</v>
      </c>
      <c r="D135" s="7" t="s">
        <v>145</v>
      </c>
      <c r="E135" s="7" t="s">
        <v>33</v>
      </c>
      <c r="F135" s="6"/>
      <c r="G135" s="6"/>
      <c r="H135" s="6"/>
      <c r="I135" s="6"/>
    </row>
    <row r="136">
      <c r="A136" s="15"/>
      <c r="B136" s="23"/>
      <c r="C136" s="7" t="s">
        <v>146</v>
      </c>
      <c r="D136" s="6"/>
      <c r="E136" s="7" t="s">
        <v>147</v>
      </c>
      <c r="F136" s="6"/>
      <c r="G136" s="6"/>
      <c r="H136" s="6"/>
      <c r="I136" s="6"/>
    </row>
    <row r="137">
      <c r="A137" s="15"/>
      <c r="B137" s="23"/>
      <c r="C137" s="7" t="s">
        <v>148</v>
      </c>
      <c r="D137" s="6"/>
      <c r="E137" s="7"/>
      <c r="F137" s="6"/>
      <c r="G137" s="6"/>
      <c r="H137" s="6"/>
      <c r="I137" s="6"/>
    </row>
    <row r="138">
      <c r="A138" s="15"/>
      <c r="B138" s="23"/>
      <c r="C138" s="7" t="s">
        <v>149</v>
      </c>
      <c r="D138" s="6"/>
      <c r="E138" s="7"/>
      <c r="F138" s="6"/>
      <c r="G138" s="6"/>
      <c r="H138" s="6"/>
      <c r="I138" s="6"/>
    </row>
    <row r="139">
      <c r="A139" s="15"/>
      <c r="B139" s="23"/>
      <c r="C139" s="7" t="s">
        <v>150</v>
      </c>
      <c r="D139" s="6"/>
      <c r="E139" s="7"/>
      <c r="F139" s="6"/>
      <c r="G139" s="6"/>
      <c r="H139" s="6"/>
      <c r="I139" s="6"/>
    </row>
    <row r="140">
      <c r="A140" s="15"/>
      <c r="B140" s="24"/>
      <c r="C140" s="7" t="s">
        <v>151</v>
      </c>
      <c r="D140" s="6"/>
      <c r="E140" s="7"/>
      <c r="F140" s="6"/>
      <c r="G140" s="6"/>
      <c r="H140" s="6"/>
      <c r="I140" s="6"/>
    </row>
    <row r="141">
      <c r="A141" s="15"/>
      <c r="B141" s="7" t="s">
        <v>38</v>
      </c>
      <c r="C141" s="6"/>
      <c r="D141" s="6"/>
      <c r="E141" s="7" t="s">
        <v>47</v>
      </c>
      <c r="F141" s="6"/>
      <c r="G141" s="6"/>
      <c r="H141" s="6"/>
      <c r="I141" s="6"/>
    </row>
    <row r="142">
      <c r="A142" s="8"/>
      <c r="B142" s="7" t="s">
        <v>152</v>
      </c>
      <c r="C142" s="6"/>
      <c r="D142" s="6"/>
      <c r="E142" s="6"/>
      <c r="F142" s="6"/>
      <c r="G142" s="6"/>
      <c r="H142" s="6"/>
      <c r="I142" s="6"/>
    </row>
    <row r="143">
      <c r="A143" s="1"/>
      <c r="B143" s="2"/>
      <c r="C143" s="2"/>
      <c r="D143" s="2"/>
      <c r="E143" s="2"/>
      <c r="F143" s="2"/>
      <c r="G143" s="2"/>
      <c r="H143" s="2"/>
      <c r="I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</row>
    <row r="1002">
      <c r="A1002" s="1"/>
      <c r="B1002" s="2"/>
      <c r="C1002" s="2"/>
      <c r="D1002" s="2"/>
      <c r="E1002" s="2"/>
      <c r="F1002" s="2"/>
      <c r="G1002" s="2"/>
      <c r="H1002" s="2"/>
      <c r="I1002" s="2"/>
    </row>
    <row r="1003">
      <c r="A1003" s="1"/>
      <c r="B1003" s="2"/>
      <c r="C1003" s="2"/>
      <c r="D1003" s="2"/>
      <c r="E1003" s="2"/>
      <c r="F1003" s="2"/>
      <c r="G1003" s="2"/>
      <c r="H1003" s="2"/>
      <c r="I1003" s="2"/>
    </row>
    <row r="1004">
      <c r="A1004" s="1"/>
      <c r="B1004" s="2"/>
      <c r="C1004" s="2"/>
      <c r="D1004" s="2"/>
      <c r="E1004" s="2"/>
      <c r="F1004" s="2"/>
      <c r="G1004" s="2"/>
      <c r="H1004" s="2"/>
      <c r="I1004" s="2"/>
    </row>
    <row r="1005">
      <c r="A1005" s="1"/>
      <c r="B1005" s="2"/>
      <c r="C1005" s="2"/>
      <c r="D1005" s="2"/>
      <c r="E1005" s="2"/>
      <c r="F1005" s="2"/>
      <c r="G1005" s="2"/>
      <c r="H1005" s="2"/>
      <c r="I1005" s="2"/>
    </row>
    <row r="1006">
      <c r="A1006" s="1"/>
      <c r="B1006" s="2"/>
      <c r="C1006" s="2"/>
      <c r="D1006" s="2"/>
      <c r="E1006" s="2"/>
      <c r="F1006" s="2"/>
      <c r="G1006" s="2"/>
      <c r="H1006" s="2"/>
      <c r="I1006" s="2"/>
    </row>
    <row r="1007">
      <c r="A1007" s="1"/>
      <c r="B1007" s="2"/>
      <c r="C1007" s="2"/>
      <c r="D1007" s="2"/>
      <c r="E1007" s="2"/>
      <c r="F1007" s="2"/>
      <c r="G1007" s="2"/>
      <c r="H1007" s="2"/>
      <c r="I1007" s="2"/>
    </row>
    <row r="1008">
      <c r="A1008" s="1"/>
      <c r="B1008" s="2"/>
      <c r="C1008" s="2"/>
      <c r="D1008" s="2"/>
      <c r="E1008" s="2"/>
      <c r="F1008" s="2"/>
      <c r="G1008" s="2"/>
      <c r="H1008" s="2"/>
      <c r="I1008" s="2"/>
    </row>
    <row r="1009">
      <c r="A1009" s="1"/>
      <c r="B1009" s="2"/>
      <c r="C1009" s="2"/>
      <c r="D1009" s="2"/>
      <c r="E1009" s="2"/>
      <c r="F1009" s="2"/>
      <c r="G1009" s="2"/>
      <c r="H1009" s="2"/>
      <c r="I1009" s="2"/>
    </row>
    <row r="1010">
      <c r="A1010" s="1"/>
      <c r="B1010" s="2"/>
      <c r="C1010" s="2"/>
      <c r="D1010" s="2"/>
      <c r="E1010" s="2"/>
      <c r="F1010" s="2"/>
      <c r="G1010" s="2"/>
      <c r="H1010" s="2"/>
      <c r="I1010" s="2"/>
    </row>
    <row r="1011">
      <c r="A1011" s="1"/>
      <c r="B1011" s="2"/>
      <c r="C1011" s="2"/>
      <c r="D1011" s="2"/>
      <c r="E1011" s="2"/>
      <c r="F1011" s="2"/>
      <c r="G1011" s="2"/>
      <c r="H1011" s="2"/>
      <c r="I1011" s="2"/>
    </row>
    <row r="1012">
      <c r="A1012" s="1"/>
      <c r="B1012" s="2"/>
      <c r="C1012" s="2"/>
      <c r="D1012" s="2"/>
      <c r="E1012" s="2"/>
      <c r="F1012" s="2"/>
      <c r="G1012" s="2"/>
      <c r="H1012" s="2"/>
      <c r="I1012" s="2"/>
    </row>
    <row r="1013">
      <c r="A1013" s="1"/>
      <c r="B1013" s="2"/>
      <c r="C1013" s="2"/>
      <c r="D1013" s="2"/>
      <c r="E1013" s="2"/>
      <c r="F1013" s="2"/>
      <c r="G1013" s="2"/>
      <c r="H1013" s="2"/>
      <c r="I1013" s="2"/>
    </row>
    <row r="1014">
      <c r="A1014" s="1"/>
      <c r="B1014" s="2"/>
      <c r="C1014" s="2"/>
      <c r="D1014" s="2"/>
      <c r="E1014" s="2"/>
      <c r="F1014" s="2"/>
      <c r="G1014" s="2"/>
      <c r="H1014" s="2"/>
      <c r="I1014" s="2"/>
    </row>
    <row r="1015">
      <c r="A1015" s="1"/>
      <c r="B1015" s="2"/>
      <c r="C1015" s="2"/>
      <c r="D1015" s="2"/>
      <c r="E1015" s="2"/>
      <c r="F1015" s="2"/>
      <c r="G1015" s="2"/>
      <c r="H1015" s="2"/>
      <c r="I1015" s="2"/>
    </row>
    <row r="1016">
      <c r="A1016" s="1"/>
      <c r="B1016" s="2"/>
      <c r="C1016" s="2"/>
      <c r="D1016" s="2"/>
      <c r="E1016" s="2"/>
      <c r="F1016" s="2"/>
      <c r="G1016" s="2"/>
      <c r="H1016" s="2"/>
      <c r="I1016" s="2"/>
    </row>
    <row r="1017">
      <c r="A1017" s="1"/>
      <c r="B1017" s="2"/>
      <c r="C1017" s="2"/>
      <c r="D1017" s="2"/>
      <c r="E1017" s="2"/>
      <c r="F1017" s="2"/>
      <c r="G1017" s="2"/>
      <c r="H1017" s="2"/>
      <c r="I1017" s="2"/>
    </row>
    <row r="1018">
      <c r="A1018" s="1"/>
      <c r="B1018" s="2"/>
      <c r="C1018" s="2"/>
      <c r="D1018" s="2"/>
      <c r="E1018" s="2"/>
      <c r="F1018" s="2"/>
      <c r="G1018" s="2"/>
      <c r="H1018" s="2"/>
      <c r="I1018" s="2"/>
    </row>
    <row r="1019">
      <c r="A1019" s="1"/>
      <c r="B1019" s="2"/>
      <c r="C1019" s="2"/>
      <c r="D1019" s="2"/>
      <c r="E1019" s="2"/>
      <c r="F1019" s="2"/>
      <c r="G1019" s="2"/>
      <c r="H1019" s="2"/>
      <c r="I1019" s="2"/>
    </row>
  </sheetData>
  <mergeCells count="15">
    <mergeCell ref="A40:A91"/>
    <mergeCell ref="A92:A107"/>
    <mergeCell ref="A108:A115"/>
    <mergeCell ref="A116:A118"/>
    <mergeCell ref="A119:A127"/>
    <mergeCell ref="A128:A129"/>
    <mergeCell ref="A130:A134"/>
    <mergeCell ref="A135:A142"/>
    <mergeCell ref="A3:A4"/>
    <mergeCell ref="A6:A7"/>
    <mergeCell ref="A8:A13"/>
    <mergeCell ref="B8:B10"/>
    <mergeCell ref="B11:B13"/>
    <mergeCell ref="A14:A36"/>
    <mergeCell ref="A37:A39"/>
  </mergeCells>
  <dataValidations>
    <dataValidation type="list" allowBlank="1" showErrorMessage="1" sqref="G3:G142">
      <formula1>"박은영,박선영"</formula1>
    </dataValidation>
  </dataValidations>
  <drawing r:id="rId2"/>
  <legacyDrawing r:id="rId3"/>
</worksheet>
</file>