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삼전식품</t>
        </is>
      </c>
      <c r="B6" s="4" t="inlineStr">
        <is>
          <t>2021-10-14</t>
        </is>
      </c>
      <c r="C6" s="4" t="inlineStr">
        <is>
          <t>스캐너 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삼전식품</t>
        </is>
      </c>
      <c r="B7" s="4" t="inlineStr">
        <is>
          <t>2021-10-15</t>
        </is>
      </c>
      <c r="C7" s="4" t="inlineStr">
        <is>
          <t>용지걸림 수리(고객과실)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35000</v>
      </c>
      <c r="G7" s="5" t="n">
        <v>3500</v>
      </c>
      <c r="H7" s="5" t="n">
        <v>38500</v>
      </c>
    </row>
    <row r="8">
      <c r="A8" s="4" t="inlineStr">
        <is>
          <t>삼전식품</t>
        </is>
      </c>
      <c r="B8" s="4" t="inlineStr">
        <is>
          <t>2021-10-22</t>
        </is>
      </c>
      <c r="C8" s="4" t="inlineStr">
        <is>
          <t>스캐너 교체(고객과실)</t>
        </is>
      </c>
      <c r="D8" s="4" t="inlineStr">
        <is>
          <t>기사5</t>
        </is>
      </c>
      <c r="E8" s="4" t="inlineStr">
        <is>
          <t>유상</t>
        </is>
      </c>
      <c r="F8" s="5" t="n">
        <v>388000</v>
      </c>
      <c r="G8" s="5" t="n">
        <v>38800</v>
      </c>
      <c r="H8" s="5" t="n">
        <v>426800</v>
      </c>
    </row>
    <row r="9" ht="40" customHeight="1">
      <c r="A9" s="4" t="inlineStr">
        <is>
          <t>삼전식품</t>
        </is>
      </c>
      <c r="B9" s="4" t="inlineStr">
        <is>
          <t>2021-10-25</t>
        </is>
      </c>
      <c r="C9" s="4" t="inlineStr">
        <is>
          <t>주유</t>
        </is>
      </c>
      <c r="D9" s="4" t="inlineStr">
        <is>
          <t>기사7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삼전식품</t>
        </is>
      </c>
      <c r="B10" s="4" t="inlineStr">
        <is>
          <t>2021-10-29</t>
        </is>
      </c>
      <c r="C10" s="4" t="inlineStr">
        <is>
          <t>드럼교체</t>
        </is>
      </c>
      <c r="D10" s="4" t="inlineStr">
        <is>
          <t>기사6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