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한트케미칼</t>
        </is>
      </c>
      <c r="B6" s="4" t="inlineStr">
        <is>
          <t>2021-10-04</t>
        </is>
      </c>
      <c r="C6" s="4" t="inlineStr">
        <is>
          <t>용지걸림 수리(고객과실)</t>
        </is>
      </c>
      <c r="D6" s="4" t="inlineStr">
        <is>
          <t>기사6</t>
        </is>
      </c>
      <c r="E6" s="4" t="inlineStr">
        <is>
          <t>유상</t>
        </is>
      </c>
      <c r="F6" s="5" t="n">
        <v>35000</v>
      </c>
      <c r="G6" s="5" t="n">
        <v>3500</v>
      </c>
      <c r="H6" s="5" t="n">
        <v>38500</v>
      </c>
    </row>
    <row r="7">
      <c r="A7" s="4" t="inlineStr">
        <is>
          <t>한트케미칼</t>
        </is>
      </c>
      <c r="B7" s="4" t="inlineStr">
        <is>
          <t>2021-10-06</t>
        </is>
      </c>
      <c r="C7" s="4" t="inlineStr">
        <is>
          <t>용지걸림 수리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한트케미칼</t>
        </is>
      </c>
      <c r="B8" s="4" t="inlineStr">
        <is>
          <t>2021-10-07</t>
        </is>
      </c>
      <c r="C8" s="4" t="inlineStr">
        <is>
          <t>용지걸림 수리(고객과실)</t>
        </is>
      </c>
      <c r="D8" s="4" t="inlineStr">
        <is>
          <t>기사5</t>
        </is>
      </c>
      <c r="E8" s="4" t="inlineStr">
        <is>
          <t>유상</t>
        </is>
      </c>
      <c r="F8" s="5" t="n">
        <v>44000</v>
      </c>
      <c r="G8" s="5" t="n">
        <v>4400</v>
      </c>
      <c r="H8" s="5" t="n">
        <v>48400</v>
      </c>
    </row>
    <row r="9" ht="40" customHeight="1">
      <c r="A9" s="4" t="inlineStr">
        <is>
          <t>한트케미칼</t>
        </is>
      </c>
      <c r="B9" s="4" t="inlineStr">
        <is>
          <t>2021-10-07</t>
        </is>
      </c>
      <c r="C9" s="4" t="inlineStr">
        <is>
          <t>드럼교체</t>
        </is>
      </c>
      <c r="D9" s="4" t="inlineStr">
        <is>
          <t>기사6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한트케미칼</t>
        </is>
      </c>
      <c r="B10" s="4" t="inlineStr">
        <is>
          <t>2021-10-07</t>
        </is>
      </c>
      <c r="C10" s="4" t="inlineStr">
        <is>
          <t>기타센서 교체(고객과실)</t>
        </is>
      </c>
      <c r="D10" s="4" t="inlineStr">
        <is>
          <t>기사7</t>
        </is>
      </c>
      <c r="E10" s="4" t="inlineStr">
        <is>
          <t>유상</t>
        </is>
      </c>
      <c r="F10" s="5" t="n">
        <v>20000</v>
      </c>
      <c r="G10" s="5" t="n">
        <v>2000</v>
      </c>
      <c r="H10" s="5" t="n">
        <v>22000</v>
      </c>
    </row>
    <row r="11" ht="40" customHeight="1">
      <c r="A11" s="4" t="inlineStr">
        <is>
          <t>한트케미칼</t>
        </is>
      </c>
      <c r="B11" s="4" t="inlineStr">
        <is>
          <t>2021-10-28</t>
        </is>
      </c>
      <c r="C11" s="4" t="inlineStr">
        <is>
          <t>드럼교체(고객과실)</t>
        </is>
      </c>
      <c r="D11" s="4" t="inlineStr">
        <is>
          <t>기사1</t>
        </is>
      </c>
      <c r="E11" s="4" t="inlineStr">
        <is>
          <t>유상</t>
        </is>
      </c>
      <c r="F11" s="5" t="n">
        <v>515000</v>
      </c>
      <c r="G11" s="5" t="n">
        <v>51500</v>
      </c>
      <c r="H11" s="5" t="n">
        <v>566500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