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dhavan\Projects\searchterm\"/>
    </mc:Choice>
  </mc:AlternateContent>
  <bookViews>
    <workbookView xWindow="0" yWindow="0" windowWidth="23040" windowHeight="9396" activeTab="1"/>
  </bookViews>
  <sheets>
    <sheet name="Sheet1" sheetId="4" r:id="rId1"/>
    <sheet name="term_superset" sheetId="1" r:id="rId2"/>
  </sheets>
  <definedNames>
    <definedName name="_xlnm._FilterDatabase" localSheetId="1" hidden="1">term_superset!$A$1:$B$620</definedName>
  </definedNames>
  <calcPr calcId="152511"/>
  <pivotCaches>
    <pivotCache cacheId="3" r:id="rId3"/>
  </pivotCaches>
</workbook>
</file>

<file path=xl/sharedStrings.xml><?xml version="1.0" encoding="utf-8"?>
<sst xmlns="http://schemas.openxmlformats.org/spreadsheetml/2006/main" count="648" uniqueCount="648">
  <si>
    <t>Term</t>
  </si>
  <si>
    <t>3D optical data storage</t>
  </si>
  <si>
    <t>3D printing</t>
  </si>
  <si>
    <t>Abiotic components</t>
  </si>
  <si>
    <t>Accelerating change</t>
  </si>
  <si>
    <t>Acre</t>
  </si>
  <si>
    <t>Adaptive compliant wing</t>
  </si>
  <si>
    <t>Adenine</t>
  </si>
  <si>
    <t>Aerogel</t>
  </si>
  <si>
    <t>Agricultural robot</t>
  </si>
  <si>
    <t>Agriculture</t>
  </si>
  <si>
    <t>Airborne wind turbine</t>
  </si>
  <si>
    <t>Airless tire</t>
  </si>
  <si>
    <t>Alexander Markham</t>
  </si>
  <si>
    <t>Alfonso Romo</t>
  </si>
  <si>
    <t>Alfred P. Sloan Foundation</t>
  </si>
  <si>
    <t>Algae</t>
  </si>
  <si>
    <t>Algae fuel</t>
  </si>
  <si>
    <t>Aliivibrio fischeri</t>
  </si>
  <si>
    <t>Alternative fuel vehicle</t>
  </si>
  <si>
    <t>Ambient intelligence</t>
  </si>
  <si>
    <t>Amino acid</t>
  </si>
  <si>
    <t>Aminoacyl tRNA synthetase</t>
  </si>
  <si>
    <t>Amorphous metal</t>
  </si>
  <si>
    <t>Ampakine</t>
  </si>
  <si>
    <t>Amplicons</t>
  </si>
  <si>
    <t>Amyloid</t>
  </si>
  <si>
    <t>Analytical chemistry</t>
  </si>
  <si>
    <t>Anthony Forster (geneticist)</t>
  </si>
  <si>
    <t>Anti-gravity</t>
  </si>
  <si>
    <t>Antibiotics</t>
  </si>
  <si>
    <t>Antimatter weapon</t>
  </si>
  <si>
    <t>Applications of artificial intelligence</t>
  </si>
  <si>
    <t>Archer Daniels Midland</t>
  </si>
  <si>
    <t>Architecture</t>
  </si>
  <si>
    <t>Arcology</t>
  </si>
  <si>
    <t>Aromatic hydrocarbon</t>
  </si>
  <si>
    <t>Artemisinin</t>
  </si>
  <si>
    <t>Artificial brain</t>
  </si>
  <si>
    <t>Artificial gene synthesis</t>
  </si>
  <si>
    <t>Artificial intelligence</t>
  </si>
  <si>
    <t>Artificial life</t>
  </si>
  <si>
    <t>Artificial muscle</t>
  </si>
  <si>
    <t>Artificial photosynthesis</t>
  </si>
  <si>
    <t>Artificial uterus</t>
  </si>
  <si>
    <t>Arts</t>
  </si>
  <si>
    <t>Atomtronics</t>
  </si>
  <si>
    <t>Automated vacuum collection</t>
  </si>
  <si>
    <t>Autonomous car</t>
  </si>
  <si>
    <t>Autostereoscopy</t>
  </si>
  <si>
    <t>Aviation</t>
  </si>
  <si>
    <t>Backpack helicopter</t>
  </si>
  <si>
    <t>Bacteriophage</t>
  </si>
  <si>
    <t>Bacteriophage MS2</t>
  </si>
  <si>
    <t>Barry Schuler</t>
  </si>
  <si>
    <t>Base pair</t>
  </si>
  <si>
    <t>Beam-powered propulsion</t>
  </si>
  <si>
    <t>Bibcode</t>
  </si>
  <si>
    <t>Bio-fuels</t>
  </si>
  <si>
    <t>BioBrick</t>
  </si>
  <si>
    <t>Bioengineering</t>
  </si>
  <si>
    <t>Bioethics</t>
  </si>
  <si>
    <t>Biofilms</t>
  </si>
  <si>
    <t>Biofuel</t>
  </si>
  <si>
    <t>Bioinformatics</t>
  </si>
  <si>
    <t>Biological engineering</t>
  </si>
  <si>
    <t>Biological machine</t>
  </si>
  <si>
    <t>Biological systems</t>
  </si>
  <si>
    <t>Biology</t>
  </si>
  <si>
    <t>Bioluminescence</t>
  </si>
  <si>
    <t>Bioluminescent bacteria</t>
  </si>
  <si>
    <t>Biomedical Engineering</t>
  </si>
  <si>
    <t>Biomedical technology</t>
  </si>
  <si>
    <t>Biomimetic synthesis</t>
  </si>
  <si>
    <t>Biomimicry</t>
  </si>
  <si>
    <t>Biomolecule</t>
  </si>
  <si>
    <t>Bionic contact lens</t>
  </si>
  <si>
    <t>Biophysics</t>
  </si>
  <si>
    <t>Bioprocess engineering</t>
  </si>
  <si>
    <t>Bioproducts</t>
  </si>
  <si>
    <t>Bioretrosynthesis</t>
  </si>
  <si>
    <t>Biosensor</t>
  </si>
  <si>
    <t>Biosynthesis</t>
  </si>
  <si>
    <t>Biotechnology</t>
  </si>
  <si>
    <t>Blue Brain Project</t>
  </si>
  <si>
    <t>Board of directors</t>
  </si>
  <si>
    <t>Brain implant</t>
  </si>
  <si>
    <t>Brain transplant</t>
  </si>
  <si>
    <t>Brain-reading</t>
  </si>
  <si>
    <t>Buchnera (bacterium)</t>
  </si>
  <si>
    <t>Building printing</t>
  </si>
  <si>
    <t>CDNA</t>
  </si>
  <si>
    <t>CEO</t>
  </si>
  <si>
    <t>CRISPR</t>
  </si>
  <si>
    <t>Carbon monoxide</t>
  </si>
  <si>
    <t>Carbon nanotube</t>
  </si>
  <si>
    <t>Carbon nanotube field-effect transistor</t>
  </si>
  <si>
    <t>Carbon-neutral fuel</t>
  </si>
  <si>
    <t>Carlson Curve</t>
  </si>
  <si>
    <t>Caseless ammunition</t>
  </si>
  <si>
    <t>Celera Genomics</t>
  </si>
  <si>
    <t>Cell (biology)</t>
  </si>
  <si>
    <t>Chemical polarity</t>
  </si>
  <si>
    <t>Chemical synthesis</t>
  </si>
  <si>
    <t>Chemically induced dimerization</t>
  </si>
  <si>
    <t>Chemosynthesis (nanotechnology)</t>
  </si>
  <si>
    <t>Chipless RFID</t>
  </si>
  <si>
    <t>Chiral life concept</t>
  </si>
  <si>
    <t>Chlamydia (bacterium)</t>
  </si>
  <si>
    <t>Chorismate mutase</t>
  </si>
  <si>
    <t>Chromosome</t>
  </si>
  <si>
    <t>Clades</t>
  </si>
  <si>
    <t>Claytronics</t>
  </si>
  <si>
    <t>Cloak of invisibility</t>
  </si>
  <si>
    <t>Closed ecological system</t>
  </si>
  <si>
    <t>Clyde Hutchison</t>
  </si>
  <si>
    <t>Codon</t>
  </si>
  <si>
    <t>Codons</t>
  </si>
  <si>
    <t>Coiled coil</t>
  </si>
  <si>
    <t>Coilgun</t>
  </si>
  <si>
    <t>Collingridge dilemma</t>
  </si>
  <si>
    <t>Compressed air energy storage</t>
  </si>
  <si>
    <t>Computational biology</t>
  </si>
  <si>
    <t>Computational biomodeling</t>
  </si>
  <si>
    <t>Computer chip</t>
  </si>
  <si>
    <t>Computer engineering</t>
  </si>
  <si>
    <t>Computer-generated holography</t>
  </si>
  <si>
    <t>Concentrated solar power</t>
  </si>
  <si>
    <t>Conductive polymer</t>
  </si>
  <si>
    <t>Contour crafting</t>
  </si>
  <si>
    <t>Contract research organization</t>
  </si>
  <si>
    <t>Control engineering</t>
  </si>
  <si>
    <t>Convergent synthesis</t>
  </si>
  <si>
    <t>Cooking oil</t>
  </si>
  <si>
    <t>Craig Venter</t>
  </si>
  <si>
    <t>Cryonics</t>
  </si>
  <si>
    <t>Cryopreservation</t>
  </si>
  <si>
    <t>Cryoprotectant</t>
  </si>
  <si>
    <t>Cultured meat</t>
  </si>
  <si>
    <t>Custom peptide synthesis</t>
  </si>
  <si>
    <t>Cybermethodology</t>
  </si>
  <si>
    <t>Cytosine</t>
  </si>
  <si>
    <t>D-Shape</t>
  </si>
  <si>
    <t>D5SICS</t>
  </si>
  <si>
    <t>DNA</t>
  </si>
  <si>
    <t>DNA chip</t>
  </si>
  <si>
    <t>DNA digital data storage</t>
  </si>
  <si>
    <t>DNA microarrays</t>
  </si>
  <si>
    <t>DNA polymerase</t>
  </si>
  <si>
    <t>DNA sequencing</t>
  </si>
  <si>
    <t>DNaM</t>
  </si>
  <si>
    <t>Daniel Nathans</t>
  </si>
  <si>
    <t>De-extinction</t>
  </si>
  <si>
    <t>Degeneracy of the genetic code</t>
  </si>
  <si>
    <t>Delivery drone</t>
  </si>
  <si>
    <t>Differential technological development</t>
  </si>
  <si>
    <t>Digital object identifier</t>
  </si>
  <si>
    <t>Digital scent technology</t>
  </si>
  <si>
    <t>Direct process</t>
  </si>
  <si>
    <t>Directed Evolution</t>
  </si>
  <si>
    <t>Directed-energy weapon</t>
  </si>
  <si>
    <t>Divergent synthesis</t>
  </si>
  <si>
    <t>DnaA</t>
  </si>
  <si>
    <t>Do-it-yourself biology</t>
  </si>
  <si>
    <t>Domed city</t>
  </si>
  <si>
    <t>Dual use technology</t>
  </si>
  <si>
    <t>E-textiles</t>
  </si>
  <si>
    <t>E. coli</t>
  </si>
  <si>
    <t>ET3 Global Alliance</t>
  </si>
  <si>
    <t>ETC Group (AGETC)</t>
  </si>
  <si>
    <t>Earth</t>
  </si>
  <si>
    <t>Electric double-layer capacitor</t>
  </si>
  <si>
    <t>Electrical engineering</t>
  </si>
  <si>
    <t>Electrochemical gradient</t>
  </si>
  <si>
    <t>Electroencephalography</t>
  </si>
  <si>
    <t>Electronic nose</t>
  </si>
  <si>
    <t>Electrosynthesis</t>
  </si>
  <si>
    <t>Emerging technologies</t>
  </si>
  <si>
    <t>Enantioselective synthesis</t>
  </si>
  <si>
    <t>Endosymbiont</t>
  </si>
  <si>
    <t>Energy</t>
  </si>
  <si>
    <t>Engineering biology</t>
  </si>
  <si>
    <t>Enzyme</t>
  </si>
  <si>
    <t>Ephemeralization</t>
  </si>
  <si>
    <t>Escherichia coli</t>
  </si>
  <si>
    <t>Essential gene</t>
  </si>
  <si>
    <t>Essential genes</t>
  </si>
  <si>
    <t>Eukaryote</t>
  </si>
  <si>
    <t>Eukaryotic translation</t>
  </si>
  <si>
    <t>Evolutionary Biology</t>
  </si>
  <si>
    <t>Exocortex</t>
  </si>
  <si>
    <t>Expanded genetic code</t>
  </si>
  <si>
    <t>Exploratory engineering</t>
  </si>
  <si>
    <t>ExxonMobil</t>
  </si>
  <si>
    <t>Femtotechnology</t>
  </si>
  <si>
    <t>Fermentation</t>
  </si>
  <si>
    <t>Ferro Liquid Crystal Display</t>
  </si>
  <si>
    <t>Ferroelectric RAM</t>
  </si>
  <si>
    <t>Fictional technology</t>
  </si>
  <si>
    <t>Field emission display</t>
  </si>
  <si>
    <t>Flexible display</t>
  </si>
  <si>
    <t>Flexible electronics</t>
  </si>
  <si>
    <t>Flying car (aircraft)</t>
  </si>
  <si>
    <t>Flywheel energy storage</t>
  </si>
  <si>
    <t>Foodtubes</t>
  </si>
  <si>
    <t>Force field (fiction)</t>
  </si>
  <si>
    <t>Friends of the Earth</t>
  </si>
  <si>
    <t>Fullerene</t>
  </si>
  <si>
    <t>Fully automated synthesis</t>
  </si>
  <si>
    <t>Fusion power</t>
  </si>
  <si>
    <t>Fusion proteins</t>
  </si>
  <si>
    <t>Fusion rocket</t>
  </si>
  <si>
    <t>Future of robotics</t>
  </si>
  <si>
    <t>Gap repair cloning</t>
  </si>
  <si>
    <t>Gene</t>
  </si>
  <si>
    <t>Gene (journal)</t>
  </si>
  <si>
    <t>Gene expression</t>
  </si>
  <si>
    <t>Gene synthesis</t>
  </si>
  <si>
    <t>Gene therapy</t>
  </si>
  <si>
    <t>General-purpose computing on graphics processing units</t>
  </si>
  <si>
    <t>Genetic code</t>
  </si>
  <si>
    <t>Genetic engineering</t>
  </si>
  <si>
    <t>Genetic modification</t>
  </si>
  <si>
    <t>Genetically modified food</t>
  </si>
  <si>
    <t>Genetically modified organism</t>
  </si>
  <si>
    <t>Genome</t>
  </si>
  <si>
    <t>George M. Church</t>
  </si>
  <si>
    <t>Gibson assembly</t>
  </si>
  <si>
    <t>Global warming</t>
  </si>
  <si>
    <t>Gram negative</t>
  </si>
  <si>
    <t>Gram positive bacteria</t>
  </si>
  <si>
    <t>Graphene</t>
  </si>
  <si>
    <t>Grid energy storage</t>
  </si>
  <si>
    <t>Ground effect train</t>
  </si>
  <si>
    <t>Guanine</t>
  </si>
  <si>
    <t>Haemophilus influenzae</t>
  </si>
  <si>
    <t>Hamilton O. Smith</t>
  </si>
  <si>
    <t>Har Gobind Khorana</t>
  </si>
  <si>
    <t>Hastings Center</t>
  </si>
  <si>
    <t>Head transplant</t>
  </si>
  <si>
    <t>Head-mounted display</t>
  </si>
  <si>
    <t>Head-up display</t>
  </si>
  <si>
    <t>Helicon double-layer thruster</t>
  </si>
  <si>
    <t>Helix bundle</t>
  </si>
  <si>
    <t>Hemoglobin</t>
  </si>
  <si>
    <t>Herbert Boyer</t>
  </si>
  <si>
    <t>Heterologous gene expression</t>
  </si>
  <si>
    <t>High-altitude platform</t>
  </si>
  <si>
    <t>High-performance liquid chromatography</t>
  </si>
  <si>
    <t>High-temperature superconductivity</t>
  </si>
  <si>
    <t>Holographic data storage</t>
  </si>
  <si>
    <t>Holographic display</t>
  </si>
  <si>
    <t>Home automation</t>
  </si>
  <si>
    <t>Home fuel cell</t>
  </si>
  <si>
    <t>Homologous recombination</t>
  </si>
  <si>
    <t>Host (biology)</t>
  </si>
  <si>
    <t>Human Genome Project</t>
  </si>
  <si>
    <t>Human genome</t>
  </si>
  <si>
    <t>Human microbiome</t>
  </si>
  <si>
    <t>Human sciences</t>
  </si>
  <si>
    <t>Hydrogen economy</t>
  </si>
  <si>
    <t>Hydrogen vehicle</t>
  </si>
  <si>
    <t>Hydrothermal synthesis</t>
  </si>
  <si>
    <t>Hyperloop</t>
  </si>
  <si>
    <t>Ichiro Hirao</t>
  </si>
  <si>
    <t>Immersion (virtual reality)</t>
  </si>
  <si>
    <t>Imperial valley</t>
  </si>
  <si>
    <t>In vitro</t>
  </si>
  <si>
    <t>Information and communications technology</t>
  </si>
  <si>
    <t>Interferometric modulator display</t>
  </si>
  <si>
    <t>International Center for Technology Assessment</t>
  </si>
  <si>
    <t>International Genetically Engineered Machine</t>
  </si>
  <si>
    <t>International Standard Book Number</t>
  </si>
  <si>
    <t>International Standard Serial Number</t>
  </si>
  <si>
    <t>Internet of Things</t>
  </si>
  <si>
    <t>Interstellar travel</t>
  </si>
  <si>
    <t>Ion thruster</t>
  </si>
  <si>
    <t>Isolated brain</t>
  </si>
  <si>
    <t>J. Craig Venter</t>
  </si>
  <si>
    <t>J. Craig Venter Institute</t>
  </si>
  <si>
    <t>JSTOR</t>
  </si>
  <si>
    <t>Jay Keasling</t>
  </si>
  <si>
    <t>Jef Boeke</t>
  </si>
  <si>
    <t>Jet pack</t>
  </si>
  <si>
    <t>Juan Enriquez</t>
  </si>
  <si>
    <t>La Jolla</t>
  </si>
  <si>
    <t>Land transport</t>
  </si>
  <si>
    <t>Laser</t>
  </si>
  <si>
    <t>Laser ablation synthesis in solution</t>
  </si>
  <si>
    <t>Laser propulsion</t>
  </si>
  <si>
    <t>Laser video display</t>
  </si>
  <si>
    <t>Laser-powered phosphor display</t>
  </si>
  <si>
    <t>Life extension</t>
  </si>
  <si>
    <t>Ligase</t>
  </si>
  <si>
    <t>Ligase chain reaction</t>
  </si>
  <si>
    <t>Ligation (molecular biology)</t>
  </si>
  <si>
    <t>Light-oxygen-voltage-sensing domain</t>
  </si>
  <si>
    <t>Linear acetylenic carbon</t>
  </si>
  <si>
    <t>List of emerging technologies</t>
  </si>
  <si>
    <t>Lithium iron phosphate battery</t>
  </si>
  <si>
    <t>Luciferase</t>
  </si>
  <si>
    <t>Machine translation</t>
  </si>
  <si>
    <t>Machine vision</t>
  </si>
  <si>
    <t>Macromolecules</t>
  </si>
  <si>
    <t>Maglev</t>
  </si>
  <si>
    <t>Magnetic refrigeration</t>
  </si>
  <si>
    <t>Magnetoresistive random-access memory</t>
  </si>
  <si>
    <t>Martine Rothblatt</t>
  </si>
  <si>
    <t>Maser</t>
  </si>
  <si>
    <t>Mass driver</t>
  </si>
  <si>
    <t>Materials science</t>
  </si>
  <si>
    <t>Materials sciences</t>
  </si>
  <si>
    <t>Mechanosynthesis</t>
  </si>
  <si>
    <t>Medical tricorder</t>
  </si>
  <si>
    <t>Megabit</t>
  </si>
  <si>
    <t>Memristor</t>
  </si>
  <si>
    <t>Metabolism</t>
  </si>
  <si>
    <t>Metal foam</t>
  </si>
  <si>
    <t>Metamaterial</t>
  </si>
  <si>
    <t>Metamaterial cloaking</t>
  </si>
  <si>
    <t>Methanol economy</t>
  </si>
  <si>
    <t>Military technology</t>
  </si>
  <si>
    <t>Millipede memory</t>
  </si>
  <si>
    <t>Mind uploading</t>
  </si>
  <si>
    <t>Molecular assembler</t>
  </si>
  <si>
    <t>Molecular biology</t>
  </si>
  <si>
    <t>Molecular cloning</t>
  </si>
  <si>
    <t>Molecular electronics</t>
  </si>
  <si>
    <t>Molecular engineering</t>
  </si>
  <si>
    <t>Molecular nanotechnology</t>
  </si>
  <si>
    <t>Molten salt battery</t>
  </si>
  <si>
    <t>Molten salt reactor</t>
  </si>
  <si>
    <t>Monsanto</t>
  </si>
  <si>
    <t>Multi-function structure</t>
  </si>
  <si>
    <t>Multi-primary color display</t>
  </si>
  <si>
    <t>MutS-1</t>
  </si>
  <si>
    <t>Mutagenesis</t>
  </si>
  <si>
    <t>Mutants</t>
  </si>
  <si>
    <t>Mutate</t>
  </si>
  <si>
    <t>Mycoplasma</t>
  </si>
  <si>
    <t>Mycoplasma capricolum</t>
  </si>
  <si>
    <t>Mycoplasma genitalium</t>
  </si>
  <si>
    <t>Mycoplasma laboratorium</t>
  </si>
  <si>
    <t>Mycoplasma mycoides</t>
  </si>
  <si>
    <t>Mycoplasma pneumoniae</t>
  </si>
  <si>
    <t>Nano-RAM</t>
  </si>
  <si>
    <t>Nanoelectromechanical systems</t>
  </si>
  <si>
    <t>Nanomaterial</t>
  </si>
  <si>
    <t>Nanomaterials</t>
  </si>
  <si>
    <t>Nanomedicine</t>
  </si>
  <si>
    <t>Nanorobotics</t>
  </si>
  <si>
    <t>Nanosensor</t>
  </si>
  <si>
    <t>Nanotechnology</t>
  </si>
  <si>
    <t>Nanowire battery</t>
  </si>
  <si>
    <t>Nantenna</t>
  </si>
  <si>
    <t>Nature (journal)</t>
  </si>
  <si>
    <t>Neuroinformatics</t>
  </si>
  <si>
    <t>Neuroprosthetics</t>
  </si>
  <si>
    <t>Neuroscience</t>
  </si>
  <si>
    <t>New England Biolabs</t>
  </si>
  <si>
    <t>New York Review of Books</t>
  </si>
  <si>
    <t>New York Times</t>
  </si>
  <si>
    <t>Next generation of display technology</t>
  </si>
  <si>
    <t>Nobel Prize in Physiology or Medicine</t>
  </si>
  <si>
    <t>Non-cellular life</t>
  </si>
  <si>
    <t>Non-rocket spacelaunch</t>
  </si>
  <si>
    <t>Nonsense suppressor</t>
  </si>
  <si>
    <t>Novartis</t>
  </si>
  <si>
    <t>Nuclear pulse propulsion</t>
  </si>
  <si>
    <t>Nucleic acid analogue</t>
  </si>
  <si>
    <t>Nucleic acid secondary structure</t>
  </si>
  <si>
    <t>Nucleic acid thermodynamics</t>
  </si>
  <si>
    <t>Nucleobase</t>
  </si>
  <si>
    <t>Nucleobases</t>
  </si>
  <si>
    <t>Nucleoside triphosphate</t>
  </si>
  <si>
    <t>Nucleotide</t>
  </si>
  <si>
    <t>Nucleotides</t>
  </si>
  <si>
    <t>OLED</t>
  </si>
  <si>
    <t>Oak Ridge National Laboratory</t>
  </si>
  <si>
    <t>Oligonucleotide</t>
  </si>
  <si>
    <t>Oligonucleotide synthesis</t>
  </si>
  <si>
    <t>Oligonucleotides</t>
  </si>
  <si>
    <t>Oncolytic virus</t>
  </si>
  <si>
    <t>One-pot synthesis</t>
  </si>
  <si>
    <t>Open Synthetic Biology</t>
  </si>
  <si>
    <t>Open reading frame</t>
  </si>
  <si>
    <t>Optical computing</t>
  </si>
  <si>
    <t>Optical disc</t>
  </si>
  <si>
    <t>Optical head-mounted display</t>
  </si>
  <si>
    <t>Optimization</t>
  </si>
  <si>
    <t>Orbital ring</t>
  </si>
  <si>
    <t>Organ transplantation</t>
  </si>
  <si>
    <t>Organic light-emitting transistor</t>
  </si>
  <si>
    <t>Organic synthesis</t>
  </si>
  <si>
    <t>Origins of life</t>
  </si>
  <si>
    <t>Ortholog</t>
  </si>
  <si>
    <t>Outline of space science</t>
  </si>
  <si>
    <t>Outline of transport</t>
  </si>
  <si>
    <t>Oxidoreductase</t>
  </si>
  <si>
    <t>Oxygen</t>
  </si>
  <si>
    <t>Paralogs</t>
  </si>
  <si>
    <t>Particle-beam weapon</t>
  </si>
  <si>
    <t>Pat Roy Mooney</t>
  </si>
  <si>
    <t>Pelagibacter ubique</t>
  </si>
  <si>
    <t>Peptide</t>
  </si>
  <si>
    <t>Peptide synthesis</t>
  </si>
  <si>
    <t>Personal rapid transit</t>
  </si>
  <si>
    <t>Personalized medicine</t>
  </si>
  <si>
    <t>Petroleum</t>
  </si>
  <si>
    <t>Phase-change memory</t>
  </si>
  <si>
    <t>Phased-array optics</t>
  </si>
  <si>
    <t>Phenotype</t>
  </si>
  <si>
    <t>Phi X 174</t>
  </si>
  <si>
    <t>Philippe Marliere</t>
  </si>
  <si>
    <t>Phosphoramidite</t>
  </si>
  <si>
    <t>Photovoltaic pavement</t>
  </si>
  <si>
    <t>Phusion DNA polymerase</t>
  </si>
  <si>
    <t>Picotechnology</t>
  </si>
  <si>
    <t>Pipeline transport</t>
  </si>
  <si>
    <t>Plasma propulsion engine</t>
  </si>
  <si>
    <t>Plasma weapon</t>
  </si>
  <si>
    <t>Plasma window</t>
  </si>
  <si>
    <t>Plasmid</t>
  </si>
  <si>
    <t>Plasmid preparation</t>
  </si>
  <si>
    <t>Pneumatic tube</t>
  </si>
  <si>
    <t>Poliovirus</t>
  </si>
  <si>
    <t>Pollutant</t>
  </si>
  <si>
    <t>Polymerase</t>
  </si>
  <si>
    <t>Polymerase chain reaction</t>
  </si>
  <si>
    <t>Polymerase cycling assembly</t>
  </si>
  <si>
    <t>Porcine circovirus</t>
  </si>
  <si>
    <t>Powered exoskeleton</t>
  </si>
  <si>
    <t>Precision agriculture</t>
  </si>
  <si>
    <t>Presidential Commission for the Study of Bioethical Issues</t>
  </si>
  <si>
    <t>Primer (molecular biology)</t>
  </si>
  <si>
    <t>Private company</t>
  </si>
  <si>
    <t>Proactionary principle</t>
  </si>
  <si>
    <t>Programmable matter</t>
  </si>
  <si>
    <t>Programmable metallization cell</t>
  </si>
  <si>
    <t>Progress in artificial intelligence</t>
  </si>
  <si>
    <t>Project Orion (nuclear propulsion)</t>
  </si>
  <si>
    <t>Prokaryote</t>
  </si>
  <si>
    <t>Promoter (genetics)</t>
  </si>
  <si>
    <t>Propellant depot</t>
  </si>
  <si>
    <t>Protein</t>
  </si>
  <si>
    <t>Protein engineering</t>
  </si>
  <si>
    <t>Protein sequence</t>
  </si>
  <si>
    <t>PubMed Central</t>
  </si>
  <si>
    <t>PubMed Identifier</t>
  </si>
  <si>
    <t>Pulse detonation engine</t>
  </si>
  <si>
    <t>Pure fusion weapon</t>
  </si>
  <si>
    <t>Quantum algorithms</t>
  </si>
  <si>
    <t>Quantum amplifier</t>
  </si>
  <si>
    <t>Quantum bus</t>
  </si>
  <si>
    <t>Quantum channel</t>
  </si>
  <si>
    <t>Quantum circuit</t>
  </si>
  <si>
    <t>Quantum complexity theory</t>
  </si>
  <si>
    <t>Quantum computing</t>
  </si>
  <si>
    <t>Quantum cryptography</t>
  </si>
  <si>
    <t>Quantum dot</t>
  </si>
  <si>
    <t>Quantum dot display</t>
  </si>
  <si>
    <t>Quantum dynamics</t>
  </si>
  <si>
    <t>Quantum electronics</t>
  </si>
  <si>
    <t>Quantum error correction</t>
  </si>
  <si>
    <t>Quantum gate</t>
  </si>
  <si>
    <t>Quantum imaging</t>
  </si>
  <si>
    <t>Quantum information</t>
  </si>
  <si>
    <t>Quantum key distribution</t>
  </si>
  <si>
    <t>Quantum logic</t>
  </si>
  <si>
    <t>Quantum machine</t>
  </si>
  <si>
    <t>Quantum machine learning</t>
  </si>
  <si>
    <t>Quantum metamaterial</t>
  </si>
  <si>
    <t>Quantum metrology</t>
  </si>
  <si>
    <t>Quantum network</t>
  </si>
  <si>
    <t>Quantum neural network</t>
  </si>
  <si>
    <t>Quantum optics</t>
  </si>
  <si>
    <t>Quantum programming</t>
  </si>
  <si>
    <t>Quantum sensing</t>
  </si>
  <si>
    <t>Quantum simulator</t>
  </si>
  <si>
    <t>Quantum technology</t>
  </si>
  <si>
    <t>Quantum teleportation</t>
  </si>
  <si>
    <t>RNA</t>
  </si>
  <si>
    <t>Racetrack memory</t>
  </si>
  <si>
    <t>Radio-frequency identification</t>
  </si>
  <si>
    <t>Radiosynthesis</t>
  </si>
  <si>
    <t>Railgun</t>
  </si>
  <si>
    <t>Reagents</t>
  </si>
  <si>
    <t>Recombinant DNA</t>
  </si>
  <si>
    <t>Refactoring</t>
  </si>
  <si>
    <t>Regenerative medicine</t>
  </si>
  <si>
    <t>Registry of Standard Biological Parts</t>
  </si>
  <si>
    <t>Research</t>
  </si>
  <si>
    <t>Research in lithium-ion batteries</t>
  </si>
  <si>
    <t>Resistive random-access memory</t>
  </si>
  <si>
    <t>Restriction enzyme</t>
  </si>
  <si>
    <t>Retinal implant</t>
  </si>
  <si>
    <t>Retrosynthesis</t>
  </si>
  <si>
    <t>Reusable launch system</t>
  </si>
  <si>
    <t>Ribosomes</t>
  </si>
  <si>
    <t>Richard C. Lewontin</t>
  </si>
  <si>
    <t>Richard Lewontin</t>
  </si>
  <si>
    <t>Robot-assisted surgery</t>
  </si>
  <si>
    <t>S. cerevisiae</t>
  </si>
  <si>
    <t>SH3 domain</t>
  </si>
  <si>
    <t>SONOS</t>
  </si>
  <si>
    <t>SUNY Stony Brook</t>
  </si>
  <si>
    <t>San Francisco Chronicle</t>
  </si>
  <si>
    <t>Science (journal)</t>
  </si>
  <si>
    <t>Scientific American</t>
  </si>
  <si>
    <t>Scientific insrument</t>
  </si>
  <si>
    <t>Scientific instrument</t>
  </si>
  <si>
    <t>Scramjet</t>
  </si>
  <si>
    <t>Screenless</t>
  </si>
  <si>
    <t>Scripps Research Institute</t>
  </si>
  <si>
    <t>Self-reconfiguring modular robot</t>
  </si>
  <si>
    <t>Self-replication</t>
  </si>
  <si>
    <t>Semantic Web</t>
  </si>
  <si>
    <t>Semisynthesis</t>
  </si>
  <si>
    <t>Silicene</t>
  </si>
  <si>
    <t>Skyhook (structure)</t>
  </si>
  <si>
    <t>Skylon (spacecraft)</t>
  </si>
  <si>
    <t>Smart grid</t>
  </si>
  <si>
    <t>Software as a service</t>
  </si>
  <si>
    <t>Software engineering</t>
  </si>
  <si>
    <t>Software-defined radio</t>
  </si>
  <si>
    <t>Solar sail</t>
  </si>
  <si>
    <t>Solid-phase synthesis</t>
  </si>
  <si>
    <t>Solvothermal synthesis</t>
  </si>
  <si>
    <t>Sonic weapon</t>
  </si>
  <si>
    <t>Southern California</t>
  </si>
  <si>
    <t>Space elevator</t>
  </si>
  <si>
    <t>Space fountain</t>
  </si>
  <si>
    <t>Space launch</t>
  </si>
  <si>
    <t>Space tether</t>
  </si>
  <si>
    <t>Space-based solar power</t>
  </si>
  <si>
    <t>Spacecraft propulsion</t>
  </si>
  <si>
    <t>Spaceplane</t>
  </si>
  <si>
    <t>Speech recognition</t>
  </si>
  <si>
    <t>Spintronics</t>
  </si>
  <si>
    <t>Standardization</t>
  </si>
  <si>
    <t>Stealth technology</t>
  </si>
  <si>
    <t>Stem-cell therapy</t>
  </si>
  <si>
    <t>Steve Jurvetson</t>
  </si>
  <si>
    <t>Steven A. Benner</t>
  </si>
  <si>
    <t>Stop codon</t>
  </si>
  <si>
    <t>Strategic business unit</t>
  </si>
  <si>
    <t>Strategic partnership</t>
  </si>
  <si>
    <t>Strategies for Engineered Negligible Senescence</t>
  </si>
  <si>
    <t>Subsidiary</t>
  </si>
  <si>
    <t>Superalloy</t>
  </si>
  <si>
    <t>Superfluidity</t>
  </si>
  <si>
    <t>Supersonic transport</t>
  </si>
  <si>
    <t>Surface-conduction electron-emitter display</t>
  </si>
  <si>
    <t>Suspended animation</t>
  </si>
  <si>
    <t>Sustainability</t>
  </si>
  <si>
    <t>Swarm robotics</t>
  </si>
  <si>
    <t>Syn 3</t>
  </si>
  <si>
    <t>SynIII</t>
  </si>
  <si>
    <t>Synthetic</t>
  </si>
  <si>
    <t>Synthetic Biology</t>
  </si>
  <si>
    <t>Synthetic Biology Open Language</t>
  </si>
  <si>
    <t>Synthetic DNA</t>
  </si>
  <si>
    <t>Synthetic Genomics</t>
  </si>
  <si>
    <t>Synthetic biological circuit</t>
  </si>
  <si>
    <t>Synthetic diamond</t>
  </si>
  <si>
    <t>Synthetic gene database</t>
  </si>
  <si>
    <t>Synthetic intelligence</t>
  </si>
  <si>
    <t>Synthetic morphology</t>
  </si>
  <si>
    <t>Synthetic transcription factors</t>
  </si>
  <si>
    <t>Synthetic virology</t>
  </si>
  <si>
    <t>Synthia</t>
  </si>
  <si>
    <t>Systems and Synthetic Biology</t>
  </si>
  <si>
    <t>Systems biology</t>
  </si>
  <si>
    <t>T5 exonuclease</t>
  </si>
  <si>
    <t>TED (conference)</t>
  </si>
  <si>
    <t>TRNA</t>
  </si>
  <si>
    <t>Tan Sri Lim Kok Thay</t>
  </si>
  <si>
    <t>Taq polymerase</t>
  </si>
  <si>
    <t>Technological change</t>
  </si>
  <si>
    <t>Technological convergence</t>
  </si>
  <si>
    <t>Technological evolution</t>
  </si>
  <si>
    <t>Technological paradigm</t>
  </si>
  <si>
    <t>Technological singularity</t>
  </si>
  <si>
    <t>Technological unemployment</t>
  </si>
  <si>
    <t>Technology forecasting</t>
  </si>
  <si>
    <t>Technology readiness level</t>
  </si>
  <si>
    <t>Technology roadmap</t>
  </si>
  <si>
    <t>Technology scouting</t>
  </si>
  <si>
    <t>Telescopic pixel display</t>
  </si>
  <si>
    <t>The Guardian</t>
  </si>
  <si>
    <t>The Washington Post</t>
  </si>
  <si>
    <t>Thermal copper pillar bump</t>
  </si>
  <si>
    <t>Thermal energy storage</t>
  </si>
  <si>
    <t>Thick-film dielectric electroluminescent technology</t>
  </si>
  <si>
    <t>Three-dimensional integrated circuit</t>
  </si>
  <si>
    <t>Thymine</t>
  </si>
  <si>
    <t>Time-multiplexed optical shutter</t>
  </si>
  <si>
    <t>Tissue engineering</t>
  </si>
  <si>
    <t>Tom Knight (scientist)</t>
  </si>
  <si>
    <t>Top7</t>
  </si>
  <si>
    <t>Total synthesis</t>
  </si>
  <si>
    <t>Transfer RNA</t>
  </si>
  <si>
    <t>Transformation (genetics)</t>
  </si>
  <si>
    <t>Transformation associated recombination</t>
  </si>
  <si>
    <t>Transformation-associated recombination</t>
  </si>
  <si>
    <t>Transhumanism</t>
  </si>
  <si>
    <t>Translation (biology)</t>
  </si>
  <si>
    <t>Transposon</t>
  </si>
  <si>
    <t>Treponema</t>
  </si>
  <si>
    <t>Tweel</t>
  </si>
  <si>
    <t>Tyrosine</t>
  </si>
  <si>
    <t>Ultra-high-definition television</t>
  </si>
  <si>
    <t>Uncrewed vehicle</t>
  </si>
  <si>
    <t>United Therapeutics</t>
  </si>
  <si>
    <t>Utility fog</t>
  </si>
  <si>
    <t>Vaccine</t>
  </si>
  <si>
    <t>Vaccines</t>
  </si>
  <si>
    <t>Vactrain</t>
  </si>
  <si>
    <t>Variable Specific Impulse Magnetoplasma Rocket</t>
  </si>
  <si>
    <t>Vehicular communication systems</t>
  </si>
  <si>
    <t>Vertical farming</t>
  </si>
  <si>
    <t>Virotherapy</t>
  </si>
  <si>
    <t>VirtuSphere</t>
  </si>
  <si>
    <t>Virtual retinal display</t>
  </si>
  <si>
    <t>Visual prosthesis</t>
  </si>
  <si>
    <t>Vitrification</t>
  </si>
  <si>
    <t>Volume combustion synthesis</t>
  </si>
  <si>
    <t>Volumetric display</t>
  </si>
  <si>
    <t>Vortex engine</t>
  </si>
  <si>
    <t>Vortex ring gun</t>
  </si>
  <si>
    <t>Wayback Machine</t>
  </si>
  <si>
    <t>Werner Arber</t>
  </si>
  <si>
    <t>Whole genome sequencing</t>
  </si>
  <si>
    <t>Wild type</t>
  </si>
  <si>
    <t>Wireless power</t>
  </si>
  <si>
    <t>Woodrow Wilson Center</t>
  </si>
  <si>
    <t>World Science Festival</t>
  </si>
  <si>
    <t>Worldwide Aeros Corp</t>
  </si>
  <si>
    <t>Xenobiology</t>
  </si>
  <si>
    <t>Xenotransplantation</t>
  </si>
  <si>
    <t>Yeast</t>
  </si>
  <si>
    <t>Yeast artificial chromosome</t>
  </si>
  <si>
    <t>Zichron Yaakov</t>
  </si>
  <si>
    <t>Zinc finger</t>
  </si>
  <si>
    <t>Row Labels</t>
  </si>
  <si>
    <t>Count of Term</t>
  </si>
  <si>
    <t>Grand Total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</si>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</sst>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avan, Sarvothaman" refreshedDate="42947.485287962962" createdVersion="5" refreshedVersion="5" minRefreshableVersion="3" recordCount="643">
  <cacheSource type="worksheet">
    <worksheetSource ref="A1:B644" sheet="term_superset"/>
  </cacheSource>
  <cacheFields count="2">
    <cacheField name="Term" numFmtId="0">
      <sharedItems/>
    </cacheField>
    <cacheField name="Included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s v="3D optical data storage"/>
    <x v="0"/>
  </r>
  <r>
    <s v="3D printing"/>
    <x v="0"/>
  </r>
  <r>
    <s v="Abiotic components"/>
    <x v="0"/>
  </r>
  <r>
    <s v="Accelerating change"/>
    <x v="0"/>
  </r>
  <r>
    <s v="Acre"/>
    <x v="0"/>
  </r>
  <r>
    <s v="Adaptive compliant wing"/>
    <x v="0"/>
  </r>
  <r>
    <s v="Adenine"/>
    <x v="0"/>
  </r>
  <r>
    <s v="Aerogel"/>
    <x v="0"/>
  </r>
  <r>
    <s v="Agricultural robot"/>
    <x v="0"/>
  </r>
  <r>
    <s v="Agriculture"/>
    <x v="0"/>
  </r>
  <r>
    <s v="Airborne wind turbine"/>
    <x v="0"/>
  </r>
  <r>
    <s v="Airless tire"/>
    <x v="0"/>
  </r>
  <r>
    <s v="Alexander Markham"/>
    <x v="0"/>
  </r>
  <r>
    <s v="Alfonso Romo"/>
    <x v="0"/>
  </r>
  <r>
    <s v="Alfred P. Sloan Foundation"/>
    <x v="0"/>
  </r>
  <r>
    <s v="Algae"/>
    <x v="0"/>
  </r>
  <r>
    <s v="Algae fuel"/>
    <x v="0"/>
  </r>
  <r>
    <s v="Aliivibrio fischeri"/>
    <x v="0"/>
  </r>
  <r>
    <s v="Alternative fuel vehicle"/>
    <x v="0"/>
  </r>
  <r>
    <s v="Ambient intelligence"/>
    <x v="0"/>
  </r>
  <r>
    <s v="Amino acid"/>
    <x v="0"/>
  </r>
  <r>
    <s v="Aminoacyl tRNA synthetase"/>
    <x v="0"/>
  </r>
  <r>
    <s v="Amorphous metal"/>
    <x v="0"/>
  </r>
  <r>
    <s v="Ampakine"/>
    <x v="0"/>
  </r>
  <r>
    <s v="Amplicons"/>
    <x v="0"/>
  </r>
  <r>
    <s v="Amyloid"/>
    <x v="0"/>
  </r>
  <r>
    <s v="Analytical chemistry"/>
    <x v="0"/>
  </r>
  <r>
    <s v="Anthony Forster (geneticist)"/>
    <x v="0"/>
  </r>
  <r>
    <s v="Antibiotics"/>
    <x v="0"/>
  </r>
  <r>
    <s v="Anti-gravity"/>
    <x v="0"/>
  </r>
  <r>
    <s v="Antimatter weapon"/>
    <x v="0"/>
  </r>
  <r>
    <s v="Applications of artificial intelligence"/>
    <x v="0"/>
  </r>
  <r>
    <s v="Archer Daniels Midland"/>
    <x v="0"/>
  </r>
  <r>
    <s v="Architecture"/>
    <x v="0"/>
  </r>
  <r>
    <s v="Arcology"/>
    <x v="0"/>
  </r>
  <r>
    <s v="Aromatic hydrocarbon"/>
    <x v="0"/>
  </r>
  <r>
    <s v="Artemisinin"/>
    <x v="0"/>
  </r>
  <r>
    <s v="Artificial brain"/>
    <x v="0"/>
  </r>
  <r>
    <s v="Artificial intelligence"/>
    <x v="0"/>
  </r>
  <r>
    <s v="Artificial life"/>
    <x v="0"/>
  </r>
  <r>
    <s v="Artificial muscle"/>
    <x v="0"/>
  </r>
  <r>
    <s v="Artificial photosynthesis"/>
    <x v="0"/>
  </r>
  <r>
    <s v="Artificial uterus"/>
    <x v="0"/>
  </r>
  <r>
    <s v="Arts"/>
    <x v="0"/>
  </r>
  <r>
    <s v="Atomtronics"/>
    <x v="0"/>
  </r>
  <r>
    <s v="Automated vacuum collection"/>
    <x v="0"/>
  </r>
  <r>
    <s v="Autonomous car"/>
    <x v="0"/>
  </r>
  <r>
    <s v="Autostereoscopy"/>
    <x v="0"/>
  </r>
  <r>
    <s v="Aviation"/>
    <x v="0"/>
  </r>
  <r>
    <s v="Backpack helicopter"/>
    <x v="0"/>
  </r>
  <r>
    <s v="Bacteriophage"/>
    <x v="0"/>
  </r>
  <r>
    <s v="Bacteriophage MS2"/>
    <x v="0"/>
  </r>
  <r>
    <s v="Barry Schuler"/>
    <x v="0"/>
  </r>
  <r>
    <s v="Base pair"/>
    <x v="0"/>
  </r>
  <r>
    <s v="Beam-powered propulsion"/>
    <x v="0"/>
  </r>
  <r>
    <s v="Bibcode"/>
    <x v="0"/>
  </r>
  <r>
    <s v="Bioethics"/>
    <x v="0"/>
  </r>
  <r>
    <s v="Biofilms"/>
    <x v="0"/>
  </r>
  <r>
    <s v="Biofuel"/>
    <x v="0"/>
  </r>
  <r>
    <s v="Bio-fuels"/>
    <x v="0"/>
  </r>
  <r>
    <s v="Bioinformatics"/>
    <x v="0"/>
  </r>
  <r>
    <s v="Biological systems"/>
    <x v="0"/>
  </r>
  <r>
    <s v="Biology"/>
    <x v="0"/>
  </r>
  <r>
    <s v="Bioluminescence"/>
    <x v="0"/>
  </r>
  <r>
    <s v="Bioluminescent bacteria"/>
    <x v="0"/>
  </r>
  <r>
    <s v="Biomedical Engineering"/>
    <x v="0"/>
  </r>
  <r>
    <s v="Biomedical technology"/>
    <x v="0"/>
  </r>
  <r>
    <s v="Biomolecule"/>
    <x v="0"/>
  </r>
  <r>
    <s v="Bionic contact lens"/>
    <x v="0"/>
  </r>
  <r>
    <s v="Biophysics"/>
    <x v="0"/>
  </r>
  <r>
    <s v="Bioprocess engineering"/>
    <x v="0"/>
  </r>
  <r>
    <s v="Bioproducts"/>
    <x v="0"/>
  </r>
  <r>
    <s v="Biosensor"/>
    <x v="0"/>
  </r>
  <r>
    <s v="Biotechnology"/>
    <x v="0"/>
  </r>
  <r>
    <s v="Blue Brain Project"/>
    <x v="0"/>
  </r>
  <r>
    <s v="Board of directors"/>
    <x v="0"/>
  </r>
  <r>
    <s v="Brain implant"/>
    <x v="0"/>
  </r>
  <r>
    <s v="Brain transplant"/>
    <x v="0"/>
  </r>
  <r>
    <s v="Brain-reading"/>
    <x v="0"/>
  </r>
  <r>
    <s v="Buchnera (bacterium)"/>
    <x v="0"/>
  </r>
  <r>
    <s v="Building printing"/>
    <x v="0"/>
  </r>
  <r>
    <s v="Carbon monoxide"/>
    <x v="0"/>
  </r>
  <r>
    <s v="Carbon nanotube"/>
    <x v="0"/>
  </r>
  <r>
    <s v="Carbon nanotube field-effect transistor"/>
    <x v="0"/>
  </r>
  <r>
    <s v="Carbon-neutral fuel"/>
    <x v="0"/>
  </r>
  <r>
    <s v="Carlson Curve"/>
    <x v="0"/>
  </r>
  <r>
    <s v="Caseless ammunition"/>
    <x v="0"/>
  </r>
  <r>
    <s v="CDNA"/>
    <x v="0"/>
  </r>
  <r>
    <s v="Celera Genomics"/>
    <x v="0"/>
  </r>
  <r>
    <s v="Cell (biology)"/>
    <x v="0"/>
  </r>
  <r>
    <s v="CEO"/>
    <x v="0"/>
  </r>
  <r>
    <s v="Chemical polarity"/>
    <x v="0"/>
  </r>
  <r>
    <s v="Chemical synthesis"/>
    <x v="0"/>
  </r>
  <r>
    <s v="Chemically induced dimerization"/>
    <x v="0"/>
  </r>
  <r>
    <s v="Chipless RFID"/>
    <x v="0"/>
  </r>
  <r>
    <s v="Chiral life concept"/>
    <x v="0"/>
  </r>
  <r>
    <s v="Chlamydia (bacterium)"/>
    <x v="0"/>
  </r>
  <r>
    <s v="Chorismate mutase"/>
    <x v="0"/>
  </r>
  <r>
    <s v="Chromosome"/>
    <x v="0"/>
  </r>
  <r>
    <s v="Clades"/>
    <x v="0"/>
  </r>
  <r>
    <s v="Claytronics"/>
    <x v="0"/>
  </r>
  <r>
    <s v="Cloak of invisibility"/>
    <x v="0"/>
  </r>
  <r>
    <s v="Closed ecological system"/>
    <x v="0"/>
  </r>
  <r>
    <s v="Clyde Hutchison"/>
    <x v="0"/>
  </r>
  <r>
    <s v="Codon"/>
    <x v="0"/>
  </r>
  <r>
    <s v="Codons"/>
    <x v="0"/>
  </r>
  <r>
    <s v="Coiled coil"/>
    <x v="0"/>
  </r>
  <r>
    <s v="Coilgun"/>
    <x v="0"/>
  </r>
  <r>
    <s v="Collingridge dilemma"/>
    <x v="0"/>
  </r>
  <r>
    <s v="Compressed air energy storage"/>
    <x v="0"/>
  </r>
  <r>
    <s v="Computational biology"/>
    <x v="0"/>
  </r>
  <r>
    <s v="Computational biomodeling"/>
    <x v="0"/>
  </r>
  <r>
    <s v="Computer chip"/>
    <x v="0"/>
  </r>
  <r>
    <s v="Computer engineering"/>
    <x v="0"/>
  </r>
  <r>
    <s v="Computer-generated holography"/>
    <x v="0"/>
  </r>
  <r>
    <s v="Concentrated solar power"/>
    <x v="0"/>
  </r>
  <r>
    <s v="Conductive polymer"/>
    <x v="0"/>
  </r>
  <r>
    <s v="Contour crafting"/>
    <x v="0"/>
  </r>
  <r>
    <s v="Contract research organization"/>
    <x v="0"/>
  </r>
  <r>
    <s v="Control engineering"/>
    <x v="0"/>
  </r>
  <r>
    <s v="Convergent synthesis"/>
    <x v="0"/>
  </r>
  <r>
    <s v="Cooking oil"/>
    <x v="0"/>
  </r>
  <r>
    <s v="Craig Venter"/>
    <x v="0"/>
  </r>
  <r>
    <s v="CRISPR"/>
    <x v="0"/>
  </r>
  <r>
    <s v="Cryonics"/>
    <x v="0"/>
  </r>
  <r>
    <s v="Cryopreservation"/>
    <x v="0"/>
  </r>
  <r>
    <s v="Cryoprotectant"/>
    <x v="0"/>
  </r>
  <r>
    <s v="Cultured meat"/>
    <x v="0"/>
  </r>
  <r>
    <s v="Custom peptide synthesis"/>
    <x v="0"/>
  </r>
  <r>
    <s v="Cybermethodology"/>
    <x v="0"/>
  </r>
  <r>
    <s v="Cytosine"/>
    <x v="0"/>
  </r>
  <r>
    <s v="D5SICS"/>
    <x v="0"/>
  </r>
  <r>
    <s v="Daniel Nathans"/>
    <x v="0"/>
  </r>
  <r>
    <s v="De-extinction"/>
    <x v="0"/>
  </r>
  <r>
    <s v="Degeneracy of the genetic code"/>
    <x v="0"/>
  </r>
  <r>
    <s v="Delivery drone"/>
    <x v="0"/>
  </r>
  <r>
    <s v="Differential technological development"/>
    <x v="0"/>
  </r>
  <r>
    <s v="Digital object identifier"/>
    <x v="0"/>
  </r>
  <r>
    <s v="Digital scent technology"/>
    <x v="0"/>
  </r>
  <r>
    <s v="Direct process"/>
    <x v="0"/>
  </r>
  <r>
    <s v="Directed Evolution"/>
    <x v="0"/>
  </r>
  <r>
    <s v="Directed-energy weapon"/>
    <x v="0"/>
  </r>
  <r>
    <s v="Divergent synthesis"/>
    <x v="0"/>
  </r>
  <r>
    <s v="DNA"/>
    <x v="0"/>
  </r>
  <r>
    <s v="DNA chip"/>
    <x v="0"/>
  </r>
  <r>
    <s v="DNA digital data storage"/>
    <x v="0"/>
  </r>
  <r>
    <s v="DNA microarrays"/>
    <x v="0"/>
  </r>
  <r>
    <s v="DNA polymerase"/>
    <x v="0"/>
  </r>
  <r>
    <s v="DNA sequencing"/>
    <x v="0"/>
  </r>
  <r>
    <s v="DnaA"/>
    <x v="0"/>
  </r>
  <r>
    <s v="DNaM"/>
    <x v="0"/>
  </r>
  <r>
    <s v="Do-it-yourself biology"/>
    <x v="0"/>
  </r>
  <r>
    <s v="Domed city"/>
    <x v="0"/>
  </r>
  <r>
    <s v="D-Shape"/>
    <x v="0"/>
  </r>
  <r>
    <s v="Dual use technology"/>
    <x v="0"/>
  </r>
  <r>
    <s v="E. coli"/>
    <x v="0"/>
  </r>
  <r>
    <s v="Earth"/>
    <x v="0"/>
  </r>
  <r>
    <s v="Electric double-layer capacitor"/>
    <x v="0"/>
  </r>
  <r>
    <s v="Electrical engineering"/>
    <x v="0"/>
  </r>
  <r>
    <s v="Electrochemical gradient"/>
    <x v="0"/>
  </r>
  <r>
    <s v="Electroencephalography"/>
    <x v="0"/>
  </r>
  <r>
    <s v="Electronic nose"/>
    <x v="0"/>
  </r>
  <r>
    <s v="Electrosynthesis"/>
    <x v="0"/>
  </r>
  <r>
    <s v="Emerging technologies"/>
    <x v="0"/>
  </r>
  <r>
    <s v="Enantioselective synthesis"/>
    <x v="0"/>
  </r>
  <r>
    <s v="Endosymbiont"/>
    <x v="0"/>
  </r>
  <r>
    <s v="Energy"/>
    <x v="0"/>
  </r>
  <r>
    <s v="Enzyme"/>
    <x v="0"/>
  </r>
  <r>
    <s v="Ephemeralization"/>
    <x v="0"/>
  </r>
  <r>
    <s v="Escherichia coli"/>
    <x v="0"/>
  </r>
  <r>
    <s v="Essential gene"/>
    <x v="0"/>
  </r>
  <r>
    <s v="Essential genes"/>
    <x v="0"/>
  </r>
  <r>
    <s v="ET3 Global Alliance"/>
    <x v="0"/>
  </r>
  <r>
    <s v="ETC Group (AGETC)"/>
    <x v="0"/>
  </r>
  <r>
    <s v="E-textiles"/>
    <x v="0"/>
  </r>
  <r>
    <s v="Eukaryote"/>
    <x v="0"/>
  </r>
  <r>
    <s v="Eukaryotic translation"/>
    <x v="0"/>
  </r>
  <r>
    <s v="Evolutionary Biology"/>
    <x v="0"/>
  </r>
  <r>
    <s v="Exocortex"/>
    <x v="0"/>
  </r>
  <r>
    <s v="Exploratory engineering"/>
    <x v="0"/>
  </r>
  <r>
    <s v="ExxonMobil"/>
    <x v="0"/>
  </r>
  <r>
    <s v="Femtotechnology"/>
    <x v="0"/>
  </r>
  <r>
    <s v="Fermentation"/>
    <x v="0"/>
  </r>
  <r>
    <s v="Ferro Liquid Crystal Display"/>
    <x v="0"/>
  </r>
  <r>
    <s v="Ferroelectric RAM"/>
    <x v="0"/>
  </r>
  <r>
    <s v="Fictional technology"/>
    <x v="0"/>
  </r>
  <r>
    <s v="Field emission display"/>
    <x v="0"/>
  </r>
  <r>
    <s v="Flexible display"/>
    <x v="0"/>
  </r>
  <r>
    <s v="Flexible electronics"/>
    <x v="0"/>
  </r>
  <r>
    <s v="Flying car (aircraft)"/>
    <x v="0"/>
  </r>
  <r>
    <s v="Flywheel energy storage"/>
    <x v="0"/>
  </r>
  <r>
    <s v="Foodtubes"/>
    <x v="0"/>
  </r>
  <r>
    <s v="Force field (fiction)"/>
    <x v="0"/>
  </r>
  <r>
    <s v="Friends of the Earth"/>
    <x v="0"/>
  </r>
  <r>
    <s v="Fullerene"/>
    <x v="0"/>
  </r>
  <r>
    <s v="Fully automated synthesis"/>
    <x v="0"/>
  </r>
  <r>
    <s v="Fusion power"/>
    <x v="0"/>
  </r>
  <r>
    <s v="Fusion proteins"/>
    <x v="0"/>
  </r>
  <r>
    <s v="Fusion rocket"/>
    <x v="0"/>
  </r>
  <r>
    <s v="Future of robotics"/>
    <x v="0"/>
  </r>
  <r>
    <s v="Gap repair cloning"/>
    <x v="0"/>
  </r>
  <r>
    <s v="Gene"/>
    <x v="0"/>
  </r>
  <r>
    <s v="Gene (journal)"/>
    <x v="0"/>
  </r>
  <r>
    <s v="General-purpose computing on graphics processing units"/>
    <x v="0"/>
  </r>
  <r>
    <s v="Genetic code"/>
    <x v="0"/>
  </r>
  <r>
    <s v="Genetically modified food"/>
    <x v="0"/>
  </r>
  <r>
    <s v="Genetically modified organism"/>
    <x v="0"/>
  </r>
  <r>
    <s v="Genome"/>
    <x v="0"/>
  </r>
  <r>
    <s v="George M. Church"/>
    <x v="0"/>
  </r>
  <r>
    <s v="Gibson assembly"/>
    <x v="0"/>
  </r>
  <r>
    <s v="Global warming"/>
    <x v="0"/>
  </r>
  <r>
    <s v="Gram negative"/>
    <x v="0"/>
  </r>
  <r>
    <s v="Gram positive bacteria"/>
    <x v="0"/>
  </r>
  <r>
    <s v="Graphene"/>
    <x v="0"/>
  </r>
  <r>
    <s v="Grid energy storage"/>
    <x v="0"/>
  </r>
  <r>
    <s v="Ground effect train"/>
    <x v="0"/>
  </r>
  <r>
    <s v="Guanine"/>
    <x v="0"/>
  </r>
  <r>
    <s v="Haemophilus influenzae"/>
    <x v="0"/>
  </r>
  <r>
    <s v="Hamilton O. Smith"/>
    <x v="0"/>
  </r>
  <r>
    <s v="Har Gobind Khorana"/>
    <x v="0"/>
  </r>
  <r>
    <s v="Hastings Center"/>
    <x v="0"/>
  </r>
  <r>
    <s v="Head transplant"/>
    <x v="0"/>
  </r>
  <r>
    <s v="Head-mounted display"/>
    <x v="0"/>
  </r>
  <r>
    <s v="Head-up display"/>
    <x v="0"/>
  </r>
  <r>
    <s v="Helicon double-layer thruster"/>
    <x v="0"/>
  </r>
  <r>
    <s v="Helix bundle"/>
    <x v="0"/>
  </r>
  <r>
    <s v="Hemoglobin"/>
    <x v="0"/>
  </r>
  <r>
    <s v="Herbert Boyer"/>
    <x v="0"/>
  </r>
  <r>
    <s v="Heterologous gene expression"/>
    <x v="0"/>
  </r>
  <r>
    <s v="High-altitude platform"/>
    <x v="0"/>
  </r>
  <r>
    <s v="High-performance liquid chromatography"/>
    <x v="0"/>
  </r>
  <r>
    <s v="High-temperature superconductivity"/>
    <x v="0"/>
  </r>
  <r>
    <s v="Holographic data storage"/>
    <x v="0"/>
  </r>
  <r>
    <s v="Holographic display"/>
    <x v="0"/>
  </r>
  <r>
    <s v="Home automation"/>
    <x v="0"/>
  </r>
  <r>
    <s v="Home fuel cell"/>
    <x v="0"/>
  </r>
  <r>
    <s v="Homologous recombination"/>
    <x v="0"/>
  </r>
  <r>
    <s v="Host (biology)"/>
    <x v="0"/>
  </r>
  <r>
    <s v="Human genome"/>
    <x v="0"/>
  </r>
  <r>
    <s v="Human Genome Project"/>
    <x v="0"/>
  </r>
  <r>
    <s v="Human microbiome"/>
    <x v="0"/>
  </r>
  <r>
    <s v="Human sciences"/>
    <x v="0"/>
  </r>
  <r>
    <s v="Hydrogen economy"/>
    <x v="0"/>
  </r>
  <r>
    <s v="Hydrogen vehicle"/>
    <x v="0"/>
  </r>
  <r>
    <s v="Hydrothermal synthesis"/>
    <x v="0"/>
  </r>
  <r>
    <s v="Hyperloop"/>
    <x v="0"/>
  </r>
  <r>
    <s v="Ichiro Hirao"/>
    <x v="0"/>
  </r>
  <r>
    <s v="Immersion (virtual reality)"/>
    <x v="0"/>
  </r>
  <r>
    <s v="Imperial valley"/>
    <x v="0"/>
  </r>
  <r>
    <s v="In vitro"/>
    <x v="0"/>
  </r>
  <r>
    <s v="Information and communications technology"/>
    <x v="0"/>
  </r>
  <r>
    <s v="Interferometric modulator display"/>
    <x v="0"/>
  </r>
  <r>
    <s v="International Center for Technology Assessment"/>
    <x v="0"/>
  </r>
  <r>
    <s v="International Genetically Engineered Machine"/>
    <x v="0"/>
  </r>
  <r>
    <s v="International Standard Book Number"/>
    <x v="0"/>
  </r>
  <r>
    <s v="International Standard Serial Number"/>
    <x v="0"/>
  </r>
  <r>
    <s v="Internet of Things"/>
    <x v="0"/>
  </r>
  <r>
    <s v="Interstellar travel"/>
    <x v="0"/>
  </r>
  <r>
    <s v="Ion thruster"/>
    <x v="0"/>
  </r>
  <r>
    <s v="Isolated brain"/>
    <x v="0"/>
  </r>
  <r>
    <s v="J. Craig Venter"/>
    <x v="0"/>
  </r>
  <r>
    <s v="J. Craig Venter Institute"/>
    <x v="0"/>
  </r>
  <r>
    <s v="Jay Keasling"/>
    <x v="0"/>
  </r>
  <r>
    <s v="Jef Boeke"/>
    <x v="0"/>
  </r>
  <r>
    <s v="Jet pack"/>
    <x v="0"/>
  </r>
  <r>
    <s v="JSTOR"/>
    <x v="0"/>
  </r>
  <r>
    <s v="Juan Enriquez"/>
    <x v="0"/>
  </r>
  <r>
    <s v="La Jolla"/>
    <x v="0"/>
  </r>
  <r>
    <s v="Land transport"/>
    <x v="0"/>
  </r>
  <r>
    <s v="Laser"/>
    <x v="0"/>
  </r>
  <r>
    <s v="Laser ablation synthesis in solution"/>
    <x v="0"/>
  </r>
  <r>
    <s v="Laser propulsion"/>
    <x v="0"/>
  </r>
  <r>
    <s v="Laser video display"/>
    <x v="0"/>
  </r>
  <r>
    <s v="Laser-powered phosphor display"/>
    <x v="0"/>
  </r>
  <r>
    <s v="Life extension"/>
    <x v="0"/>
  </r>
  <r>
    <s v="Ligase"/>
    <x v="0"/>
  </r>
  <r>
    <s v="Ligase chain reaction"/>
    <x v="0"/>
  </r>
  <r>
    <s v="Ligation (molecular biology)"/>
    <x v="0"/>
  </r>
  <r>
    <s v="Light-oxygen-voltage-sensing domain"/>
    <x v="0"/>
  </r>
  <r>
    <s v="Linear acetylenic carbon"/>
    <x v="0"/>
  </r>
  <r>
    <s v="List of emerging technologies"/>
    <x v="0"/>
  </r>
  <r>
    <s v="Lithium iron phosphate battery"/>
    <x v="0"/>
  </r>
  <r>
    <s v="Luciferase"/>
    <x v="0"/>
  </r>
  <r>
    <s v="Machine translation"/>
    <x v="0"/>
  </r>
  <r>
    <s v="Machine vision"/>
    <x v="0"/>
  </r>
  <r>
    <s v="Macromolecules"/>
    <x v="0"/>
  </r>
  <r>
    <s v="Maglev"/>
    <x v="0"/>
  </r>
  <r>
    <s v="Magnetic refrigeration"/>
    <x v="0"/>
  </r>
  <r>
    <s v="Magnetoresistive random-access memory"/>
    <x v="0"/>
  </r>
  <r>
    <s v="Martine Rothblatt"/>
    <x v="0"/>
  </r>
  <r>
    <s v="Maser"/>
    <x v="0"/>
  </r>
  <r>
    <s v="Mass driver"/>
    <x v="0"/>
  </r>
  <r>
    <s v="Materials science"/>
    <x v="0"/>
  </r>
  <r>
    <s v="Materials sciences"/>
    <x v="0"/>
  </r>
  <r>
    <s v="Medical tricorder"/>
    <x v="0"/>
  </r>
  <r>
    <s v="Megabit"/>
    <x v="0"/>
  </r>
  <r>
    <s v="Memristor"/>
    <x v="0"/>
  </r>
  <r>
    <s v="Metabolism"/>
    <x v="0"/>
  </r>
  <r>
    <s v="Metal foam"/>
    <x v="0"/>
  </r>
  <r>
    <s v="Methanol economy"/>
    <x v="0"/>
  </r>
  <r>
    <s v="Military technology"/>
    <x v="0"/>
  </r>
  <r>
    <s v="Millipede memory"/>
    <x v="0"/>
  </r>
  <r>
    <s v="Mind uploading"/>
    <x v="0"/>
  </r>
  <r>
    <s v="Molecular biology"/>
    <x v="0"/>
  </r>
  <r>
    <s v="Molecular electronics"/>
    <x v="0"/>
  </r>
  <r>
    <s v="Molten salt battery"/>
    <x v="0"/>
  </r>
  <r>
    <s v="Molten salt reactor"/>
    <x v="0"/>
  </r>
  <r>
    <s v="Monsanto"/>
    <x v="0"/>
  </r>
  <r>
    <s v="Multi-function structure"/>
    <x v="0"/>
  </r>
  <r>
    <s v="Multi-primary color display"/>
    <x v="0"/>
  </r>
  <r>
    <s v="Mutants"/>
    <x v="0"/>
  </r>
  <r>
    <s v="Mutate"/>
    <x v="0"/>
  </r>
  <r>
    <s v="MutS-1"/>
    <x v="0"/>
  </r>
  <r>
    <s v="Mycoplasma"/>
    <x v="0"/>
  </r>
  <r>
    <s v="Mycoplasma capricolum"/>
    <x v="0"/>
  </r>
  <r>
    <s v="Mycoplasma genitalium"/>
    <x v="0"/>
  </r>
  <r>
    <s v="Mycoplasma laboratorium"/>
    <x v="0"/>
  </r>
  <r>
    <s v="Mycoplasma mycoides"/>
    <x v="0"/>
  </r>
  <r>
    <s v="Mycoplasma pneumoniae"/>
    <x v="0"/>
  </r>
  <r>
    <s v="Nanoelectromechanical systems"/>
    <x v="0"/>
  </r>
  <r>
    <s v="Nanomaterial"/>
    <x v="0"/>
  </r>
  <r>
    <s v="Nanomaterials"/>
    <x v="0"/>
  </r>
  <r>
    <s v="Nanomedicine"/>
    <x v="0"/>
  </r>
  <r>
    <s v="Nano-RAM"/>
    <x v="0"/>
  </r>
  <r>
    <s v="Nanorobotics"/>
    <x v="0"/>
  </r>
  <r>
    <s v="Nanosensor"/>
    <x v="0"/>
  </r>
  <r>
    <s v="Nanotechnology"/>
    <x v="0"/>
  </r>
  <r>
    <s v="Nanowire battery"/>
    <x v="0"/>
  </r>
  <r>
    <s v="Nantenna"/>
    <x v="0"/>
  </r>
  <r>
    <s v="Nature (journal)"/>
    <x v="0"/>
  </r>
  <r>
    <s v="Neuroinformatics"/>
    <x v="0"/>
  </r>
  <r>
    <s v="Neuroprosthetics"/>
    <x v="0"/>
  </r>
  <r>
    <s v="Neuroscience"/>
    <x v="0"/>
  </r>
  <r>
    <s v="New England Biolabs"/>
    <x v="0"/>
  </r>
  <r>
    <s v="New York Review of Books"/>
    <x v="0"/>
  </r>
  <r>
    <s v="New York Times"/>
    <x v="0"/>
  </r>
  <r>
    <s v="Next generation of display technology"/>
    <x v="0"/>
  </r>
  <r>
    <s v="Nobel Prize in Physiology or Medicine"/>
    <x v="0"/>
  </r>
  <r>
    <s v="Non-cellular life"/>
    <x v="0"/>
  </r>
  <r>
    <s v="Non-rocket spacelaunch"/>
    <x v="0"/>
  </r>
  <r>
    <s v="Nonsense suppressor"/>
    <x v="0"/>
  </r>
  <r>
    <s v="Novartis"/>
    <x v="0"/>
  </r>
  <r>
    <s v="Nuclear pulse propulsion"/>
    <x v="0"/>
  </r>
  <r>
    <s v="Nucleic acid analogue"/>
    <x v="0"/>
  </r>
  <r>
    <s v="Nucleic acid secondary structure"/>
    <x v="0"/>
  </r>
  <r>
    <s v="Nucleic acid thermodynamics"/>
    <x v="0"/>
  </r>
  <r>
    <s v="Nucleobase"/>
    <x v="0"/>
  </r>
  <r>
    <s v="Nucleobases"/>
    <x v="0"/>
  </r>
  <r>
    <s v="Nucleoside triphosphate"/>
    <x v="0"/>
  </r>
  <r>
    <s v="Nucleotide"/>
    <x v="0"/>
  </r>
  <r>
    <s v="Nucleotides"/>
    <x v="0"/>
  </r>
  <r>
    <s v="Oak Ridge National Laboratory"/>
    <x v="0"/>
  </r>
  <r>
    <s v="OLED"/>
    <x v="0"/>
  </r>
  <r>
    <s v="Oligonucleotide"/>
    <x v="0"/>
  </r>
  <r>
    <s v="Oligonucleotide synthesis"/>
    <x v="0"/>
  </r>
  <r>
    <s v="Oligonucleotides"/>
    <x v="0"/>
  </r>
  <r>
    <s v="Oncolytic virus"/>
    <x v="0"/>
  </r>
  <r>
    <s v="One-pot synthesis"/>
    <x v="0"/>
  </r>
  <r>
    <s v="Open reading frame"/>
    <x v="0"/>
  </r>
  <r>
    <s v="Open Synthetic Biology"/>
    <x v="0"/>
  </r>
  <r>
    <s v="Optical computing"/>
    <x v="0"/>
  </r>
  <r>
    <s v="Optical disc"/>
    <x v="0"/>
  </r>
  <r>
    <s v="Optical head-mounted display"/>
    <x v="0"/>
  </r>
  <r>
    <s v="Optimization"/>
    <x v="0"/>
  </r>
  <r>
    <s v="Orbital ring"/>
    <x v="0"/>
  </r>
  <r>
    <s v="Organ transplantation"/>
    <x v="0"/>
  </r>
  <r>
    <s v="Organic light-emitting transistor"/>
    <x v="0"/>
  </r>
  <r>
    <s v="Organic synthesis"/>
    <x v="0"/>
  </r>
  <r>
    <s v="Origins of life"/>
    <x v="0"/>
  </r>
  <r>
    <s v="Ortholog"/>
    <x v="0"/>
  </r>
  <r>
    <s v="Outline of space science"/>
    <x v="0"/>
  </r>
  <r>
    <s v="Outline of transport"/>
    <x v="0"/>
  </r>
  <r>
    <s v="Oxidoreductase"/>
    <x v="0"/>
  </r>
  <r>
    <s v="Oxygen"/>
    <x v="0"/>
  </r>
  <r>
    <s v="Paralogs"/>
    <x v="0"/>
  </r>
  <r>
    <s v="Particle-beam weapon"/>
    <x v="0"/>
  </r>
  <r>
    <s v="Pat Roy Mooney"/>
    <x v="0"/>
  </r>
  <r>
    <s v="Pelagibacter ubique"/>
    <x v="0"/>
  </r>
  <r>
    <s v="Peptide"/>
    <x v="0"/>
  </r>
  <r>
    <s v="Peptide synthesis"/>
    <x v="0"/>
  </r>
  <r>
    <s v="Personal rapid transit"/>
    <x v="0"/>
  </r>
  <r>
    <s v="Personalized medicine"/>
    <x v="0"/>
  </r>
  <r>
    <s v="Petroleum"/>
    <x v="0"/>
  </r>
  <r>
    <s v="Phase-change memory"/>
    <x v="0"/>
  </r>
  <r>
    <s v="Phased-array optics"/>
    <x v="0"/>
  </r>
  <r>
    <s v="Phenotype"/>
    <x v="0"/>
  </r>
  <r>
    <s v="Phi X 174"/>
    <x v="0"/>
  </r>
  <r>
    <s v="Philippe Marliere"/>
    <x v="0"/>
  </r>
  <r>
    <s v="Phosphoramidite"/>
    <x v="0"/>
  </r>
  <r>
    <s v="Photovoltaic pavement"/>
    <x v="0"/>
  </r>
  <r>
    <s v="Phusion DNA polymerase"/>
    <x v="0"/>
  </r>
  <r>
    <s v="Picotechnology"/>
    <x v="0"/>
  </r>
  <r>
    <s v="Pipeline transport"/>
    <x v="0"/>
  </r>
  <r>
    <s v="Plasma propulsion engine"/>
    <x v="0"/>
  </r>
  <r>
    <s v="Plasma weapon"/>
    <x v="0"/>
  </r>
  <r>
    <s v="Plasma window"/>
    <x v="0"/>
  </r>
  <r>
    <s v="Plasmid"/>
    <x v="0"/>
  </r>
  <r>
    <s v="Plasmid preparation"/>
    <x v="0"/>
  </r>
  <r>
    <s v="Pneumatic tube"/>
    <x v="0"/>
  </r>
  <r>
    <s v="Poliovirus"/>
    <x v="0"/>
  </r>
  <r>
    <s v="Pollutant"/>
    <x v="0"/>
  </r>
  <r>
    <s v="Polymerase"/>
    <x v="0"/>
  </r>
  <r>
    <s v="Polymerase chain reaction"/>
    <x v="0"/>
  </r>
  <r>
    <s v="Polymerase cycling assembly"/>
    <x v="0"/>
  </r>
  <r>
    <s v="Porcine circovirus"/>
    <x v="0"/>
  </r>
  <r>
    <s v="Powered exoskeleton"/>
    <x v="0"/>
  </r>
  <r>
    <s v="Precision agriculture"/>
    <x v="0"/>
  </r>
  <r>
    <s v="Presidential Commission for the Study of Bioethical Issues"/>
    <x v="0"/>
  </r>
  <r>
    <s v="Primer (molecular biology)"/>
    <x v="0"/>
  </r>
  <r>
    <s v="Private company"/>
    <x v="0"/>
  </r>
  <r>
    <s v="Proactionary principle"/>
    <x v="0"/>
  </r>
  <r>
    <s v="Programmable matter"/>
    <x v="0"/>
  </r>
  <r>
    <s v="Programmable metallization cell"/>
    <x v="0"/>
  </r>
  <r>
    <s v="Progress in artificial intelligence"/>
    <x v="0"/>
  </r>
  <r>
    <s v="Project Orion (nuclear propulsion)"/>
    <x v="0"/>
  </r>
  <r>
    <s v="Prokaryote"/>
    <x v="0"/>
  </r>
  <r>
    <s v="Propellant depot"/>
    <x v="0"/>
  </r>
  <r>
    <s v="Protein"/>
    <x v="0"/>
  </r>
  <r>
    <s v="Protein engineering"/>
    <x v="0"/>
  </r>
  <r>
    <s v="Protein sequence"/>
    <x v="0"/>
  </r>
  <r>
    <s v="PubMed Central"/>
    <x v="0"/>
  </r>
  <r>
    <s v="PubMed Identifier"/>
    <x v="0"/>
  </r>
  <r>
    <s v="Pulse detonation engine"/>
    <x v="0"/>
  </r>
  <r>
    <s v="Pure fusion weapon"/>
    <x v="0"/>
  </r>
  <r>
    <s v="Quantum algorithms"/>
    <x v="0"/>
  </r>
  <r>
    <s v="Quantum amplifier"/>
    <x v="0"/>
  </r>
  <r>
    <s v="Quantum bus"/>
    <x v="0"/>
  </r>
  <r>
    <s v="Quantum channel"/>
    <x v="0"/>
  </r>
  <r>
    <s v="Quantum circuit"/>
    <x v="0"/>
  </r>
  <r>
    <s v="Quantum complexity theory"/>
    <x v="0"/>
  </r>
  <r>
    <s v="Quantum computing"/>
    <x v="0"/>
  </r>
  <r>
    <s v="Quantum cryptography"/>
    <x v="0"/>
  </r>
  <r>
    <s v="Quantum dot"/>
    <x v="0"/>
  </r>
  <r>
    <s v="Quantum dot display"/>
    <x v="0"/>
  </r>
  <r>
    <s v="Quantum dynamics"/>
    <x v="0"/>
  </r>
  <r>
    <s v="Quantum electronics"/>
    <x v="0"/>
  </r>
  <r>
    <s v="Quantum error correction"/>
    <x v="0"/>
  </r>
  <r>
    <s v="Quantum gate"/>
    <x v="0"/>
  </r>
  <r>
    <s v="Quantum imaging"/>
    <x v="0"/>
  </r>
  <r>
    <s v="Quantum information"/>
    <x v="0"/>
  </r>
  <r>
    <s v="Quantum key distribution"/>
    <x v="0"/>
  </r>
  <r>
    <s v="Quantum logic"/>
    <x v="0"/>
  </r>
  <r>
    <s v="Quantum machine"/>
    <x v="0"/>
  </r>
  <r>
    <s v="Quantum machine learning"/>
    <x v="0"/>
  </r>
  <r>
    <s v="Quantum metamaterial"/>
    <x v="0"/>
  </r>
  <r>
    <s v="Quantum metrology"/>
    <x v="0"/>
  </r>
  <r>
    <s v="Quantum network"/>
    <x v="0"/>
  </r>
  <r>
    <s v="Quantum neural network"/>
    <x v="0"/>
  </r>
  <r>
    <s v="Quantum optics"/>
    <x v="0"/>
  </r>
  <r>
    <s v="Quantum programming"/>
    <x v="0"/>
  </r>
  <r>
    <s v="Quantum sensing"/>
    <x v="0"/>
  </r>
  <r>
    <s v="Quantum simulator"/>
    <x v="0"/>
  </r>
  <r>
    <s v="Quantum technology"/>
    <x v="0"/>
  </r>
  <r>
    <s v="Quantum teleportation"/>
    <x v="0"/>
  </r>
  <r>
    <s v="Racetrack memory"/>
    <x v="0"/>
  </r>
  <r>
    <s v="Radio-frequency identification"/>
    <x v="0"/>
  </r>
  <r>
    <s v="Radiosynthesis"/>
    <x v="0"/>
  </r>
  <r>
    <s v="Railgun"/>
    <x v="0"/>
  </r>
  <r>
    <s v="Reagents"/>
    <x v="0"/>
  </r>
  <r>
    <s v="Recombinant DNA"/>
    <x v="0"/>
  </r>
  <r>
    <s v="Refactoring"/>
    <x v="0"/>
  </r>
  <r>
    <s v="Regenerative medicine"/>
    <x v="0"/>
  </r>
  <r>
    <s v="Registry of Standard Biological Parts"/>
    <x v="0"/>
  </r>
  <r>
    <s v="Research"/>
    <x v="0"/>
  </r>
  <r>
    <s v="Research in lithium-ion batteries"/>
    <x v="0"/>
  </r>
  <r>
    <s v="Resistive random-access memory"/>
    <x v="0"/>
  </r>
  <r>
    <s v="Restriction enzyme"/>
    <x v="0"/>
  </r>
  <r>
    <s v="Retinal implant"/>
    <x v="0"/>
  </r>
  <r>
    <s v="Retrosynthesis"/>
    <x v="0"/>
  </r>
  <r>
    <s v="Reusable launch system"/>
    <x v="0"/>
  </r>
  <r>
    <s v="Ribosomes"/>
    <x v="0"/>
  </r>
  <r>
    <s v="Richard C. Lewontin"/>
    <x v="0"/>
  </r>
  <r>
    <s v="Richard Lewontin"/>
    <x v="0"/>
  </r>
  <r>
    <s v="RNA"/>
    <x v="0"/>
  </r>
  <r>
    <s v="Robot-assisted surgery"/>
    <x v="0"/>
  </r>
  <r>
    <s v="S. cerevisiae"/>
    <x v="0"/>
  </r>
  <r>
    <s v="San Francisco Chronicle"/>
    <x v="0"/>
  </r>
  <r>
    <s v="Science (journal)"/>
    <x v="0"/>
  </r>
  <r>
    <s v="Scientific American"/>
    <x v="0"/>
  </r>
  <r>
    <s v="Scientific insrument"/>
    <x v="0"/>
  </r>
  <r>
    <s v="Scientific instrument"/>
    <x v="0"/>
  </r>
  <r>
    <s v="Scramjet"/>
    <x v="0"/>
  </r>
  <r>
    <s v="Screenless"/>
    <x v="0"/>
  </r>
  <r>
    <s v="Scripps Research Institute"/>
    <x v="0"/>
  </r>
  <r>
    <s v="Self-reconfiguring modular robot"/>
    <x v="0"/>
  </r>
  <r>
    <s v="Self-replication"/>
    <x v="0"/>
  </r>
  <r>
    <s v="Semantic Web"/>
    <x v="0"/>
  </r>
  <r>
    <s v="Semisynthesis"/>
    <x v="0"/>
  </r>
  <r>
    <s v="SH3 domain"/>
    <x v="0"/>
  </r>
  <r>
    <s v="Silicene"/>
    <x v="0"/>
  </r>
  <r>
    <s v="Skyhook (structure)"/>
    <x v="0"/>
  </r>
  <r>
    <s v="Skylon (spacecraft)"/>
    <x v="0"/>
  </r>
  <r>
    <s v="Smart grid"/>
    <x v="0"/>
  </r>
  <r>
    <s v="Software as a service"/>
    <x v="0"/>
  </r>
  <r>
    <s v="Software engineering"/>
    <x v="0"/>
  </r>
  <r>
    <s v="Software-defined radio"/>
    <x v="0"/>
  </r>
  <r>
    <s v="Solar sail"/>
    <x v="0"/>
  </r>
  <r>
    <s v="Solid-phase synthesis"/>
    <x v="0"/>
  </r>
  <r>
    <s v="Solvothermal synthesis"/>
    <x v="0"/>
  </r>
  <r>
    <s v="Sonic weapon"/>
    <x v="0"/>
  </r>
  <r>
    <s v="SONOS"/>
    <x v="0"/>
  </r>
  <r>
    <s v="Southern California"/>
    <x v="0"/>
  </r>
  <r>
    <s v="Space elevator"/>
    <x v="0"/>
  </r>
  <r>
    <s v="Space fountain"/>
    <x v="0"/>
  </r>
  <r>
    <s v="Space launch"/>
    <x v="0"/>
  </r>
  <r>
    <s v="Space tether"/>
    <x v="0"/>
  </r>
  <r>
    <s v="Space-based solar power"/>
    <x v="0"/>
  </r>
  <r>
    <s v="Spacecraft propulsion"/>
    <x v="0"/>
  </r>
  <r>
    <s v="Spaceplane"/>
    <x v="0"/>
  </r>
  <r>
    <s v="Speech recognition"/>
    <x v="0"/>
  </r>
  <r>
    <s v="Spintronics"/>
    <x v="0"/>
  </r>
  <r>
    <s v="Standardization"/>
    <x v="0"/>
  </r>
  <r>
    <s v="Stealth technology"/>
    <x v="0"/>
  </r>
  <r>
    <s v="Stem-cell therapy"/>
    <x v="0"/>
  </r>
  <r>
    <s v="Steve Jurvetson"/>
    <x v="0"/>
  </r>
  <r>
    <s v="Steven A. Benner"/>
    <x v="0"/>
  </r>
  <r>
    <s v="Stop codon"/>
    <x v="0"/>
  </r>
  <r>
    <s v="Strategic business unit"/>
    <x v="0"/>
  </r>
  <r>
    <s v="Strategic partnership"/>
    <x v="0"/>
  </r>
  <r>
    <s v="Strategies for Engineered Negligible Senescence"/>
    <x v="0"/>
  </r>
  <r>
    <s v="Subsidiary"/>
    <x v="0"/>
  </r>
  <r>
    <s v="SUNY Stony Brook"/>
    <x v="0"/>
  </r>
  <r>
    <s v="Superalloy"/>
    <x v="0"/>
  </r>
  <r>
    <s v="Superfluidity"/>
    <x v="0"/>
  </r>
  <r>
    <s v="Supersonic transport"/>
    <x v="0"/>
  </r>
  <r>
    <s v="Surface-conduction electron-emitter display"/>
    <x v="0"/>
  </r>
  <r>
    <s v="Suspended animation"/>
    <x v="0"/>
  </r>
  <r>
    <s v="Sustainability"/>
    <x v="0"/>
  </r>
  <r>
    <s v="Swarm robotics"/>
    <x v="0"/>
  </r>
  <r>
    <s v="Syn 3"/>
    <x v="0"/>
  </r>
  <r>
    <s v="SynIII"/>
    <x v="0"/>
  </r>
  <r>
    <s v="Synthetic"/>
    <x v="0"/>
  </r>
  <r>
    <s v="Synthetic Biology Open Language"/>
    <x v="0"/>
  </r>
  <r>
    <s v="Synthetic diamond"/>
    <x v="0"/>
  </r>
  <r>
    <s v="Synthetic intelligence"/>
    <x v="0"/>
  </r>
  <r>
    <s v="Synthia"/>
    <x v="0"/>
  </r>
  <r>
    <s v="Systems biology"/>
    <x v="0"/>
  </r>
  <r>
    <s v="T5 exonuclease"/>
    <x v="0"/>
  </r>
  <r>
    <s v="Tan Sri Lim Kok Thay"/>
    <x v="0"/>
  </r>
  <r>
    <s v="Taq polymerase"/>
    <x v="0"/>
  </r>
  <r>
    <s v="Technological change"/>
    <x v="0"/>
  </r>
  <r>
    <s v="Technological convergence"/>
    <x v="0"/>
  </r>
  <r>
    <s v="Technological evolution"/>
    <x v="0"/>
  </r>
  <r>
    <s v="Technological paradigm"/>
    <x v="0"/>
  </r>
  <r>
    <s v="Technological singularity"/>
    <x v="0"/>
  </r>
  <r>
    <s v="Technological unemployment"/>
    <x v="0"/>
  </r>
  <r>
    <s v="Technology forecasting"/>
    <x v="0"/>
  </r>
  <r>
    <s v="Technology readiness level"/>
    <x v="0"/>
  </r>
  <r>
    <s v="Technology roadmap"/>
    <x v="0"/>
  </r>
  <r>
    <s v="Technology scouting"/>
    <x v="0"/>
  </r>
  <r>
    <s v="TED (conference)"/>
    <x v="0"/>
  </r>
  <r>
    <s v="Telescopic pixel display"/>
    <x v="0"/>
  </r>
  <r>
    <s v="The Guardian"/>
    <x v="0"/>
  </r>
  <r>
    <s v="The Washington Post"/>
    <x v="0"/>
  </r>
  <r>
    <s v="Thermal copper pillar bump"/>
    <x v="0"/>
  </r>
  <r>
    <s v="Thermal energy storage"/>
    <x v="0"/>
  </r>
  <r>
    <s v="Thick-film dielectric electroluminescent technology"/>
    <x v="0"/>
  </r>
  <r>
    <s v="Three-dimensional integrated circuit"/>
    <x v="0"/>
  </r>
  <r>
    <s v="Thymine"/>
    <x v="0"/>
  </r>
  <r>
    <s v="Time-multiplexed optical shutter"/>
    <x v="0"/>
  </r>
  <r>
    <s v="Tom Knight (scientist)"/>
    <x v="0"/>
  </r>
  <r>
    <s v="Top7"/>
    <x v="0"/>
  </r>
  <r>
    <s v="Transfer RNA"/>
    <x v="0"/>
  </r>
  <r>
    <s v="Transformation (genetics)"/>
    <x v="0"/>
  </r>
  <r>
    <s v="Transformation associated recombination"/>
    <x v="0"/>
  </r>
  <r>
    <s v="Transformation-associated recombination"/>
    <x v="0"/>
  </r>
  <r>
    <s v="Transhumanism"/>
    <x v="0"/>
  </r>
  <r>
    <s v="Translation (biology)"/>
    <x v="0"/>
  </r>
  <r>
    <s v="Transposon"/>
    <x v="0"/>
  </r>
  <r>
    <s v="Treponema"/>
    <x v="0"/>
  </r>
  <r>
    <s v="TRNA"/>
    <x v="0"/>
  </r>
  <r>
    <s v="Tweel"/>
    <x v="0"/>
  </r>
  <r>
    <s v="Tyrosine"/>
    <x v="0"/>
  </r>
  <r>
    <s v="Ultra-high-definition television"/>
    <x v="0"/>
  </r>
  <r>
    <s v="Uncrewed vehicle"/>
    <x v="0"/>
  </r>
  <r>
    <s v="United Therapeutics"/>
    <x v="0"/>
  </r>
  <r>
    <s v="Utility fog"/>
    <x v="0"/>
  </r>
  <r>
    <s v="Vaccine"/>
    <x v="0"/>
  </r>
  <r>
    <s v="Vaccines"/>
    <x v="0"/>
  </r>
  <r>
    <s v="Vactrain"/>
    <x v="0"/>
  </r>
  <r>
    <s v="Variable Specific Impulse Magnetoplasma Rocket"/>
    <x v="0"/>
  </r>
  <r>
    <s v="Vehicular communication systems"/>
    <x v="0"/>
  </r>
  <r>
    <s v="Vertical farming"/>
    <x v="0"/>
  </r>
  <r>
    <s v="Virotherapy"/>
    <x v="0"/>
  </r>
  <r>
    <s v="Virtual retinal display"/>
    <x v="0"/>
  </r>
  <r>
    <s v="VirtuSphere"/>
    <x v="0"/>
  </r>
  <r>
    <s v="Visual prosthesis"/>
    <x v="0"/>
  </r>
  <r>
    <s v="Vitrification"/>
    <x v="0"/>
  </r>
  <r>
    <s v="Volume combustion synthesis"/>
    <x v="0"/>
  </r>
  <r>
    <s v="Volumetric display"/>
    <x v="0"/>
  </r>
  <r>
    <s v="Vortex engine"/>
    <x v="0"/>
  </r>
  <r>
    <s v="Vortex ring gun"/>
    <x v="0"/>
  </r>
  <r>
    <s v="Wayback Machine"/>
    <x v="0"/>
  </r>
  <r>
    <s v="Werner Arber"/>
    <x v="0"/>
  </r>
  <r>
    <s v="Wild type"/>
    <x v="0"/>
  </r>
  <r>
    <s v="Wireless power"/>
    <x v="0"/>
  </r>
  <r>
    <s v="Woodrow Wilson Center"/>
    <x v="0"/>
  </r>
  <r>
    <s v="World Science Festival"/>
    <x v="0"/>
  </r>
  <r>
    <s v="Worldwide Aeros Corp"/>
    <x v="0"/>
  </r>
  <r>
    <s v="Xenotransplantation"/>
    <x v="0"/>
  </r>
  <r>
    <s v="Yeast"/>
    <x v="0"/>
  </r>
  <r>
    <s v="Yeast artificial chromosome"/>
    <x v="0"/>
  </r>
  <r>
    <s v="Zichron Yaakov"/>
    <x v="0"/>
  </r>
  <r>
    <s v="Zinc finger"/>
    <x v="0"/>
  </r>
  <r>
    <s v="Artificial gene synthesis"/>
    <x v="1"/>
  </r>
  <r>
    <s v="BioBrick"/>
    <x v="1"/>
  </r>
  <r>
    <s v="Bioengineering"/>
    <x v="1"/>
  </r>
  <r>
    <s v="Biological engineering"/>
    <x v="1"/>
  </r>
  <r>
    <s v="Biological machine"/>
    <x v="1"/>
  </r>
  <r>
    <s v="Gene expression"/>
    <x v="1"/>
  </r>
  <r>
    <s v="Gene synthesis"/>
    <x v="1"/>
  </r>
  <r>
    <s v="Genetic engineering"/>
    <x v="1"/>
  </r>
  <r>
    <s v="Genetic modification"/>
    <x v="1"/>
  </r>
  <r>
    <s v="Mechanosynthesis"/>
    <x v="1"/>
  </r>
  <r>
    <s v="Metamaterial"/>
    <x v="1"/>
  </r>
  <r>
    <s v="Metamaterial cloaking"/>
    <x v="1"/>
  </r>
  <r>
    <s v="Molecular assembler"/>
    <x v="1"/>
  </r>
  <r>
    <s v="Molecular cloning"/>
    <x v="1"/>
  </r>
  <r>
    <s v="Molecular engineering"/>
    <x v="1"/>
  </r>
  <r>
    <s v="Molecular nanotechnology"/>
    <x v="1"/>
  </r>
  <r>
    <s v="Mutagenesis"/>
    <x v="1"/>
  </r>
  <r>
    <s v="Synthetic biological circuit"/>
    <x v="1"/>
  </r>
  <r>
    <s v="Synthetic Biology"/>
    <x v="1"/>
  </r>
  <r>
    <s v="Synthetic DNA"/>
    <x v="1"/>
  </r>
  <r>
    <s v="Synthetic Genomics"/>
    <x v="1"/>
  </r>
  <r>
    <s v="Synthetic morphology"/>
    <x v="1"/>
  </r>
  <r>
    <s v="Synthetic virology"/>
    <x v="1"/>
  </r>
  <r>
    <s v="Xenobiology"/>
    <x v="1"/>
  </r>
  <r>
    <s v="Biomimetic synthesis"/>
    <x v="2"/>
  </r>
  <r>
    <s v="Biomimicry"/>
    <x v="2"/>
  </r>
  <r>
    <s v="Bioretrosynthesis"/>
    <x v="2"/>
  </r>
  <r>
    <s v="Biosynthesis"/>
    <x v="2"/>
  </r>
  <r>
    <s v="Chemosynthesis (nanotechnology)"/>
    <x v="2"/>
  </r>
  <r>
    <s v="Engineering biology"/>
    <x v="2"/>
  </r>
  <r>
    <s v="Expanded genetic code"/>
    <x v="2"/>
  </r>
  <r>
    <s v="Gene therapy"/>
    <x v="2"/>
  </r>
  <r>
    <s v="Promoter (genetics)"/>
    <x v="2"/>
  </r>
  <r>
    <s v="Synthetic gene database"/>
    <x v="2"/>
  </r>
  <r>
    <s v="Synthetic transcription factors"/>
    <x v="2"/>
  </r>
  <r>
    <s v="Systems and Synthetic Biology"/>
    <x v="2"/>
  </r>
  <r>
    <s v="Tissue engineering"/>
    <x v="2"/>
  </r>
  <r>
    <s v="Total synthesis"/>
    <x v="2"/>
  </r>
  <r>
    <s v="Whole genome sequencing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r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8" sqref="F8"/>
    </sheetView>
  </sheetViews>
  <sheetFormatPr defaultRowHeight="14.4" x14ac:dyDescent="0.3"/>
  <cols>
    <col min="1" max="1" width="12.5546875" bestFit="1" customWidth="1"/>
    <col min="2" max="2" width="13.21875" bestFit="1" customWidth="1"/>
  </cols>
  <sheetData>
    <row r="3" spans="1:2" x14ac:dyDescent="0.3">
      <c r="A3" s="1" t="s">
        <v>644</v>
      </c>
      <c r="B3" t="s">
        <v>645</v>
      </c>
    </row>
    <row r="4" spans="1:2" x14ac:dyDescent="0.3">
      <c r="A4" s="2">
        <v>0</v>
      </c>
      <c r="B4" s="3">
        <v>604</v>
      </c>
    </row>
    <row r="5" spans="1:2" x14ac:dyDescent="0.3">
      <c r="A5" s="2">
        <v>1</v>
      </c>
      <c r="B5" s="3">
        <v>24</v>
      </c>
    </row>
    <row r="6" spans="1:2" x14ac:dyDescent="0.3">
      <c r="A6" s="2">
        <v>2</v>
      </c>
      <c r="B6" s="3">
        <v>15</v>
      </c>
    </row>
    <row r="7" spans="1:2" x14ac:dyDescent="0.3">
      <c r="A7" s="2" t="s">
        <v>646</v>
      </c>
      <c r="B7" s="3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tabSelected="1" topLeftCell="A611" workbookViewId="0">
      <selection activeCell="H629" sqref="H629"/>
    </sheetView>
  </sheetViews>
  <sheetFormatPr defaultRowHeight="14.4" x14ac:dyDescent="0.3"/>
  <cols>
    <col min="1" max="1" width="48.6640625" bestFit="1" customWidth="1"/>
    <col min="2" max="2" width="8.33203125" bestFit="1" customWidth="1"/>
  </cols>
  <sheetData>
    <row r="1" spans="1:2" x14ac:dyDescent="0.3">
      <c r="A1" t="s">
        <v>0</v>
      </c>
      <c r="B1" t="s">
        <v>647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30</v>
      </c>
      <c r="B30">
        <v>0</v>
      </c>
    </row>
    <row r="31" spans="1:2" x14ac:dyDescent="0.3">
      <c r="A31" t="s">
        <v>29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0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0</v>
      </c>
    </row>
    <row r="46" spans="1:2" x14ac:dyDescent="0.3">
      <c r="A46" t="s">
        <v>46</v>
      </c>
      <c r="B46">
        <v>0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0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  <row r="52" spans="1:2" x14ac:dyDescent="0.3">
      <c r="A52" t="s">
        <v>52</v>
      </c>
      <c r="B52">
        <v>0</v>
      </c>
    </row>
    <row r="53" spans="1:2" x14ac:dyDescent="0.3">
      <c r="A53" t="s">
        <v>53</v>
      </c>
      <c r="B53">
        <v>0</v>
      </c>
    </row>
    <row r="54" spans="1:2" x14ac:dyDescent="0.3">
      <c r="A54" t="s">
        <v>54</v>
      </c>
      <c r="B54">
        <v>0</v>
      </c>
    </row>
    <row r="55" spans="1:2" x14ac:dyDescent="0.3">
      <c r="A55" t="s">
        <v>55</v>
      </c>
      <c r="B55">
        <v>0</v>
      </c>
    </row>
    <row r="56" spans="1:2" x14ac:dyDescent="0.3">
      <c r="A56" t="s">
        <v>56</v>
      </c>
      <c r="B56">
        <v>0</v>
      </c>
    </row>
    <row r="57" spans="1:2" x14ac:dyDescent="0.3">
      <c r="A57" t="s">
        <v>57</v>
      </c>
      <c r="B57">
        <v>0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0</v>
      </c>
    </row>
    <row r="60" spans="1:2" x14ac:dyDescent="0.3">
      <c r="A60" t="s">
        <v>63</v>
      </c>
      <c r="B60">
        <v>0</v>
      </c>
    </row>
    <row r="61" spans="1:2" x14ac:dyDescent="0.3">
      <c r="A61" t="s">
        <v>58</v>
      </c>
      <c r="B61">
        <v>0</v>
      </c>
    </row>
    <row r="62" spans="1:2" x14ac:dyDescent="0.3">
      <c r="A62" t="s">
        <v>64</v>
      </c>
      <c r="B62">
        <v>0</v>
      </c>
    </row>
    <row r="63" spans="1:2" x14ac:dyDescent="0.3">
      <c r="A63" t="s">
        <v>67</v>
      </c>
      <c r="B63">
        <v>0</v>
      </c>
    </row>
    <row r="64" spans="1:2" x14ac:dyDescent="0.3">
      <c r="A64" t="s">
        <v>68</v>
      </c>
      <c r="B64">
        <v>0</v>
      </c>
    </row>
    <row r="65" spans="1:2" x14ac:dyDescent="0.3">
      <c r="A65" t="s">
        <v>69</v>
      </c>
      <c r="B65">
        <v>0</v>
      </c>
    </row>
    <row r="66" spans="1:2" x14ac:dyDescent="0.3">
      <c r="A66" t="s">
        <v>70</v>
      </c>
      <c r="B66">
        <v>0</v>
      </c>
    </row>
    <row r="67" spans="1:2" x14ac:dyDescent="0.3">
      <c r="A67" t="s">
        <v>71</v>
      </c>
      <c r="B67">
        <v>0</v>
      </c>
    </row>
    <row r="68" spans="1:2" x14ac:dyDescent="0.3">
      <c r="A68" t="s">
        <v>72</v>
      </c>
      <c r="B68">
        <v>0</v>
      </c>
    </row>
    <row r="69" spans="1:2" x14ac:dyDescent="0.3">
      <c r="A69" t="s">
        <v>75</v>
      </c>
      <c r="B69">
        <v>0</v>
      </c>
    </row>
    <row r="70" spans="1:2" x14ac:dyDescent="0.3">
      <c r="A70" t="s">
        <v>76</v>
      </c>
      <c r="B70">
        <v>0</v>
      </c>
    </row>
    <row r="71" spans="1:2" x14ac:dyDescent="0.3">
      <c r="A71" t="s">
        <v>77</v>
      </c>
      <c r="B71">
        <v>0</v>
      </c>
    </row>
    <row r="72" spans="1:2" x14ac:dyDescent="0.3">
      <c r="A72" t="s">
        <v>78</v>
      </c>
      <c r="B72">
        <v>0</v>
      </c>
    </row>
    <row r="73" spans="1:2" x14ac:dyDescent="0.3">
      <c r="A73" t="s">
        <v>79</v>
      </c>
      <c r="B73">
        <v>0</v>
      </c>
    </row>
    <row r="74" spans="1:2" x14ac:dyDescent="0.3">
      <c r="A74" t="s">
        <v>81</v>
      </c>
      <c r="B74">
        <v>0</v>
      </c>
    </row>
    <row r="75" spans="1:2" x14ac:dyDescent="0.3">
      <c r="A75" t="s">
        <v>83</v>
      </c>
      <c r="B75">
        <v>0</v>
      </c>
    </row>
    <row r="76" spans="1:2" x14ac:dyDescent="0.3">
      <c r="A76" t="s">
        <v>84</v>
      </c>
      <c r="B76">
        <v>0</v>
      </c>
    </row>
    <row r="77" spans="1:2" x14ac:dyDescent="0.3">
      <c r="A77" t="s">
        <v>85</v>
      </c>
      <c r="B77">
        <v>0</v>
      </c>
    </row>
    <row r="78" spans="1:2" x14ac:dyDescent="0.3">
      <c r="A78" t="s">
        <v>86</v>
      </c>
      <c r="B78">
        <v>0</v>
      </c>
    </row>
    <row r="79" spans="1:2" x14ac:dyDescent="0.3">
      <c r="A79" t="s">
        <v>87</v>
      </c>
      <c r="B79">
        <v>0</v>
      </c>
    </row>
    <row r="80" spans="1:2" x14ac:dyDescent="0.3">
      <c r="A80" t="s">
        <v>88</v>
      </c>
      <c r="B80">
        <v>0</v>
      </c>
    </row>
    <row r="81" spans="1:2" x14ac:dyDescent="0.3">
      <c r="A81" t="s">
        <v>89</v>
      </c>
      <c r="B81">
        <v>0</v>
      </c>
    </row>
    <row r="82" spans="1:2" x14ac:dyDescent="0.3">
      <c r="A82" t="s">
        <v>90</v>
      </c>
      <c r="B82">
        <v>0</v>
      </c>
    </row>
    <row r="83" spans="1:2" x14ac:dyDescent="0.3">
      <c r="A83" t="s">
        <v>94</v>
      </c>
      <c r="B83">
        <v>0</v>
      </c>
    </row>
    <row r="84" spans="1:2" x14ac:dyDescent="0.3">
      <c r="A84" t="s">
        <v>95</v>
      </c>
      <c r="B84">
        <v>0</v>
      </c>
    </row>
    <row r="85" spans="1:2" x14ac:dyDescent="0.3">
      <c r="A85" t="s">
        <v>96</v>
      </c>
      <c r="B85">
        <v>0</v>
      </c>
    </row>
    <row r="86" spans="1:2" x14ac:dyDescent="0.3">
      <c r="A86" t="s">
        <v>97</v>
      </c>
      <c r="B86">
        <v>0</v>
      </c>
    </row>
    <row r="87" spans="1:2" x14ac:dyDescent="0.3">
      <c r="A87" t="s">
        <v>98</v>
      </c>
      <c r="B87">
        <v>0</v>
      </c>
    </row>
    <row r="88" spans="1:2" x14ac:dyDescent="0.3">
      <c r="A88" t="s">
        <v>99</v>
      </c>
      <c r="B88">
        <v>0</v>
      </c>
    </row>
    <row r="89" spans="1:2" x14ac:dyDescent="0.3">
      <c r="A89" t="s">
        <v>91</v>
      </c>
      <c r="B89">
        <v>0</v>
      </c>
    </row>
    <row r="90" spans="1:2" x14ac:dyDescent="0.3">
      <c r="A90" t="s">
        <v>100</v>
      </c>
      <c r="B90">
        <v>0</v>
      </c>
    </row>
    <row r="91" spans="1:2" x14ac:dyDescent="0.3">
      <c r="A91" t="s">
        <v>101</v>
      </c>
      <c r="B91">
        <v>0</v>
      </c>
    </row>
    <row r="92" spans="1:2" x14ac:dyDescent="0.3">
      <c r="A92" t="s">
        <v>92</v>
      </c>
      <c r="B92">
        <v>0</v>
      </c>
    </row>
    <row r="93" spans="1:2" x14ac:dyDescent="0.3">
      <c r="A93" t="s">
        <v>102</v>
      </c>
      <c r="B93">
        <v>0</v>
      </c>
    </row>
    <row r="94" spans="1:2" x14ac:dyDescent="0.3">
      <c r="A94" t="s">
        <v>103</v>
      </c>
      <c r="B94">
        <v>0</v>
      </c>
    </row>
    <row r="95" spans="1:2" x14ac:dyDescent="0.3">
      <c r="A95" t="s">
        <v>104</v>
      </c>
      <c r="B95">
        <v>0</v>
      </c>
    </row>
    <row r="96" spans="1:2" x14ac:dyDescent="0.3">
      <c r="A96" t="s">
        <v>106</v>
      </c>
      <c r="B96">
        <v>0</v>
      </c>
    </row>
    <row r="97" spans="1:2" x14ac:dyDescent="0.3">
      <c r="A97" t="s">
        <v>107</v>
      </c>
      <c r="B97">
        <v>0</v>
      </c>
    </row>
    <row r="98" spans="1:2" x14ac:dyDescent="0.3">
      <c r="A98" t="s">
        <v>108</v>
      </c>
      <c r="B98">
        <v>0</v>
      </c>
    </row>
    <row r="99" spans="1:2" x14ac:dyDescent="0.3">
      <c r="A99" t="s">
        <v>109</v>
      </c>
      <c r="B99">
        <v>0</v>
      </c>
    </row>
    <row r="100" spans="1:2" x14ac:dyDescent="0.3">
      <c r="A100" t="s">
        <v>110</v>
      </c>
      <c r="B100">
        <v>0</v>
      </c>
    </row>
    <row r="101" spans="1:2" x14ac:dyDescent="0.3">
      <c r="A101" t="s">
        <v>111</v>
      </c>
      <c r="B101">
        <v>0</v>
      </c>
    </row>
    <row r="102" spans="1:2" x14ac:dyDescent="0.3">
      <c r="A102" t="s">
        <v>112</v>
      </c>
      <c r="B102">
        <v>0</v>
      </c>
    </row>
    <row r="103" spans="1:2" x14ac:dyDescent="0.3">
      <c r="A103" t="s">
        <v>113</v>
      </c>
      <c r="B103">
        <v>0</v>
      </c>
    </row>
    <row r="104" spans="1:2" x14ac:dyDescent="0.3">
      <c r="A104" t="s">
        <v>114</v>
      </c>
      <c r="B104">
        <v>0</v>
      </c>
    </row>
    <row r="105" spans="1:2" x14ac:dyDescent="0.3">
      <c r="A105" t="s">
        <v>115</v>
      </c>
      <c r="B105">
        <v>0</v>
      </c>
    </row>
    <row r="106" spans="1:2" x14ac:dyDescent="0.3">
      <c r="A106" t="s">
        <v>116</v>
      </c>
      <c r="B106">
        <v>0</v>
      </c>
    </row>
    <row r="107" spans="1:2" x14ac:dyDescent="0.3">
      <c r="A107" t="s">
        <v>117</v>
      </c>
      <c r="B107">
        <v>0</v>
      </c>
    </row>
    <row r="108" spans="1:2" x14ac:dyDescent="0.3">
      <c r="A108" t="s">
        <v>118</v>
      </c>
      <c r="B108">
        <v>0</v>
      </c>
    </row>
    <row r="109" spans="1:2" x14ac:dyDescent="0.3">
      <c r="A109" t="s">
        <v>119</v>
      </c>
      <c r="B109">
        <v>0</v>
      </c>
    </row>
    <row r="110" spans="1:2" x14ac:dyDescent="0.3">
      <c r="A110" t="s">
        <v>120</v>
      </c>
      <c r="B110">
        <v>0</v>
      </c>
    </row>
    <row r="111" spans="1:2" x14ac:dyDescent="0.3">
      <c r="A111" t="s">
        <v>121</v>
      </c>
      <c r="B111">
        <v>0</v>
      </c>
    </row>
    <row r="112" spans="1:2" x14ac:dyDescent="0.3">
      <c r="A112" t="s">
        <v>122</v>
      </c>
      <c r="B112">
        <v>0</v>
      </c>
    </row>
    <row r="113" spans="1:2" x14ac:dyDescent="0.3">
      <c r="A113" t="s">
        <v>123</v>
      </c>
      <c r="B113">
        <v>0</v>
      </c>
    </row>
    <row r="114" spans="1:2" x14ac:dyDescent="0.3">
      <c r="A114" t="s">
        <v>124</v>
      </c>
      <c r="B114">
        <v>0</v>
      </c>
    </row>
    <row r="115" spans="1:2" x14ac:dyDescent="0.3">
      <c r="A115" t="s">
        <v>125</v>
      </c>
      <c r="B115">
        <v>0</v>
      </c>
    </row>
    <row r="116" spans="1:2" x14ac:dyDescent="0.3">
      <c r="A116" t="s">
        <v>126</v>
      </c>
      <c r="B116">
        <v>0</v>
      </c>
    </row>
    <row r="117" spans="1:2" x14ac:dyDescent="0.3">
      <c r="A117" t="s">
        <v>127</v>
      </c>
      <c r="B117">
        <v>0</v>
      </c>
    </row>
    <row r="118" spans="1:2" x14ac:dyDescent="0.3">
      <c r="A118" t="s">
        <v>128</v>
      </c>
      <c r="B118">
        <v>0</v>
      </c>
    </row>
    <row r="119" spans="1:2" x14ac:dyDescent="0.3">
      <c r="A119" t="s">
        <v>129</v>
      </c>
      <c r="B119">
        <v>0</v>
      </c>
    </row>
    <row r="120" spans="1:2" x14ac:dyDescent="0.3">
      <c r="A120" t="s">
        <v>130</v>
      </c>
      <c r="B120">
        <v>0</v>
      </c>
    </row>
    <row r="121" spans="1:2" x14ac:dyDescent="0.3">
      <c r="A121" t="s">
        <v>131</v>
      </c>
      <c r="B121">
        <v>0</v>
      </c>
    </row>
    <row r="122" spans="1:2" x14ac:dyDescent="0.3">
      <c r="A122" t="s">
        <v>132</v>
      </c>
      <c r="B122">
        <v>0</v>
      </c>
    </row>
    <row r="123" spans="1:2" x14ac:dyDescent="0.3">
      <c r="A123" t="s">
        <v>133</v>
      </c>
      <c r="B123">
        <v>0</v>
      </c>
    </row>
    <row r="124" spans="1:2" x14ac:dyDescent="0.3">
      <c r="A124" t="s">
        <v>134</v>
      </c>
      <c r="B124">
        <v>0</v>
      </c>
    </row>
    <row r="125" spans="1:2" x14ac:dyDescent="0.3">
      <c r="A125" t="s">
        <v>93</v>
      </c>
      <c r="B125">
        <v>0</v>
      </c>
    </row>
    <row r="126" spans="1:2" x14ac:dyDescent="0.3">
      <c r="A126" t="s">
        <v>135</v>
      </c>
      <c r="B126">
        <v>0</v>
      </c>
    </row>
    <row r="127" spans="1:2" x14ac:dyDescent="0.3">
      <c r="A127" t="s">
        <v>136</v>
      </c>
      <c r="B127">
        <v>0</v>
      </c>
    </row>
    <row r="128" spans="1:2" x14ac:dyDescent="0.3">
      <c r="A128" t="s">
        <v>137</v>
      </c>
      <c r="B128">
        <v>0</v>
      </c>
    </row>
    <row r="129" spans="1:2" x14ac:dyDescent="0.3">
      <c r="A129" t="s">
        <v>138</v>
      </c>
      <c r="B129">
        <v>0</v>
      </c>
    </row>
    <row r="130" spans="1:2" x14ac:dyDescent="0.3">
      <c r="A130" t="s">
        <v>139</v>
      </c>
      <c r="B130">
        <v>0</v>
      </c>
    </row>
    <row r="131" spans="1:2" x14ac:dyDescent="0.3">
      <c r="A131" t="s">
        <v>140</v>
      </c>
      <c r="B131">
        <v>0</v>
      </c>
    </row>
    <row r="132" spans="1:2" x14ac:dyDescent="0.3">
      <c r="A132" t="s">
        <v>141</v>
      </c>
      <c r="B132">
        <v>0</v>
      </c>
    </row>
    <row r="133" spans="1:2" x14ac:dyDescent="0.3">
      <c r="A133" t="s">
        <v>143</v>
      </c>
      <c r="B133">
        <v>0</v>
      </c>
    </row>
    <row r="134" spans="1:2" x14ac:dyDescent="0.3">
      <c r="A134" t="s">
        <v>151</v>
      </c>
      <c r="B134">
        <v>0</v>
      </c>
    </row>
    <row r="135" spans="1:2" x14ac:dyDescent="0.3">
      <c r="A135" t="s">
        <v>152</v>
      </c>
      <c r="B135">
        <v>0</v>
      </c>
    </row>
    <row r="136" spans="1:2" x14ac:dyDescent="0.3">
      <c r="A136" t="s">
        <v>153</v>
      </c>
      <c r="B136">
        <v>0</v>
      </c>
    </row>
    <row r="137" spans="1:2" x14ac:dyDescent="0.3">
      <c r="A137" t="s">
        <v>154</v>
      </c>
      <c r="B137">
        <v>0</v>
      </c>
    </row>
    <row r="138" spans="1:2" x14ac:dyDescent="0.3">
      <c r="A138" t="s">
        <v>155</v>
      </c>
      <c r="B138">
        <v>0</v>
      </c>
    </row>
    <row r="139" spans="1:2" x14ac:dyDescent="0.3">
      <c r="A139" t="s">
        <v>156</v>
      </c>
      <c r="B139">
        <v>0</v>
      </c>
    </row>
    <row r="140" spans="1:2" x14ac:dyDescent="0.3">
      <c r="A140" t="s">
        <v>157</v>
      </c>
      <c r="B140">
        <v>0</v>
      </c>
    </row>
    <row r="141" spans="1:2" x14ac:dyDescent="0.3">
      <c r="A141" t="s">
        <v>158</v>
      </c>
      <c r="B141">
        <v>0</v>
      </c>
    </row>
    <row r="142" spans="1:2" x14ac:dyDescent="0.3">
      <c r="A142" t="s">
        <v>159</v>
      </c>
      <c r="B142">
        <v>0</v>
      </c>
    </row>
    <row r="143" spans="1:2" x14ac:dyDescent="0.3">
      <c r="A143" t="s">
        <v>160</v>
      </c>
      <c r="B143">
        <v>0</v>
      </c>
    </row>
    <row r="144" spans="1:2" x14ac:dyDescent="0.3">
      <c r="A144" t="s">
        <v>161</v>
      </c>
      <c r="B144">
        <v>0</v>
      </c>
    </row>
    <row r="145" spans="1:2" x14ac:dyDescent="0.3">
      <c r="A145" t="s">
        <v>144</v>
      </c>
      <c r="B145">
        <v>0</v>
      </c>
    </row>
    <row r="146" spans="1:2" x14ac:dyDescent="0.3">
      <c r="A146" t="s">
        <v>145</v>
      </c>
      <c r="B146">
        <v>0</v>
      </c>
    </row>
    <row r="147" spans="1:2" x14ac:dyDescent="0.3">
      <c r="A147" t="s">
        <v>146</v>
      </c>
      <c r="B147">
        <v>0</v>
      </c>
    </row>
    <row r="148" spans="1:2" x14ac:dyDescent="0.3">
      <c r="A148" t="s">
        <v>147</v>
      </c>
      <c r="B148">
        <v>0</v>
      </c>
    </row>
    <row r="149" spans="1:2" x14ac:dyDescent="0.3">
      <c r="A149" t="s">
        <v>148</v>
      </c>
      <c r="B149">
        <v>0</v>
      </c>
    </row>
    <row r="150" spans="1:2" x14ac:dyDescent="0.3">
      <c r="A150" t="s">
        <v>149</v>
      </c>
      <c r="B150">
        <v>0</v>
      </c>
    </row>
    <row r="151" spans="1:2" x14ac:dyDescent="0.3">
      <c r="A151" t="s">
        <v>162</v>
      </c>
      <c r="B151">
        <v>0</v>
      </c>
    </row>
    <row r="152" spans="1:2" x14ac:dyDescent="0.3">
      <c r="A152" t="s">
        <v>150</v>
      </c>
      <c r="B152">
        <v>0</v>
      </c>
    </row>
    <row r="153" spans="1:2" x14ac:dyDescent="0.3">
      <c r="A153" t="s">
        <v>163</v>
      </c>
      <c r="B153">
        <v>0</v>
      </c>
    </row>
    <row r="154" spans="1:2" x14ac:dyDescent="0.3">
      <c r="A154" t="s">
        <v>164</v>
      </c>
      <c r="B154">
        <v>0</v>
      </c>
    </row>
    <row r="155" spans="1:2" x14ac:dyDescent="0.3">
      <c r="A155" t="s">
        <v>142</v>
      </c>
      <c r="B155">
        <v>0</v>
      </c>
    </row>
    <row r="156" spans="1:2" x14ac:dyDescent="0.3">
      <c r="A156" t="s">
        <v>165</v>
      </c>
      <c r="B156">
        <v>0</v>
      </c>
    </row>
    <row r="157" spans="1:2" x14ac:dyDescent="0.3">
      <c r="A157" t="s">
        <v>167</v>
      </c>
      <c r="B157">
        <v>0</v>
      </c>
    </row>
    <row r="158" spans="1:2" x14ac:dyDescent="0.3">
      <c r="A158" t="s">
        <v>170</v>
      </c>
      <c r="B158">
        <v>0</v>
      </c>
    </row>
    <row r="159" spans="1:2" x14ac:dyDescent="0.3">
      <c r="A159" t="s">
        <v>171</v>
      </c>
      <c r="B159">
        <v>0</v>
      </c>
    </row>
    <row r="160" spans="1:2" x14ac:dyDescent="0.3">
      <c r="A160" t="s">
        <v>172</v>
      </c>
      <c r="B160">
        <v>0</v>
      </c>
    </row>
    <row r="161" spans="1:2" x14ac:dyDescent="0.3">
      <c r="A161" t="s">
        <v>173</v>
      </c>
      <c r="B161">
        <v>0</v>
      </c>
    </row>
    <row r="162" spans="1:2" x14ac:dyDescent="0.3">
      <c r="A162" t="s">
        <v>174</v>
      </c>
      <c r="B162">
        <v>0</v>
      </c>
    </row>
    <row r="163" spans="1:2" x14ac:dyDescent="0.3">
      <c r="A163" t="s">
        <v>175</v>
      </c>
      <c r="B163">
        <v>0</v>
      </c>
    </row>
    <row r="164" spans="1:2" x14ac:dyDescent="0.3">
      <c r="A164" t="s">
        <v>176</v>
      </c>
      <c r="B164">
        <v>0</v>
      </c>
    </row>
    <row r="165" spans="1:2" x14ac:dyDescent="0.3">
      <c r="A165" t="s">
        <v>177</v>
      </c>
      <c r="B165">
        <v>0</v>
      </c>
    </row>
    <row r="166" spans="1:2" x14ac:dyDescent="0.3">
      <c r="A166" t="s">
        <v>178</v>
      </c>
      <c r="B166">
        <v>0</v>
      </c>
    </row>
    <row r="167" spans="1:2" x14ac:dyDescent="0.3">
      <c r="A167" t="s">
        <v>179</v>
      </c>
      <c r="B167">
        <v>0</v>
      </c>
    </row>
    <row r="168" spans="1:2" x14ac:dyDescent="0.3">
      <c r="A168" t="s">
        <v>180</v>
      </c>
      <c r="B168">
        <v>0</v>
      </c>
    </row>
    <row r="169" spans="1:2" x14ac:dyDescent="0.3">
      <c r="A169" t="s">
        <v>182</v>
      </c>
      <c r="B169">
        <v>0</v>
      </c>
    </row>
    <row r="170" spans="1:2" x14ac:dyDescent="0.3">
      <c r="A170" t="s">
        <v>183</v>
      </c>
      <c r="B170">
        <v>0</v>
      </c>
    </row>
    <row r="171" spans="1:2" x14ac:dyDescent="0.3">
      <c r="A171" t="s">
        <v>184</v>
      </c>
      <c r="B171">
        <v>0</v>
      </c>
    </row>
    <row r="172" spans="1:2" x14ac:dyDescent="0.3">
      <c r="A172" t="s">
        <v>185</v>
      </c>
      <c r="B172">
        <v>0</v>
      </c>
    </row>
    <row r="173" spans="1:2" x14ac:dyDescent="0.3">
      <c r="A173" t="s">
        <v>186</v>
      </c>
      <c r="B173">
        <v>0</v>
      </c>
    </row>
    <row r="174" spans="1:2" x14ac:dyDescent="0.3">
      <c r="A174" t="s">
        <v>168</v>
      </c>
      <c r="B174">
        <v>0</v>
      </c>
    </row>
    <row r="175" spans="1:2" x14ac:dyDescent="0.3">
      <c r="A175" t="s">
        <v>169</v>
      </c>
      <c r="B175">
        <v>0</v>
      </c>
    </row>
    <row r="176" spans="1:2" x14ac:dyDescent="0.3">
      <c r="A176" t="s">
        <v>166</v>
      </c>
      <c r="B176">
        <v>0</v>
      </c>
    </row>
    <row r="177" spans="1:2" x14ac:dyDescent="0.3">
      <c r="A177" t="s">
        <v>187</v>
      </c>
      <c r="B177">
        <v>0</v>
      </c>
    </row>
    <row r="178" spans="1:2" x14ac:dyDescent="0.3">
      <c r="A178" t="s">
        <v>188</v>
      </c>
      <c r="B178">
        <v>0</v>
      </c>
    </row>
    <row r="179" spans="1:2" x14ac:dyDescent="0.3">
      <c r="A179" t="s">
        <v>189</v>
      </c>
      <c r="B179">
        <v>0</v>
      </c>
    </row>
    <row r="180" spans="1:2" x14ac:dyDescent="0.3">
      <c r="A180" t="s">
        <v>190</v>
      </c>
      <c r="B180">
        <v>0</v>
      </c>
    </row>
    <row r="181" spans="1:2" x14ac:dyDescent="0.3">
      <c r="A181" t="s">
        <v>192</v>
      </c>
      <c r="B181">
        <v>0</v>
      </c>
    </row>
    <row r="182" spans="1:2" x14ac:dyDescent="0.3">
      <c r="A182" t="s">
        <v>193</v>
      </c>
      <c r="B182">
        <v>0</v>
      </c>
    </row>
    <row r="183" spans="1:2" x14ac:dyDescent="0.3">
      <c r="A183" t="s">
        <v>194</v>
      </c>
      <c r="B183">
        <v>0</v>
      </c>
    </row>
    <row r="184" spans="1:2" x14ac:dyDescent="0.3">
      <c r="A184" t="s">
        <v>195</v>
      </c>
      <c r="B184">
        <v>0</v>
      </c>
    </row>
    <row r="185" spans="1:2" x14ac:dyDescent="0.3">
      <c r="A185" t="s">
        <v>196</v>
      </c>
      <c r="B185">
        <v>0</v>
      </c>
    </row>
    <row r="186" spans="1:2" x14ac:dyDescent="0.3">
      <c r="A186" t="s">
        <v>197</v>
      </c>
      <c r="B186">
        <v>0</v>
      </c>
    </row>
    <row r="187" spans="1:2" x14ac:dyDescent="0.3">
      <c r="A187" t="s">
        <v>198</v>
      </c>
      <c r="B187">
        <v>0</v>
      </c>
    </row>
    <row r="188" spans="1:2" x14ac:dyDescent="0.3">
      <c r="A188" t="s">
        <v>199</v>
      </c>
      <c r="B188">
        <v>0</v>
      </c>
    </row>
    <row r="189" spans="1:2" x14ac:dyDescent="0.3">
      <c r="A189" t="s">
        <v>200</v>
      </c>
      <c r="B189">
        <v>0</v>
      </c>
    </row>
    <row r="190" spans="1:2" x14ac:dyDescent="0.3">
      <c r="A190" t="s">
        <v>201</v>
      </c>
      <c r="B190">
        <v>0</v>
      </c>
    </row>
    <row r="191" spans="1:2" x14ac:dyDescent="0.3">
      <c r="A191" t="s">
        <v>202</v>
      </c>
      <c r="B191">
        <v>0</v>
      </c>
    </row>
    <row r="192" spans="1:2" x14ac:dyDescent="0.3">
      <c r="A192" t="s">
        <v>203</v>
      </c>
      <c r="B192">
        <v>0</v>
      </c>
    </row>
    <row r="193" spans="1:2" x14ac:dyDescent="0.3">
      <c r="A193" t="s">
        <v>204</v>
      </c>
      <c r="B193">
        <v>0</v>
      </c>
    </row>
    <row r="194" spans="1:2" x14ac:dyDescent="0.3">
      <c r="A194" t="s">
        <v>205</v>
      </c>
      <c r="B194">
        <v>0</v>
      </c>
    </row>
    <row r="195" spans="1:2" x14ac:dyDescent="0.3">
      <c r="A195" t="s">
        <v>206</v>
      </c>
      <c r="B195">
        <v>0</v>
      </c>
    </row>
    <row r="196" spans="1:2" x14ac:dyDescent="0.3">
      <c r="A196" t="s">
        <v>207</v>
      </c>
      <c r="B196">
        <v>0</v>
      </c>
    </row>
    <row r="197" spans="1:2" x14ac:dyDescent="0.3">
      <c r="A197" t="s">
        <v>208</v>
      </c>
      <c r="B197">
        <v>0</v>
      </c>
    </row>
    <row r="198" spans="1:2" x14ac:dyDescent="0.3">
      <c r="A198" t="s">
        <v>209</v>
      </c>
      <c r="B198">
        <v>0</v>
      </c>
    </row>
    <row r="199" spans="1:2" x14ac:dyDescent="0.3">
      <c r="A199" t="s">
        <v>210</v>
      </c>
      <c r="B199">
        <v>0</v>
      </c>
    </row>
    <row r="200" spans="1:2" x14ac:dyDescent="0.3">
      <c r="A200" t="s">
        <v>211</v>
      </c>
      <c r="B200">
        <v>0</v>
      </c>
    </row>
    <row r="201" spans="1:2" x14ac:dyDescent="0.3">
      <c r="A201" t="s">
        <v>212</v>
      </c>
      <c r="B201">
        <v>0</v>
      </c>
    </row>
    <row r="202" spans="1:2" x14ac:dyDescent="0.3">
      <c r="A202" t="s">
        <v>213</v>
      </c>
      <c r="B202">
        <v>0</v>
      </c>
    </row>
    <row r="203" spans="1:2" x14ac:dyDescent="0.3">
      <c r="A203" t="s">
        <v>214</v>
      </c>
      <c r="B203">
        <v>0</v>
      </c>
    </row>
    <row r="204" spans="1:2" x14ac:dyDescent="0.3">
      <c r="A204" t="s">
        <v>215</v>
      </c>
      <c r="B204">
        <v>0</v>
      </c>
    </row>
    <row r="205" spans="1:2" x14ac:dyDescent="0.3">
      <c r="A205" t="s">
        <v>219</v>
      </c>
      <c r="B205">
        <v>0</v>
      </c>
    </row>
    <row r="206" spans="1:2" x14ac:dyDescent="0.3">
      <c r="A206" t="s">
        <v>220</v>
      </c>
      <c r="B206">
        <v>0</v>
      </c>
    </row>
    <row r="207" spans="1:2" x14ac:dyDescent="0.3">
      <c r="A207" t="s">
        <v>223</v>
      </c>
      <c r="B207">
        <v>0</v>
      </c>
    </row>
    <row r="208" spans="1:2" x14ac:dyDescent="0.3">
      <c r="A208" t="s">
        <v>224</v>
      </c>
      <c r="B208">
        <v>0</v>
      </c>
    </row>
    <row r="209" spans="1:2" x14ac:dyDescent="0.3">
      <c r="A209" t="s">
        <v>225</v>
      </c>
      <c r="B209">
        <v>0</v>
      </c>
    </row>
    <row r="210" spans="1:2" x14ac:dyDescent="0.3">
      <c r="A210" t="s">
        <v>226</v>
      </c>
      <c r="B210">
        <v>0</v>
      </c>
    </row>
    <row r="211" spans="1:2" x14ac:dyDescent="0.3">
      <c r="A211" t="s">
        <v>227</v>
      </c>
      <c r="B211">
        <v>0</v>
      </c>
    </row>
    <row r="212" spans="1:2" x14ac:dyDescent="0.3">
      <c r="A212" t="s">
        <v>228</v>
      </c>
      <c r="B212">
        <v>0</v>
      </c>
    </row>
    <row r="213" spans="1:2" x14ac:dyDescent="0.3">
      <c r="A213" t="s">
        <v>229</v>
      </c>
      <c r="B213">
        <v>0</v>
      </c>
    </row>
    <row r="214" spans="1:2" x14ac:dyDescent="0.3">
      <c r="A214" t="s">
        <v>230</v>
      </c>
      <c r="B214">
        <v>0</v>
      </c>
    </row>
    <row r="215" spans="1:2" x14ac:dyDescent="0.3">
      <c r="A215" t="s">
        <v>231</v>
      </c>
      <c r="B215">
        <v>0</v>
      </c>
    </row>
    <row r="216" spans="1:2" x14ac:dyDescent="0.3">
      <c r="A216" t="s">
        <v>232</v>
      </c>
      <c r="B216">
        <v>0</v>
      </c>
    </row>
    <row r="217" spans="1:2" x14ac:dyDescent="0.3">
      <c r="A217" t="s">
        <v>233</v>
      </c>
      <c r="B217">
        <v>0</v>
      </c>
    </row>
    <row r="218" spans="1:2" x14ac:dyDescent="0.3">
      <c r="A218" t="s">
        <v>234</v>
      </c>
      <c r="B218">
        <v>0</v>
      </c>
    </row>
    <row r="219" spans="1:2" x14ac:dyDescent="0.3">
      <c r="A219" t="s">
        <v>235</v>
      </c>
      <c r="B219">
        <v>0</v>
      </c>
    </row>
    <row r="220" spans="1:2" x14ac:dyDescent="0.3">
      <c r="A220" t="s">
        <v>236</v>
      </c>
      <c r="B220">
        <v>0</v>
      </c>
    </row>
    <row r="221" spans="1:2" x14ac:dyDescent="0.3">
      <c r="A221" t="s">
        <v>237</v>
      </c>
      <c r="B221">
        <v>0</v>
      </c>
    </row>
    <row r="222" spans="1:2" x14ac:dyDescent="0.3">
      <c r="A222" t="s">
        <v>238</v>
      </c>
      <c r="B222">
        <v>0</v>
      </c>
    </row>
    <row r="223" spans="1:2" x14ac:dyDescent="0.3">
      <c r="A223" t="s">
        <v>239</v>
      </c>
      <c r="B223">
        <v>0</v>
      </c>
    </row>
    <row r="224" spans="1:2" x14ac:dyDescent="0.3">
      <c r="A224" t="s">
        <v>240</v>
      </c>
      <c r="B224">
        <v>0</v>
      </c>
    </row>
    <row r="225" spans="1:2" x14ac:dyDescent="0.3">
      <c r="A225" t="s">
        <v>241</v>
      </c>
      <c r="B225">
        <v>0</v>
      </c>
    </row>
    <row r="226" spans="1:2" x14ac:dyDescent="0.3">
      <c r="A226" t="s">
        <v>242</v>
      </c>
      <c r="B226">
        <v>0</v>
      </c>
    </row>
    <row r="227" spans="1:2" x14ac:dyDescent="0.3">
      <c r="A227" t="s">
        <v>243</v>
      </c>
      <c r="B227">
        <v>0</v>
      </c>
    </row>
    <row r="228" spans="1:2" x14ac:dyDescent="0.3">
      <c r="A228" t="s">
        <v>244</v>
      </c>
      <c r="B228">
        <v>0</v>
      </c>
    </row>
    <row r="229" spans="1:2" x14ac:dyDescent="0.3">
      <c r="A229" t="s">
        <v>245</v>
      </c>
      <c r="B229">
        <v>0</v>
      </c>
    </row>
    <row r="230" spans="1:2" x14ac:dyDescent="0.3">
      <c r="A230" t="s">
        <v>246</v>
      </c>
      <c r="B230">
        <v>0</v>
      </c>
    </row>
    <row r="231" spans="1:2" x14ac:dyDescent="0.3">
      <c r="A231" t="s">
        <v>247</v>
      </c>
      <c r="B231">
        <v>0</v>
      </c>
    </row>
    <row r="232" spans="1:2" x14ac:dyDescent="0.3">
      <c r="A232" t="s">
        <v>248</v>
      </c>
      <c r="B232">
        <v>0</v>
      </c>
    </row>
    <row r="233" spans="1:2" x14ac:dyDescent="0.3">
      <c r="A233" t="s">
        <v>249</v>
      </c>
      <c r="B233">
        <v>0</v>
      </c>
    </row>
    <row r="234" spans="1:2" x14ac:dyDescent="0.3">
      <c r="A234" t="s">
        <v>250</v>
      </c>
      <c r="B234">
        <v>0</v>
      </c>
    </row>
    <row r="235" spans="1:2" x14ac:dyDescent="0.3">
      <c r="A235" t="s">
        <v>251</v>
      </c>
      <c r="B235">
        <v>0</v>
      </c>
    </row>
    <row r="236" spans="1:2" x14ac:dyDescent="0.3">
      <c r="A236" t="s">
        <v>252</v>
      </c>
      <c r="B236">
        <v>0</v>
      </c>
    </row>
    <row r="237" spans="1:2" x14ac:dyDescent="0.3">
      <c r="A237" t="s">
        <v>253</v>
      </c>
      <c r="B237">
        <v>0</v>
      </c>
    </row>
    <row r="238" spans="1:2" x14ac:dyDescent="0.3">
      <c r="A238" t="s">
        <v>254</v>
      </c>
      <c r="B238">
        <v>0</v>
      </c>
    </row>
    <row r="239" spans="1:2" x14ac:dyDescent="0.3">
      <c r="A239" t="s">
        <v>255</v>
      </c>
      <c r="B239">
        <v>0</v>
      </c>
    </row>
    <row r="240" spans="1:2" x14ac:dyDescent="0.3">
      <c r="A240" t="s">
        <v>257</v>
      </c>
      <c r="B240">
        <v>0</v>
      </c>
    </row>
    <row r="241" spans="1:2" x14ac:dyDescent="0.3">
      <c r="A241" t="s">
        <v>256</v>
      </c>
      <c r="B241">
        <v>0</v>
      </c>
    </row>
    <row r="242" spans="1:2" x14ac:dyDescent="0.3">
      <c r="A242" t="s">
        <v>258</v>
      </c>
      <c r="B242">
        <v>0</v>
      </c>
    </row>
    <row r="243" spans="1:2" x14ac:dyDescent="0.3">
      <c r="A243" t="s">
        <v>259</v>
      </c>
      <c r="B243">
        <v>0</v>
      </c>
    </row>
    <row r="244" spans="1:2" x14ac:dyDescent="0.3">
      <c r="A244" t="s">
        <v>260</v>
      </c>
      <c r="B244">
        <v>0</v>
      </c>
    </row>
    <row r="245" spans="1:2" x14ac:dyDescent="0.3">
      <c r="A245" t="s">
        <v>261</v>
      </c>
      <c r="B245">
        <v>0</v>
      </c>
    </row>
    <row r="246" spans="1:2" x14ac:dyDescent="0.3">
      <c r="A246" t="s">
        <v>262</v>
      </c>
      <c r="B246">
        <v>0</v>
      </c>
    </row>
    <row r="247" spans="1:2" x14ac:dyDescent="0.3">
      <c r="A247" t="s">
        <v>263</v>
      </c>
      <c r="B247">
        <v>0</v>
      </c>
    </row>
    <row r="248" spans="1:2" x14ac:dyDescent="0.3">
      <c r="A248" t="s">
        <v>264</v>
      </c>
      <c r="B248">
        <v>0</v>
      </c>
    </row>
    <row r="249" spans="1:2" x14ac:dyDescent="0.3">
      <c r="A249" t="s">
        <v>265</v>
      </c>
      <c r="B249">
        <v>0</v>
      </c>
    </row>
    <row r="250" spans="1:2" x14ac:dyDescent="0.3">
      <c r="A250" t="s">
        <v>266</v>
      </c>
      <c r="B250">
        <v>0</v>
      </c>
    </row>
    <row r="251" spans="1:2" x14ac:dyDescent="0.3">
      <c r="A251" t="s">
        <v>267</v>
      </c>
      <c r="B251">
        <v>0</v>
      </c>
    </row>
    <row r="252" spans="1:2" x14ac:dyDescent="0.3">
      <c r="A252" t="s">
        <v>268</v>
      </c>
      <c r="B252">
        <v>0</v>
      </c>
    </row>
    <row r="253" spans="1:2" x14ac:dyDescent="0.3">
      <c r="A253" t="s">
        <v>269</v>
      </c>
      <c r="B253">
        <v>0</v>
      </c>
    </row>
    <row r="254" spans="1:2" x14ac:dyDescent="0.3">
      <c r="A254" t="s">
        <v>270</v>
      </c>
      <c r="B254">
        <v>0</v>
      </c>
    </row>
    <row r="255" spans="1:2" x14ac:dyDescent="0.3">
      <c r="A255" t="s">
        <v>271</v>
      </c>
      <c r="B255">
        <v>0</v>
      </c>
    </row>
    <row r="256" spans="1:2" x14ac:dyDescent="0.3">
      <c r="A256" t="s">
        <v>272</v>
      </c>
      <c r="B256">
        <v>0</v>
      </c>
    </row>
    <row r="257" spans="1:2" x14ac:dyDescent="0.3">
      <c r="A257" t="s">
        <v>273</v>
      </c>
      <c r="B257">
        <v>0</v>
      </c>
    </row>
    <row r="258" spans="1:2" x14ac:dyDescent="0.3">
      <c r="A258" t="s">
        <v>274</v>
      </c>
      <c r="B258">
        <v>0</v>
      </c>
    </row>
    <row r="259" spans="1:2" x14ac:dyDescent="0.3">
      <c r="A259" t="s">
        <v>275</v>
      </c>
      <c r="B259">
        <v>0</v>
      </c>
    </row>
    <row r="260" spans="1:2" x14ac:dyDescent="0.3">
      <c r="A260" t="s">
        <v>276</v>
      </c>
      <c r="B260">
        <v>0</v>
      </c>
    </row>
    <row r="261" spans="1:2" x14ac:dyDescent="0.3">
      <c r="A261" t="s">
        <v>277</v>
      </c>
      <c r="B261">
        <v>0</v>
      </c>
    </row>
    <row r="262" spans="1:2" x14ac:dyDescent="0.3">
      <c r="A262" t="s">
        <v>278</v>
      </c>
      <c r="B262">
        <v>0</v>
      </c>
    </row>
    <row r="263" spans="1:2" x14ac:dyDescent="0.3">
      <c r="A263" t="s">
        <v>279</v>
      </c>
      <c r="B263">
        <v>0</v>
      </c>
    </row>
    <row r="264" spans="1:2" x14ac:dyDescent="0.3">
      <c r="A264" t="s">
        <v>281</v>
      </c>
      <c r="B264">
        <v>0</v>
      </c>
    </row>
    <row r="265" spans="1:2" x14ac:dyDescent="0.3">
      <c r="A265" t="s">
        <v>282</v>
      </c>
      <c r="B265">
        <v>0</v>
      </c>
    </row>
    <row r="266" spans="1:2" x14ac:dyDescent="0.3">
      <c r="A266" t="s">
        <v>283</v>
      </c>
      <c r="B266">
        <v>0</v>
      </c>
    </row>
    <row r="267" spans="1:2" x14ac:dyDescent="0.3">
      <c r="A267" t="s">
        <v>280</v>
      </c>
      <c r="B267">
        <v>0</v>
      </c>
    </row>
    <row r="268" spans="1:2" x14ac:dyDescent="0.3">
      <c r="A268" t="s">
        <v>284</v>
      </c>
      <c r="B268">
        <v>0</v>
      </c>
    </row>
    <row r="269" spans="1:2" x14ac:dyDescent="0.3">
      <c r="A269" t="s">
        <v>285</v>
      </c>
      <c r="B269">
        <v>0</v>
      </c>
    </row>
    <row r="270" spans="1:2" x14ac:dyDescent="0.3">
      <c r="A270" t="s">
        <v>286</v>
      </c>
      <c r="B270">
        <v>0</v>
      </c>
    </row>
    <row r="271" spans="1:2" x14ac:dyDescent="0.3">
      <c r="A271" t="s">
        <v>287</v>
      </c>
      <c r="B271">
        <v>0</v>
      </c>
    </row>
    <row r="272" spans="1:2" x14ac:dyDescent="0.3">
      <c r="A272" t="s">
        <v>288</v>
      </c>
      <c r="B272">
        <v>0</v>
      </c>
    </row>
    <row r="273" spans="1:2" x14ac:dyDescent="0.3">
      <c r="A273" t="s">
        <v>289</v>
      </c>
      <c r="B273">
        <v>0</v>
      </c>
    </row>
    <row r="274" spans="1:2" x14ac:dyDescent="0.3">
      <c r="A274" t="s">
        <v>290</v>
      </c>
      <c r="B274">
        <v>0</v>
      </c>
    </row>
    <row r="275" spans="1:2" x14ac:dyDescent="0.3">
      <c r="A275" t="s">
        <v>291</v>
      </c>
      <c r="B275">
        <v>0</v>
      </c>
    </row>
    <row r="276" spans="1:2" x14ac:dyDescent="0.3">
      <c r="A276" t="s">
        <v>292</v>
      </c>
      <c r="B276">
        <v>0</v>
      </c>
    </row>
    <row r="277" spans="1:2" x14ac:dyDescent="0.3">
      <c r="A277" t="s">
        <v>293</v>
      </c>
      <c r="B277">
        <v>0</v>
      </c>
    </row>
    <row r="278" spans="1:2" x14ac:dyDescent="0.3">
      <c r="A278" t="s">
        <v>294</v>
      </c>
      <c r="B278">
        <v>0</v>
      </c>
    </row>
    <row r="279" spans="1:2" x14ac:dyDescent="0.3">
      <c r="A279" t="s">
        <v>295</v>
      </c>
      <c r="B279">
        <v>0</v>
      </c>
    </row>
    <row r="280" spans="1:2" x14ac:dyDescent="0.3">
      <c r="A280" t="s">
        <v>296</v>
      </c>
      <c r="B280">
        <v>0</v>
      </c>
    </row>
    <row r="281" spans="1:2" x14ac:dyDescent="0.3">
      <c r="A281" t="s">
        <v>297</v>
      </c>
      <c r="B281">
        <v>0</v>
      </c>
    </row>
    <row r="282" spans="1:2" x14ac:dyDescent="0.3">
      <c r="A282" t="s">
        <v>298</v>
      </c>
      <c r="B282">
        <v>0</v>
      </c>
    </row>
    <row r="283" spans="1:2" x14ac:dyDescent="0.3">
      <c r="A283" t="s">
        <v>299</v>
      </c>
      <c r="B283">
        <v>0</v>
      </c>
    </row>
    <row r="284" spans="1:2" x14ac:dyDescent="0.3">
      <c r="A284" t="s">
        <v>300</v>
      </c>
      <c r="B284">
        <v>0</v>
      </c>
    </row>
    <row r="285" spans="1:2" x14ac:dyDescent="0.3">
      <c r="A285" t="s">
        <v>301</v>
      </c>
      <c r="B285">
        <v>0</v>
      </c>
    </row>
    <row r="286" spans="1:2" x14ac:dyDescent="0.3">
      <c r="A286" t="s">
        <v>302</v>
      </c>
      <c r="B286">
        <v>0</v>
      </c>
    </row>
    <row r="287" spans="1:2" x14ac:dyDescent="0.3">
      <c r="A287" t="s">
        <v>303</v>
      </c>
      <c r="B287">
        <v>0</v>
      </c>
    </row>
    <row r="288" spans="1:2" x14ac:dyDescent="0.3">
      <c r="A288" t="s">
        <v>304</v>
      </c>
      <c r="B288">
        <v>0</v>
      </c>
    </row>
    <row r="289" spans="1:2" x14ac:dyDescent="0.3">
      <c r="A289" t="s">
        <v>305</v>
      </c>
      <c r="B289">
        <v>0</v>
      </c>
    </row>
    <row r="290" spans="1:2" x14ac:dyDescent="0.3">
      <c r="A290" t="s">
        <v>306</v>
      </c>
      <c r="B290">
        <v>0</v>
      </c>
    </row>
    <row r="291" spans="1:2" x14ac:dyDescent="0.3">
      <c r="A291" t="s">
        <v>307</v>
      </c>
      <c r="B291">
        <v>0</v>
      </c>
    </row>
    <row r="292" spans="1:2" x14ac:dyDescent="0.3">
      <c r="A292" t="s">
        <v>308</v>
      </c>
      <c r="B292">
        <v>0</v>
      </c>
    </row>
    <row r="293" spans="1:2" x14ac:dyDescent="0.3">
      <c r="A293" t="s">
        <v>309</v>
      </c>
      <c r="B293">
        <v>0</v>
      </c>
    </row>
    <row r="294" spans="1:2" x14ac:dyDescent="0.3">
      <c r="A294" t="s">
        <v>310</v>
      </c>
      <c r="B294">
        <v>0</v>
      </c>
    </row>
    <row r="295" spans="1:2" x14ac:dyDescent="0.3">
      <c r="A295" t="s">
        <v>311</v>
      </c>
      <c r="B295">
        <v>0</v>
      </c>
    </row>
    <row r="296" spans="1:2" x14ac:dyDescent="0.3">
      <c r="A296" t="s">
        <v>313</v>
      </c>
      <c r="B296">
        <v>0</v>
      </c>
    </row>
    <row r="297" spans="1:2" x14ac:dyDescent="0.3">
      <c r="A297" t="s">
        <v>314</v>
      </c>
      <c r="B297">
        <v>0</v>
      </c>
    </row>
    <row r="298" spans="1:2" x14ac:dyDescent="0.3">
      <c r="A298" t="s">
        <v>315</v>
      </c>
      <c r="B298">
        <v>0</v>
      </c>
    </row>
    <row r="299" spans="1:2" x14ac:dyDescent="0.3">
      <c r="A299" t="s">
        <v>316</v>
      </c>
      <c r="B299">
        <v>0</v>
      </c>
    </row>
    <row r="300" spans="1:2" x14ac:dyDescent="0.3">
      <c r="A300" t="s">
        <v>317</v>
      </c>
      <c r="B300">
        <v>0</v>
      </c>
    </row>
    <row r="301" spans="1:2" x14ac:dyDescent="0.3">
      <c r="A301" t="s">
        <v>320</v>
      </c>
      <c r="B301">
        <v>0</v>
      </c>
    </row>
    <row r="302" spans="1:2" x14ac:dyDescent="0.3">
      <c r="A302" t="s">
        <v>321</v>
      </c>
      <c r="B302">
        <v>0</v>
      </c>
    </row>
    <row r="303" spans="1:2" x14ac:dyDescent="0.3">
      <c r="A303" t="s">
        <v>322</v>
      </c>
      <c r="B303">
        <v>0</v>
      </c>
    </row>
    <row r="304" spans="1:2" x14ac:dyDescent="0.3">
      <c r="A304" t="s">
        <v>323</v>
      </c>
      <c r="B304">
        <v>0</v>
      </c>
    </row>
    <row r="305" spans="1:2" x14ac:dyDescent="0.3">
      <c r="A305" t="s">
        <v>325</v>
      </c>
      <c r="B305">
        <v>0</v>
      </c>
    </row>
    <row r="306" spans="1:2" x14ac:dyDescent="0.3">
      <c r="A306" t="s">
        <v>327</v>
      </c>
      <c r="B306">
        <v>0</v>
      </c>
    </row>
    <row r="307" spans="1:2" x14ac:dyDescent="0.3">
      <c r="A307" t="s">
        <v>330</v>
      </c>
      <c r="B307">
        <v>0</v>
      </c>
    </row>
    <row r="308" spans="1:2" x14ac:dyDescent="0.3">
      <c r="A308" t="s">
        <v>331</v>
      </c>
      <c r="B308">
        <v>0</v>
      </c>
    </row>
    <row r="309" spans="1:2" x14ac:dyDescent="0.3">
      <c r="A309" t="s">
        <v>332</v>
      </c>
      <c r="B309">
        <v>0</v>
      </c>
    </row>
    <row r="310" spans="1:2" x14ac:dyDescent="0.3">
      <c r="A310" t="s">
        <v>333</v>
      </c>
      <c r="B310">
        <v>0</v>
      </c>
    </row>
    <row r="311" spans="1:2" x14ac:dyDescent="0.3">
      <c r="A311" t="s">
        <v>334</v>
      </c>
      <c r="B311">
        <v>0</v>
      </c>
    </row>
    <row r="312" spans="1:2" x14ac:dyDescent="0.3">
      <c r="A312" t="s">
        <v>337</v>
      </c>
      <c r="B312">
        <v>0</v>
      </c>
    </row>
    <row r="313" spans="1:2" x14ac:dyDescent="0.3">
      <c r="A313" t="s">
        <v>338</v>
      </c>
      <c r="B313">
        <v>0</v>
      </c>
    </row>
    <row r="314" spans="1:2" x14ac:dyDescent="0.3">
      <c r="A314" t="s">
        <v>335</v>
      </c>
      <c r="B314">
        <v>0</v>
      </c>
    </row>
    <row r="315" spans="1:2" x14ac:dyDescent="0.3">
      <c r="A315" t="s">
        <v>339</v>
      </c>
      <c r="B315">
        <v>0</v>
      </c>
    </row>
    <row r="316" spans="1:2" x14ac:dyDescent="0.3">
      <c r="A316" t="s">
        <v>340</v>
      </c>
      <c r="B316">
        <v>0</v>
      </c>
    </row>
    <row r="317" spans="1:2" x14ac:dyDescent="0.3">
      <c r="A317" t="s">
        <v>341</v>
      </c>
      <c r="B317">
        <v>0</v>
      </c>
    </row>
    <row r="318" spans="1:2" x14ac:dyDescent="0.3">
      <c r="A318" t="s">
        <v>342</v>
      </c>
      <c r="B318">
        <v>0</v>
      </c>
    </row>
    <row r="319" spans="1:2" x14ac:dyDescent="0.3">
      <c r="A319" t="s">
        <v>343</v>
      </c>
      <c r="B319">
        <v>0</v>
      </c>
    </row>
    <row r="320" spans="1:2" x14ac:dyDescent="0.3">
      <c r="A320" t="s">
        <v>344</v>
      </c>
      <c r="B320">
        <v>0</v>
      </c>
    </row>
    <row r="321" spans="1:2" x14ac:dyDescent="0.3">
      <c r="A321" t="s">
        <v>346</v>
      </c>
      <c r="B321">
        <v>0</v>
      </c>
    </row>
    <row r="322" spans="1:2" x14ac:dyDescent="0.3">
      <c r="A322" t="s">
        <v>347</v>
      </c>
      <c r="B322">
        <v>0</v>
      </c>
    </row>
    <row r="323" spans="1:2" x14ac:dyDescent="0.3">
      <c r="A323" t="s">
        <v>348</v>
      </c>
      <c r="B323">
        <v>0</v>
      </c>
    </row>
    <row r="324" spans="1:2" x14ac:dyDescent="0.3">
      <c r="A324" t="s">
        <v>349</v>
      </c>
      <c r="B324">
        <v>0</v>
      </c>
    </row>
    <row r="325" spans="1:2" x14ac:dyDescent="0.3">
      <c r="A325" t="s">
        <v>345</v>
      </c>
      <c r="B325">
        <v>0</v>
      </c>
    </row>
    <row r="326" spans="1:2" x14ac:dyDescent="0.3">
      <c r="A326" t="s">
        <v>350</v>
      </c>
      <c r="B326">
        <v>0</v>
      </c>
    </row>
    <row r="327" spans="1:2" x14ac:dyDescent="0.3">
      <c r="A327" t="s">
        <v>351</v>
      </c>
      <c r="B327">
        <v>0</v>
      </c>
    </row>
    <row r="328" spans="1:2" x14ac:dyDescent="0.3">
      <c r="A328" t="s">
        <v>352</v>
      </c>
      <c r="B328">
        <v>0</v>
      </c>
    </row>
    <row r="329" spans="1:2" x14ac:dyDescent="0.3">
      <c r="A329" t="s">
        <v>353</v>
      </c>
      <c r="B329">
        <v>0</v>
      </c>
    </row>
    <row r="330" spans="1:2" x14ac:dyDescent="0.3">
      <c r="A330" t="s">
        <v>354</v>
      </c>
      <c r="B330">
        <v>0</v>
      </c>
    </row>
    <row r="331" spans="1:2" x14ac:dyDescent="0.3">
      <c r="A331" t="s">
        <v>355</v>
      </c>
      <c r="B331">
        <v>0</v>
      </c>
    </row>
    <row r="332" spans="1:2" x14ac:dyDescent="0.3">
      <c r="A332" t="s">
        <v>356</v>
      </c>
      <c r="B332">
        <v>0</v>
      </c>
    </row>
    <row r="333" spans="1:2" x14ac:dyDescent="0.3">
      <c r="A333" t="s">
        <v>357</v>
      </c>
      <c r="B333">
        <v>0</v>
      </c>
    </row>
    <row r="334" spans="1:2" x14ac:dyDescent="0.3">
      <c r="A334" t="s">
        <v>358</v>
      </c>
      <c r="B334">
        <v>0</v>
      </c>
    </row>
    <row r="335" spans="1:2" x14ac:dyDescent="0.3">
      <c r="A335" t="s">
        <v>359</v>
      </c>
      <c r="B335">
        <v>0</v>
      </c>
    </row>
    <row r="336" spans="1:2" x14ac:dyDescent="0.3">
      <c r="A336" t="s">
        <v>360</v>
      </c>
      <c r="B336">
        <v>0</v>
      </c>
    </row>
    <row r="337" spans="1:2" x14ac:dyDescent="0.3">
      <c r="A337" t="s">
        <v>361</v>
      </c>
      <c r="B337">
        <v>0</v>
      </c>
    </row>
    <row r="338" spans="1:2" x14ac:dyDescent="0.3">
      <c r="A338" t="s">
        <v>362</v>
      </c>
      <c r="B338">
        <v>0</v>
      </c>
    </row>
    <row r="339" spans="1:2" x14ac:dyDescent="0.3">
      <c r="A339" t="s">
        <v>363</v>
      </c>
      <c r="B339">
        <v>0</v>
      </c>
    </row>
    <row r="340" spans="1:2" x14ac:dyDescent="0.3">
      <c r="A340" t="s">
        <v>364</v>
      </c>
      <c r="B340">
        <v>0</v>
      </c>
    </row>
    <row r="341" spans="1:2" x14ac:dyDescent="0.3">
      <c r="A341" t="s">
        <v>365</v>
      </c>
      <c r="B341">
        <v>0</v>
      </c>
    </row>
    <row r="342" spans="1:2" x14ac:dyDescent="0.3">
      <c r="A342" t="s">
        <v>366</v>
      </c>
      <c r="B342">
        <v>0</v>
      </c>
    </row>
    <row r="343" spans="1:2" x14ac:dyDescent="0.3">
      <c r="A343" t="s">
        <v>367</v>
      </c>
      <c r="B343">
        <v>0</v>
      </c>
    </row>
    <row r="344" spans="1:2" x14ac:dyDescent="0.3">
      <c r="A344" t="s">
        <v>368</v>
      </c>
      <c r="B344">
        <v>0</v>
      </c>
    </row>
    <row r="345" spans="1:2" x14ac:dyDescent="0.3">
      <c r="A345" t="s">
        <v>369</v>
      </c>
      <c r="B345">
        <v>0</v>
      </c>
    </row>
    <row r="346" spans="1:2" x14ac:dyDescent="0.3">
      <c r="A346" t="s">
        <v>370</v>
      </c>
      <c r="B346">
        <v>0</v>
      </c>
    </row>
    <row r="347" spans="1:2" x14ac:dyDescent="0.3">
      <c r="A347" t="s">
        <v>371</v>
      </c>
      <c r="B347">
        <v>0</v>
      </c>
    </row>
    <row r="348" spans="1:2" x14ac:dyDescent="0.3">
      <c r="A348" t="s">
        <v>372</v>
      </c>
      <c r="B348">
        <v>0</v>
      </c>
    </row>
    <row r="349" spans="1:2" x14ac:dyDescent="0.3">
      <c r="A349" t="s">
        <v>373</v>
      </c>
      <c r="B349">
        <v>0</v>
      </c>
    </row>
    <row r="350" spans="1:2" x14ac:dyDescent="0.3">
      <c r="A350" t="s">
        <v>374</v>
      </c>
      <c r="B350">
        <v>0</v>
      </c>
    </row>
    <row r="351" spans="1:2" x14ac:dyDescent="0.3">
      <c r="A351" t="s">
        <v>375</v>
      </c>
      <c r="B351">
        <v>0</v>
      </c>
    </row>
    <row r="352" spans="1:2" x14ac:dyDescent="0.3">
      <c r="A352" t="s">
        <v>376</v>
      </c>
      <c r="B352">
        <v>0</v>
      </c>
    </row>
    <row r="353" spans="1:2" x14ac:dyDescent="0.3">
      <c r="A353" t="s">
        <v>378</v>
      </c>
      <c r="B353">
        <v>0</v>
      </c>
    </row>
    <row r="354" spans="1:2" x14ac:dyDescent="0.3">
      <c r="A354" t="s">
        <v>377</v>
      </c>
      <c r="B354">
        <v>0</v>
      </c>
    </row>
    <row r="355" spans="1:2" x14ac:dyDescent="0.3">
      <c r="A355" t="s">
        <v>379</v>
      </c>
      <c r="B355">
        <v>0</v>
      </c>
    </row>
    <row r="356" spans="1:2" x14ac:dyDescent="0.3">
      <c r="A356" t="s">
        <v>380</v>
      </c>
      <c r="B356">
        <v>0</v>
      </c>
    </row>
    <row r="357" spans="1:2" x14ac:dyDescent="0.3">
      <c r="A357" t="s">
        <v>381</v>
      </c>
      <c r="B357">
        <v>0</v>
      </c>
    </row>
    <row r="358" spans="1:2" x14ac:dyDescent="0.3">
      <c r="A358" t="s">
        <v>382</v>
      </c>
      <c r="B358">
        <v>0</v>
      </c>
    </row>
    <row r="359" spans="1:2" x14ac:dyDescent="0.3">
      <c r="A359" t="s">
        <v>383</v>
      </c>
      <c r="B359">
        <v>0</v>
      </c>
    </row>
    <row r="360" spans="1:2" x14ac:dyDescent="0.3">
      <c r="A360" t="s">
        <v>385</v>
      </c>
      <c r="B360">
        <v>0</v>
      </c>
    </row>
    <row r="361" spans="1:2" x14ac:dyDescent="0.3">
      <c r="A361" t="s">
        <v>384</v>
      </c>
      <c r="B361">
        <v>0</v>
      </c>
    </row>
    <row r="362" spans="1:2" x14ac:dyDescent="0.3">
      <c r="A362" t="s">
        <v>386</v>
      </c>
      <c r="B362">
        <v>0</v>
      </c>
    </row>
    <row r="363" spans="1:2" x14ac:dyDescent="0.3">
      <c r="A363" t="s">
        <v>387</v>
      </c>
      <c r="B363">
        <v>0</v>
      </c>
    </row>
    <row r="364" spans="1:2" x14ac:dyDescent="0.3">
      <c r="A364" t="s">
        <v>388</v>
      </c>
      <c r="B364">
        <v>0</v>
      </c>
    </row>
    <row r="365" spans="1:2" x14ac:dyDescent="0.3">
      <c r="A365" t="s">
        <v>389</v>
      </c>
      <c r="B365">
        <v>0</v>
      </c>
    </row>
    <row r="366" spans="1:2" x14ac:dyDescent="0.3">
      <c r="A366" t="s">
        <v>390</v>
      </c>
      <c r="B366">
        <v>0</v>
      </c>
    </row>
    <row r="367" spans="1:2" x14ac:dyDescent="0.3">
      <c r="A367" t="s">
        <v>391</v>
      </c>
      <c r="B367">
        <v>0</v>
      </c>
    </row>
    <row r="368" spans="1:2" x14ac:dyDescent="0.3">
      <c r="A368" t="s">
        <v>392</v>
      </c>
      <c r="B368">
        <v>0</v>
      </c>
    </row>
    <row r="369" spans="1:2" x14ac:dyDescent="0.3">
      <c r="A369" t="s">
        <v>393</v>
      </c>
      <c r="B369">
        <v>0</v>
      </c>
    </row>
    <row r="370" spans="1:2" x14ac:dyDescent="0.3">
      <c r="A370" t="s">
        <v>394</v>
      </c>
      <c r="B370">
        <v>0</v>
      </c>
    </row>
    <row r="371" spans="1:2" x14ac:dyDescent="0.3">
      <c r="A371" t="s">
        <v>395</v>
      </c>
      <c r="B371">
        <v>0</v>
      </c>
    </row>
    <row r="372" spans="1:2" x14ac:dyDescent="0.3">
      <c r="A372" t="s">
        <v>396</v>
      </c>
      <c r="B372">
        <v>0</v>
      </c>
    </row>
    <row r="373" spans="1:2" x14ac:dyDescent="0.3">
      <c r="A373" t="s">
        <v>397</v>
      </c>
      <c r="B373">
        <v>0</v>
      </c>
    </row>
    <row r="374" spans="1:2" x14ac:dyDescent="0.3">
      <c r="A374" t="s">
        <v>398</v>
      </c>
      <c r="B374">
        <v>0</v>
      </c>
    </row>
    <row r="375" spans="1:2" x14ac:dyDescent="0.3">
      <c r="A375" t="s">
        <v>399</v>
      </c>
      <c r="B375">
        <v>0</v>
      </c>
    </row>
    <row r="376" spans="1:2" x14ac:dyDescent="0.3">
      <c r="A376" t="s">
        <v>400</v>
      </c>
      <c r="B376">
        <v>0</v>
      </c>
    </row>
    <row r="377" spans="1:2" x14ac:dyDescent="0.3">
      <c r="A377" t="s">
        <v>401</v>
      </c>
      <c r="B377">
        <v>0</v>
      </c>
    </row>
    <row r="378" spans="1:2" x14ac:dyDescent="0.3">
      <c r="A378" t="s">
        <v>402</v>
      </c>
      <c r="B378">
        <v>0</v>
      </c>
    </row>
    <row r="379" spans="1:2" x14ac:dyDescent="0.3">
      <c r="A379" t="s">
        <v>403</v>
      </c>
      <c r="B379">
        <v>0</v>
      </c>
    </row>
    <row r="380" spans="1:2" x14ac:dyDescent="0.3">
      <c r="A380" t="s">
        <v>404</v>
      </c>
      <c r="B380">
        <v>0</v>
      </c>
    </row>
    <row r="381" spans="1:2" x14ac:dyDescent="0.3">
      <c r="A381" t="s">
        <v>405</v>
      </c>
      <c r="B381">
        <v>0</v>
      </c>
    </row>
    <row r="382" spans="1:2" x14ac:dyDescent="0.3">
      <c r="A382" t="s">
        <v>406</v>
      </c>
      <c r="B382">
        <v>0</v>
      </c>
    </row>
    <row r="383" spans="1:2" x14ac:dyDescent="0.3">
      <c r="A383" t="s">
        <v>407</v>
      </c>
      <c r="B383">
        <v>0</v>
      </c>
    </row>
    <row r="384" spans="1:2" x14ac:dyDescent="0.3">
      <c r="A384" t="s">
        <v>408</v>
      </c>
      <c r="B384">
        <v>0</v>
      </c>
    </row>
    <row r="385" spans="1:2" x14ac:dyDescent="0.3">
      <c r="A385" t="s">
        <v>409</v>
      </c>
      <c r="B385">
        <v>0</v>
      </c>
    </row>
    <row r="386" spans="1:2" x14ac:dyDescent="0.3">
      <c r="A386" t="s">
        <v>410</v>
      </c>
      <c r="B386">
        <v>0</v>
      </c>
    </row>
    <row r="387" spans="1:2" x14ac:dyDescent="0.3">
      <c r="A387" t="s">
        <v>411</v>
      </c>
      <c r="B387">
        <v>0</v>
      </c>
    </row>
    <row r="388" spans="1:2" x14ac:dyDescent="0.3">
      <c r="A388" t="s">
        <v>412</v>
      </c>
      <c r="B388">
        <v>0</v>
      </c>
    </row>
    <row r="389" spans="1:2" x14ac:dyDescent="0.3">
      <c r="A389" t="s">
        <v>413</v>
      </c>
      <c r="B389">
        <v>0</v>
      </c>
    </row>
    <row r="390" spans="1:2" x14ac:dyDescent="0.3">
      <c r="A390" t="s">
        <v>414</v>
      </c>
      <c r="B390">
        <v>0</v>
      </c>
    </row>
    <row r="391" spans="1:2" x14ac:dyDescent="0.3">
      <c r="A391" t="s">
        <v>415</v>
      </c>
      <c r="B391">
        <v>0</v>
      </c>
    </row>
    <row r="392" spans="1:2" x14ac:dyDescent="0.3">
      <c r="A392" t="s">
        <v>416</v>
      </c>
      <c r="B392">
        <v>0</v>
      </c>
    </row>
    <row r="393" spans="1:2" x14ac:dyDescent="0.3">
      <c r="A393" t="s">
        <v>417</v>
      </c>
      <c r="B393">
        <v>0</v>
      </c>
    </row>
    <row r="394" spans="1:2" x14ac:dyDescent="0.3">
      <c r="A394" t="s">
        <v>418</v>
      </c>
      <c r="B394">
        <v>0</v>
      </c>
    </row>
    <row r="395" spans="1:2" x14ac:dyDescent="0.3">
      <c r="A395" t="s">
        <v>419</v>
      </c>
      <c r="B395">
        <v>0</v>
      </c>
    </row>
    <row r="396" spans="1:2" x14ac:dyDescent="0.3">
      <c r="A396" t="s">
        <v>420</v>
      </c>
      <c r="B396">
        <v>0</v>
      </c>
    </row>
    <row r="397" spans="1:2" x14ac:dyDescent="0.3">
      <c r="A397" t="s">
        <v>421</v>
      </c>
      <c r="B397">
        <v>0</v>
      </c>
    </row>
    <row r="398" spans="1:2" x14ac:dyDescent="0.3">
      <c r="A398" t="s">
        <v>422</v>
      </c>
      <c r="B398">
        <v>0</v>
      </c>
    </row>
    <row r="399" spans="1:2" x14ac:dyDescent="0.3">
      <c r="A399" t="s">
        <v>423</v>
      </c>
      <c r="B399">
        <v>0</v>
      </c>
    </row>
    <row r="400" spans="1:2" x14ac:dyDescent="0.3">
      <c r="A400" t="s">
        <v>424</v>
      </c>
      <c r="B400">
        <v>0</v>
      </c>
    </row>
    <row r="401" spans="1:2" x14ac:dyDescent="0.3">
      <c r="A401" t="s">
        <v>425</v>
      </c>
      <c r="B401">
        <v>0</v>
      </c>
    </row>
    <row r="402" spans="1:2" x14ac:dyDescent="0.3">
      <c r="A402" t="s">
        <v>426</v>
      </c>
      <c r="B402">
        <v>0</v>
      </c>
    </row>
    <row r="403" spans="1:2" x14ac:dyDescent="0.3">
      <c r="A403" t="s">
        <v>427</v>
      </c>
      <c r="B403">
        <v>0</v>
      </c>
    </row>
    <row r="404" spans="1:2" x14ac:dyDescent="0.3">
      <c r="A404" t="s">
        <v>428</v>
      </c>
      <c r="B404">
        <v>0</v>
      </c>
    </row>
    <row r="405" spans="1:2" x14ac:dyDescent="0.3">
      <c r="A405" t="s">
        <v>429</v>
      </c>
      <c r="B405">
        <v>0</v>
      </c>
    </row>
    <row r="406" spans="1:2" x14ac:dyDescent="0.3">
      <c r="A406" t="s">
        <v>430</v>
      </c>
      <c r="B406">
        <v>0</v>
      </c>
    </row>
    <row r="407" spans="1:2" x14ac:dyDescent="0.3">
      <c r="A407" t="s">
        <v>431</v>
      </c>
      <c r="B407">
        <v>0</v>
      </c>
    </row>
    <row r="408" spans="1:2" x14ac:dyDescent="0.3">
      <c r="A408" t="s">
        <v>432</v>
      </c>
      <c r="B408">
        <v>0</v>
      </c>
    </row>
    <row r="409" spans="1:2" x14ac:dyDescent="0.3">
      <c r="A409" t="s">
        <v>433</v>
      </c>
      <c r="B409">
        <v>0</v>
      </c>
    </row>
    <row r="410" spans="1:2" x14ac:dyDescent="0.3">
      <c r="A410" t="s">
        <v>434</v>
      </c>
      <c r="B410">
        <v>0</v>
      </c>
    </row>
    <row r="411" spans="1:2" x14ac:dyDescent="0.3">
      <c r="A411" t="s">
        <v>435</v>
      </c>
      <c r="B411">
        <v>0</v>
      </c>
    </row>
    <row r="412" spans="1:2" x14ac:dyDescent="0.3">
      <c r="A412" t="s">
        <v>436</v>
      </c>
      <c r="B412">
        <v>0</v>
      </c>
    </row>
    <row r="413" spans="1:2" x14ac:dyDescent="0.3">
      <c r="A413" t="s">
        <v>437</v>
      </c>
      <c r="B413">
        <v>0</v>
      </c>
    </row>
    <row r="414" spans="1:2" x14ac:dyDescent="0.3">
      <c r="A414" t="s">
        <v>438</v>
      </c>
      <c r="B414">
        <v>0</v>
      </c>
    </row>
    <row r="415" spans="1:2" x14ac:dyDescent="0.3">
      <c r="A415" t="s">
        <v>439</v>
      </c>
      <c r="B415">
        <v>0</v>
      </c>
    </row>
    <row r="416" spans="1:2" x14ac:dyDescent="0.3">
      <c r="A416" t="s">
        <v>440</v>
      </c>
      <c r="B416">
        <v>0</v>
      </c>
    </row>
    <row r="417" spans="1:2" x14ac:dyDescent="0.3">
      <c r="A417" t="s">
        <v>441</v>
      </c>
      <c r="B417">
        <v>0</v>
      </c>
    </row>
    <row r="418" spans="1:2" x14ac:dyDescent="0.3">
      <c r="A418" t="s">
        <v>443</v>
      </c>
      <c r="B418">
        <v>0</v>
      </c>
    </row>
    <row r="419" spans="1:2" x14ac:dyDescent="0.3">
      <c r="A419" t="s">
        <v>444</v>
      </c>
      <c r="B419">
        <v>0</v>
      </c>
    </row>
    <row r="420" spans="1:2" x14ac:dyDescent="0.3">
      <c r="A420" t="s">
        <v>445</v>
      </c>
      <c r="B420">
        <v>0</v>
      </c>
    </row>
    <row r="421" spans="1:2" x14ac:dyDescent="0.3">
      <c r="A421" t="s">
        <v>446</v>
      </c>
      <c r="B421">
        <v>0</v>
      </c>
    </row>
    <row r="422" spans="1:2" x14ac:dyDescent="0.3">
      <c r="A422" t="s">
        <v>447</v>
      </c>
      <c r="B422">
        <v>0</v>
      </c>
    </row>
    <row r="423" spans="1:2" x14ac:dyDescent="0.3">
      <c r="A423" t="s">
        <v>448</v>
      </c>
      <c r="B423">
        <v>0</v>
      </c>
    </row>
    <row r="424" spans="1:2" x14ac:dyDescent="0.3">
      <c r="A424" t="s">
        <v>449</v>
      </c>
      <c r="B424">
        <v>0</v>
      </c>
    </row>
    <row r="425" spans="1:2" x14ac:dyDescent="0.3">
      <c r="A425" t="s">
        <v>450</v>
      </c>
      <c r="B425">
        <v>0</v>
      </c>
    </row>
    <row r="426" spans="1:2" x14ac:dyDescent="0.3">
      <c r="A426" t="s">
        <v>451</v>
      </c>
      <c r="B426">
        <v>0</v>
      </c>
    </row>
    <row r="427" spans="1:2" x14ac:dyDescent="0.3">
      <c r="A427" t="s">
        <v>452</v>
      </c>
      <c r="B427">
        <v>0</v>
      </c>
    </row>
    <row r="428" spans="1:2" x14ac:dyDescent="0.3">
      <c r="A428" t="s">
        <v>453</v>
      </c>
      <c r="B428">
        <v>0</v>
      </c>
    </row>
    <row r="429" spans="1:2" x14ac:dyDescent="0.3">
      <c r="A429" t="s">
        <v>454</v>
      </c>
      <c r="B429">
        <v>0</v>
      </c>
    </row>
    <row r="430" spans="1:2" x14ac:dyDescent="0.3">
      <c r="A430" t="s">
        <v>455</v>
      </c>
      <c r="B430">
        <v>0</v>
      </c>
    </row>
    <row r="431" spans="1:2" x14ac:dyDescent="0.3">
      <c r="A431" t="s">
        <v>456</v>
      </c>
      <c r="B431">
        <v>0</v>
      </c>
    </row>
    <row r="432" spans="1:2" x14ac:dyDescent="0.3">
      <c r="A432" t="s">
        <v>457</v>
      </c>
      <c r="B432">
        <v>0</v>
      </c>
    </row>
    <row r="433" spans="1:2" x14ac:dyDescent="0.3">
      <c r="A433" t="s">
        <v>458</v>
      </c>
      <c r="B433">
        <v>0</v>
      </c>
    </row>
    <row r="434" spans="1:2" x14ac:dyDescent="0.3">
      <c r="A434" t="s">
        <v>459</v>
      </c>
      <c r="B434">
        <v>0</v>
      </c>
    </row>
    <row r="435" spans="1:2" x14ac:dyDescent="0.3">
      <c r="A435" t="s">
        <v>460</v>
      </c>
      <c r="B435">
        <v>0</v>
      </c>
    </row>
    <row r="436" spans="1:2" x14ac:dyDescent="0.3">
      <c r="A436" t="s">
        <v>461</v>
      </c>
      <c r="B436">
        <v>0</v>
      </c>
    </row>
    <row r="437" spans="1:2" x14ac:dyDescent="0.3">
      <c r="A437" t="s">
        <v>462</v>
      </c>
      <c r="B437">
        <v>0</v>
      </c>
    </row>
    <row r="438" spans="1:2" x14ac:dyDescent="0.3">
      <c r="A438" t="s">
        <v>463</v>
      </c>
      <c r="B438">
        <v>0</v>
      </c>
    </row>
    <row r="439" spans="1:2" x14ac:dyDescent="0.3">
      <c r="A439" t="s">
        <v>464</v>
      </c>
      <c r="B439">
        <v>0</v>
      </c>
    </row>
    <row r="440" spans="1:2" x14ac:dyDescent="0.3">
      <c r="A440" t="s">
        <v>465</v>
      </c>
      <c r="B440">
        <v>0</v>
      </c>
    </row>
    <row r="441" spans="1:2" x14ac:dyDescent="0.3">
      <c r="A441" t="s">
        <v>466</v>
      </c>
      <c r="B441">
        <v>0</v>
      </c>
    </row>
    <row r="442" spans="1:2" x14ac:dyDescent="0.3">
      <c r="A442" t="s">
        <v>467</v>
      </c>
      <c r="B442">
        <v>0</v>
      </c>
    </row>
    <row r="443" spans="1:2" x14ac:dyDescent="0.3">
      <c r="A443" t="s">
        <v>468</v>
      </c>
      <c r="B443">
        <v>0</v>
      </c>
    </row>
    <row r="444" spans="1:2" x14ac:dyDescent="0.3">
      <c r="A444" t="s">
        <v>469</v>
      </c>
      <c r="B444">
        <v>0</v>
      </c>
    </row>
    <row r="445" spans="1:2" x14ac:dyDescent="0.3">
      <c r="A445" t="s">
        <v>470</v>
      </c>
      <c r="B445">
        <v>0</v>
      </c>
    </row>
    <row r="446" spans="1:2" x14ac:dyDescent="0.3">
      <c r="A446" t="s">
        <v>471</v>
      </c>
      <c r="B446">
        <v>0</v>
      </c>
    </row>
    <row r="447" spans="1:2" x14ac:dyDescent="0.3">
      <c r="A447" t="s">
        <v>472</v>
      </c>
      <c r="B447">
        <v>0</v>
      </c>
    </row>
    <row r="448" spans="1:2" x14ac:dyDescent="0.3">
      <c r="A448" t="s">
        <v>473</v>
      </c>
      <c r="B448">
        <v>0</v>
      </c>
    </row>
    <row r="449" spans="1:2" x14ac:dyDescent="0.3">
      <c r="A449" t="s">
        <v>474</v>
      </c>
      <c r="B449">
        <v>0</v>
      </c>
    </row>
    <row r="450" spans="1:2" x14ac:dyDescent="0.3">
      <c r="A450" t="s">
        <v>475</v>
      </c>
      <c r="B450">
        <v>0</v>
      </c>
    </row>
    <row r="451" spans="1:2" x14ac:dyDescent="0.3">
      <c r="A451" t="s">
        <v>476</v>
      </c>
      <c r="B451">
        <v>0</v>
      </c>
    </row>
    <row r="452" spans="1:2" x14ac:dyDescent="0.3">
      <c r="A452" t="s">
        <v>477</v>
      </c>
      <c r="B452">
        <v>0</v>
      </c>
    </row>
    <row r="453" spans="1:2" x14ac:dyDescent="0.3">
      <c r="A453" t="s">
        <v>478</v>
      </c>
      <c r="B453">
        <v>0</v>
      </c>
    </row>
    <row r="454" spans="1:2" x14ac:dyDescent="0.3">
      <c r="A454" t="s">
        <v>479</v>
      </c>
      <c r="B454">
        <v>0</v>
      </c>
    </row>
    <row r="455" spans="1:2" x14ac:dyDescent="0.3">
      <c r="A455" t="s">
        <v>480</v>
      </c>
      <c r="B455">
        <v>0</v>
      </c>
    </row>
    <row r="456" spans="1:2" x14ac:dyDescent="0.3">
      <c r="A456" t="s">
        <v>482</v>
      </c>
      <c r="B456">
        <v>0</v>
      </c>
    </row>
    <row r="457" spans="1:2" x14ac:dyDescent="0.3">
      <c r="A457" t="s">
        <v>483</v>
      </c>
      <c r="B457">
        <v>0</v>
      </c>
    </row>
    <row r="458" spans="1:2" x14ac:dyDescent="0.3">
      <c r="A458" t="s">
        <v>484</v>
      </c>
      <c r="B458">
        <v>0</v>
      </c>
    </row>
    <row r="459" spans="1:2" x14ac:dyDescent="0.3">
      <c r="A459" t="s">
        <v>485</v>
      </c>
      <c r="B459">
        <v>0</v>
      </c>
    </row>
    <row r="460" spans="1:2" x14ac:dyDescent="0.3">
      <c r="A460" t="s">
        <v>486</v>
      </c>
      <c r="B460">
        <v>0</v>
      </c>
    </row>
    <row r="461" spans="1:2" x14ac:dyDescent="0.3">
      <c r="A461" t="s">
        <v>487</v>
      </c>
      <c r="B461">
        <v>0</v>
      </c>
    </row>
    <row r="462" spans="1:2" x14ac:dyDescent="0.3">
      <c r="A462" t="s">
        <v>488</v>
      </c>
      <c r="B462">
        <v>0</v>
      </c>
    </row>
    <row r="463" spans="1:2" x14ac:dyDescent="0.3">
      <c r="A463" t="s">
        <v>489</v>
      </c>
      <c r="B463">
        <v>0</v>
      </c>
    </row>
    <row r="464" spans="1:2" x14ac:dyDescent="0.3">
      <c r="A464" t="s">
        <v>490</v>
      </c>
      <c r="B464">
        <v>0</v>
      </c>
    </row>
    <row r="465" spans="1:2" x14ac:dyDescent="0.3">
      <c r="A465" t="s">
        <v>491</v>
      </c>
      <c r="B465">
        <v>0</v>
      </c>
    </row>
    <row r="466" spans="1:2" x14ac:dyDescent="0.3">
      <c r="A466" t="s">
        <v>492</v>
      </c>
      <c r="B466">
        <v>0</v>
      </c>
    </row>
    <row r="467" spans="1:2" x14ac:dyDescent="0.3">
      <c r="A467" t="s">
        <v>493</v>
      </c>
      <c r="B467">
        <v>0</v>
      </c>
    </row>
    <row r="468" spans="1:2" x14ac:dyDescent="0.3">
      <c r="A468" t="s">
        <v>494</v>
      </c>
      <c r="B468">
        <v>0</v>
      </c>
    </row>
    <row r="469" spans="1:2" x14ac:dyDescent="0.3">
      <c r="A469" t="s">
        <v>495</v>
      </c>
      <c r="B469">
        <v>0</v>
      </c>
    </row>
    <row r="470" spans="1:2" x14ac:dyDescent="0.3">
      <c r="A470" t="s">
        <v>496</v>
      </c>
      <c r="B470">
        <v>0</v>
      </c>
    </row>
    <row r="471" spans="1:2" x14ac:dyDescent="0.3">
      <c r="A471" t="s">
        <v>497</v>
      </c>
      <c r="B471">
        <v>0</v>
      </c>
    </row>
    <row r="472" spans="1:2" x14ac:dyDescent="0.3">
      <c r="A472" t="s">
        <v>498</v>
      </c>
      <c r="B472">
        <v>0</v>
      </c>
    </row>
    <row r="473" spans="1:2" x14ac:dyDescent="0.3">
      <c r="A473" t="s">
        <v>499</v>
      </c>
      <c r="B473">
        <v>0</v>
      </c>
    </row>
    <row r="474" spans="1:2" x14ac:dyDescent="0.3">
      <c r="A474" t="s">
        <v>500</v>
      </c>
      <c r="B474">
        <v>0</v>
      </c>
    </row>
    <row r="475" spans="1:2" x14ac:dyDescent="0.3">
      <c r="A475" t="s">
        <v>481</v>
      </c>
      <c r="B475">
        <v>0</v>
      </c>
    </row>
    <row r="476" spans="1:2" x14ac:dyDescent="0.3">
      <c r="A476" t="s">
        <v>501</v>
      </c>
      <c r="B476">
        <v>0</v>
      </c>
    </row>
    <row r="477" spans="1:2" x14ac:dyDescent="0.3">
      <c r="A477" t="s">
        <v>502</v>
      </c>
      <c r="B477">
        <v>0</v>
      </c>
    </row>
    <row r="478" spans="1:2" x14ac:dyDescent="0.3">
      <c r="A478" t="s">
        <v>506</v>
      </c>
      <c r="B478">
        <v>0</v>
      </c>
    </row>
    <row r="479" spans="1:2" x14ac:dyDescent="0.3">
      <c r="A479" t="s">
        <v>507</v>
      </c>
      <c r="B479">
        <v>0</v>
      </c>
    </row>
    <row r="480" spans="1:2" x14ac:dyDescent="0.3">
      <c r="A480" t="s">
        <v>508</v>
      </c>
      <c r="B480">
        <v>0</v>
      </c>
    </row>
    <row r="481" spans="1:2" x14ac:dyDescent="0.3">
      <c r="A481" t="s">
        <v>509</v>
      </c>
      <c r="B481">
        <v>0</v>
      </c>
    </row>
    <row r="482" spans="1:2" x14ac:dyDescent="0.3">
      <c r="A482" t="s">
        <v>510</v>
      </c>
      <c r="B482">
        <v>0</v>
      </c>
    </row>
    <row r="483" spans="1:2" x14ac:dyDescent="0.3">
      <c r="A483" t="s">
        <v>511</v>
      </c>
      <c r="B483">
        <v>0</v>
      </c>
    </row>
    <row r="484" spans="1:2" x14ac:dyDescent="0.3">
      <c r="A484" t="s">
        <v>512</v>
      </c>
      <c r="B484">
        <v>0</v>
      </c>
    </row>
    <row r="485" spans="1:2" x14ac:dyDescent="0.3">
      <c r="A485" t="s">
        <v>513</v>
      </c>
      <c r="B485">
        <v>0</v>
      </c>
    </row>
    <row r="486" spans="1:2" x14ac:dyDescent="0.3">
      <c r="A486" t="s">
        <v>514</v>
      </c>
      <c r="B486">
        <v>0</v>
      </c>
    </row>
    <row r="487" spans="1:2" x14ac:dyDescent="0.3">
      <c r="A487" t="s">
        <v>515</v>
      </c>
      <c r="B487">
        <v>0</v>
      </c>
    </row>
    <row r="488" spans="1:2" x14ac:dyDescent="0.3">
      <c r="A488" t="s">
        <v>516</v>
      </c>
      <c r="B488">
        <v>0</v>
      </c>
    </row>
    <row r="489" spans="1:2" x14ac:dyDescent="0.3">
      <c r="A489" t="s">
        <v>517</v>
      </c>
      <c r="B489">
        <v>0</v>
      </c>
    </row>
    <row r="490" spans="1:2" x14ac:dyDescent="0.3">
      <c r="A490" t="s">
        <v>503</v>
      </c>
      <c r="B490">
        <v>0</v>
      </c>
    </row>
    <row r="491" spans="1:2" x14ac:dyDescent="0.3">
      <c r="A491" t="s">
        <v>518</v>
      </c>
      <c r="B491">
        <v>0</v>
      </c>
    </row>
    <row r="492" spans="1:2" x14ac:dyDescent="0.3">
      <c r="A492" t="s">
        <v>519</v>
      </c>
      <c r="B492">
        <v>0</v>
      </c>
    </row>
    <row r="493" spans="1:2" x14ac:dyDescent="0.3">
      <c r="A493" t="s">
        <v>520</v>
      </c>
      <c r="B493">
        <v>0</v>
      </c>
    </row>
    <row r="494" spans="1:2" x14ac:dyDescent="0.3">
      <c r="A494" t="s">
        <v>521</v>
      </c>
      <c r="B494">
        <v>0</v>
      </c>
    </row>
    <row r="495" spans="1:2" x14ac:dyDescent="0.3">
      <c r="A495" t="s">
        <v>522</v>
      </c>
      <c r="B495">
        <v>0</v>
      </c>
    </row>
    <row r="496" spans="1:2" x14ac:dyDescent="0.3">
      <c r="A496" t="s">
        <v>523</v>
      </c>
      <c r="B496">
        <v>0</v>
      </c>
    </row>
    <row r="497" spans="1:2" x14ac:dyDescent="0.3">
      <c r="A497" t="s">
        <v>524</v>
      </c>
      <c r="B497">
        <v>0</v>
      </c>
    </row>
    <row r="498" spans="1:2" x14ac:dyDescent="0.3">
      <c r="A498" t="s">
        <v>525</v>
      </c>
      <c r="B498">
        <v>0</v>
      </c>
    </row>
    <row r="499" spans="1:2" x14ac:dyDescent="0.3">
      <c r="A499" t="s">
        <v>526</v>
      </c>
      <c r="B499">
        <v>0</v>
      </c>
    </row>
    <row r="500" spans="1:2" x14ac:dyDescent="0.3">
      <c r="A500" t="s">
        <v>527</v>
      </c>
      <c r="B500">
        <v>0</v>
      </c>
    </row>
    <row r="501" spans="1:2" x14ac:dyDescent="0.3">
      <c r="A501" t="s">
        <v>528</v>
      </c>
      <c r="B501">
        <v>0</v>
      </c>
    </row>
    <row r="502" spans="1:2" x14ac:dyDescent="0.3">
      <c r="A502" t="s">
        <v>504</v>
      </c>
      <c r="B502">
        <v>0</v>
      </c>
    </row>
    <row r="503" spans="1:2" x14ac:dyDescent="0.3">
      <c r="A503" t="s">
        <v>529</v>
      </c>
      <c r="B503">
        <v>0</v>
      </c>
    </row>
    <row r="504" spans="1:2" x14ac:dyDescent="0.3">
      <c r="A504" t="s">
        <v>530</v>
      </c>
      <c r="B504">
        <v>0</v>
      </c>
    </row>
    <row r="505" spans="1:2" x14ac:dyDescent="0.3">
      <c r="A505" t="s">
        <v>531</v>
      </c>
      <c r="B505">
        <v>0</v>
      </c>
    </row>
    <row r="506" spans="1:2" x14ac:dyDescent="0.3">
      <c r="A506" t="s">
        <v>532</v>
      </c>
      <c r="B506">
        <v>0</v>
      </c>
    </row>
    <row r="507" spans="1:2" x14ac:dyDescent="0.3">
      <c r="A507" t="s">
        <v>533</v>
      </c>
      <c r="B507">
        <v>0</v>
      </c>
    </row>
    <row r="508" spans="1:2" x14ac:dyDescent="0.3">
      <c r="A508" t="s">
        <v>534</v>
      </c>
      <c r="B508">
        <v>0</v>
      </c>
    </row>
    <row r="509" spans="1:2" x14ac:dyDescent="0.3">
      <c r="A509" t="s">
        <v>535</v>
      </c>
      <c r="B509">
        <v>0</v>
      </c>
    </row>
    <row r="510" spans="1:2" x14ac:dyDescent="0.3">
      <c r="A510" t="s">
        <v>536</v>
      </c>
      <c r="B510">
        <v>0</v>
      </c>
    </row>
    <row r="511" spans="1:2" x14ac:dyDescent="0.3">
      <c r="A511" t="s">
        <v>537</v>
      </c>
      <c r="B511">
        <v>0</v>
      </c>
    </row>
    <row r="512" spans="1:2" x14ac:dyDescent="0.3">
      <c r="A512" t="s">
        <v>538</v>
      </c>
      <c r="B512">
        <v>0</v>
      </c>
    </row>
    <row r="513" spans="1:2" x14ac:dyDescent="0.3">
      <c r="A513" t="s">
        <v>539</v>
      </c>
      <c r="B513">
        <v>0</v>
      </c>
    </row>
    <row r="514" spans="1:2" x14ac:dyDescent="0.3">
      <c r="A514" t="s">
        <v>540</v>
      </c>
      <c r="B514">
        <v>0</v>
      </c>
    </row>
    <row r="515" spans="1:2" x14ac:dyDescent="0.3">
      <c r="A515" t="s">
        <v>541</v>
      </c>
      <c r="B515">
        <v>0</v>
      </c>
    </row>
    <row r="516" spans="1:2" x14ac:dyDescent="0.3">
      <c r="A516" t="s">
        <v>542</v>
      </c>
      <c r="B516">
        <v>0</v>
      </c>
    </row>
    <row r="517" spans="1:2" x14ac:dyDescent="0.3">
      <c r="A517" t="s">
        <v>543</v>
      </c>
      <c r="B517">
        <v>0</v>
      </c>
    </row>
    <row r="518" spans="1:2" x14ac:dyDescent="0.3">
      <c r="A518" t="s">
        <v>544</v>
      </c>
      <c r="B518">
        <v>0</v>
      </c>
    </row>
    <row r="519" spans="1:2" x14ac:dyDescent="0.3">
      <c r="A519" t="s">
        <v>545</v>
      </c>
      <c r="B519">
        <v>0</v>
      </c>
    </row>
    <row r="520" spans="1:2" x14ac:dyDescent="0.3">
      <c r="A520" t="s">
        <v>546</v>
      </c>
      <c r="B520">
        <v>0</v>
      </c>
    </row>
    <row r="521" spans="1:2" x14ac:dyDescent="0.3">
      <c r="A521" t="s">
        <v>547</v>
      </c>
      <c r="B521">
        <v>0</v>
      </c>
    </row>
    <row r="522" spans="1:2" x14ac:dyDescent="0.3">
      <c r="A522" t="s">
        <v>548</v>
      </c>
      <c r="B522">
        <v>0</v>
      </c>
    </row>
    <row r="523" spans="1:2" x14ac:dyDescent="0.3">
      <c r="A523" t="s">
        <v>505</v>
      </c>
      <c r="B523">
        <v>0</v>
      </c>
    </row>
    <row r="524" spans="1:2" x14ac:dyDescent="0.3">
      <c r="A524" t="s">
        <v>549</v>
      </c>
      <c r="B524">
        <v>0</v>
      </c>
    </row>
    <row r="525" spans="1:2" x14ac:dyDescent="0.3">
      <c r="A525" t="s">
        <v>550</v>
      </c>
      <c r="B525">
        <v>0</v>
      </c>
    </row>
    <row r="526" spans="1:2" x14ac:dyDescent="0.3">
      <c r="A526" t="s">
        <v>551</v>
      </c>
      <c r="B526">
        <v>0</v>
      </c>
    </row>
    <row r="527" spans="1:2" x14ac:dyDescent="0.3">
      <c r="A527" t="s">
        <v>552</v>
      </c>
      <c r="B527">
        <v>0</v>
      </c>
    </row>
    <row r="528" spans="1:2" x14ac:dyDescent="0.3">
      <c r="A528" t="s">
        <v>553</v>
      </c>
      <c r="B528">
        <v>0</v>
      </c>
    </row>
    <row r="529" spans="1:2" x14ac:dyDescent="0.3">
      <c r="A529" t="s">
        <v>554</v>
      </c>
      <c r="B529">
        <v>0</v>
      </c>
    </row>
    <row r="530" spans="1:2" x14ac:dyDescent="0.3">
      <c r="A530" t="s">
        <v>555</v>
      </c>
      <c r="B530">
        <v>0</v>
      </c>
    </row>
    <row r="531" spans="1:2" x14ac:dyDescent="0.3">
      <c r="A531" t="s">
        <v>556</v>
      </c>
      <c r="B531">
        <v>0</v>
      </c>
    </row>
    <row r="532" spans="1:2" x14ac:dyDescent="0.3">
      <c r="A532" t="s">
        <v>557</v>
      </c>
      <c r="B532">
        <v>0</v>
      </c>
    </row>
    <row r="533" spans="1:2" x14ac:dyDescent="0.3">
      <c r="A533" t="s">
        <v>558</v>
      </c>
      <c r="B533">
        <v>0</v>
      </c>
    </row>
    <row r="534" spans="1:2" x14ac:dyDescent="0.3">
      <c r="A534" t="s">
        <v>560</v>
      </c>
      <c r="B534">
        <v>0</v>
      </c>
    </row>
    <row r="535" spans="1:2" x14ac:dyDescent="0.3">
      <c r="A535" t="s">
        <v>564</v>
      </c>
      <c r="B535">
        <v>0</v>
      </c>
    </row>
    <row r="536" spans="1:2" x14ac:dyDescent="0.3">
      <c r="A536" t="s">
        <v>566</v>
      </c>
      <c r="B536">
        <v>0</v>
      </c>
    </row>
    <row r="537" spans="1:2" x14ac:dyDescent="0.3">
      <c r="A537" t="s">
        <v>570</v>
      </c>
      <c r="B537">
        <v>0</v>
      </c>
    </row>
    <row r="538" spans="1:2" x14ac:dyDescent="0.3">
      <c r="A538" t="s">
        <v>572</v>
      </c>
      <c r="B538">
        <v>0</v>
      </c>
    </row>
    <row r="539" spans="1:2" x14ac:dyDescent="0.3">
      <c r="A539" t="s">
        <v>573</v>
      </c>
      <c r="B539">
        <v>0</v>
      </c>
    </row>
    <row r="540" spans="1:2" x14ac:dyDescent="0.3">
      <c r="A540" t="s">
        <v>576</v>
      </c>
      <c r="B540">
        <v>0</v>
      </c>
    </row>
    <row r="541" spans="1:2" x14ac:dyDescent="0.3">
      <c r="A541" t="s">
        <v>577</v>
      </c>
      <c r="B541">
        <v>0</v>
      </c>
    </row>
    <row r="542" spans="1:2" x14ac:dyDescent="0.3">
      <c r="A542" t="s">
        <v>578</v>
      </c>
      <c r="B542">
        <v>0</v>
      </c>
    </row>
    <row r="543" spans="1:2" x14ac:dyDescent="0.3">
      <c r="A543" t="s">
        <v>579</v>
      </c>
      <c r="B543">
        <v>0</v>
      </c>
    </row>
    <row r="544" spans="1:2" x14ac:dyDescent="0.3">
      <c r="A544" t="s">
        <v>580</v>
      </c>
      <c r="B544">
        <v>0</v>
      </c>
    </row>
    <row r="545" spans="1:2" x14ac:dyDescent="0.3">
      <c r="A545" t="s">
        <v>581</v>
      </c>
      <c r="B545">
        <v>0</v>
      </c>
    </row>
    <row r="546" spans="1:2" x14ac:dyDescent="0.3">
      <c r="A546" t="s">
        <v>582</v>
      </c>
      <c r="B546">
        <v>0</v>
      </c>
    </row>
    <row r="547" spans="1:2" x14ac:dyDescent="0.3">
      <c r="A547" t="s">
        <v>583</v>
      </c>
      <c r="B547">
        <v>0</v>
      </c>
    </row>
    <row r="548" spans="1:2" x14ac:dyDescent="0.3">
      <c r="A548" t="s">
        <v>584</v>
      </c>
      <c r="B548">
        <v>0</v>
      </c>
    </row>
    <row r="549" spans="1:2" x14ac:dyDescent="0.3">
      <c r="A549" t="s">
        <v>585</v>
      </c>
      <c r="B549">
        <v>0</v>
      </c>
    </row>
    <row r="550" spans="1:2" x14ac:dyDescent="0.3">
      <c r="A550" t="s">
        <v>586</v>
      </c>
      <c r="B550">
        <v>0</v>
      </c>
    </row>
    <row r="551" spans="1:2" x14ac:dyDescent="0.3">
      <c r="A551" t="s">
        <v>587</v>
      </c>
      <c r="B551">
        <v>0</v>
      </c>
    </row>
    <row r="552" spans="1:2" x14ac:dyDescent="0.3">
      <c r="A552" t="s">
        <v>574</v>
      </c>
      <c r="B552">
        <v>0</v>
      </c>
    </row>
    <row r="553" spans="1:2" x14ac:dyDescent="0.3">
      <c r="A553" t="s">
        <v>588</v>
      </c>
      <c r="B553">
        <v>0</v>
      </c>
    </row>
    <row r="554" spans="1:2" x14ac:dyDescent="0.3">
      <c r="A554" t="s">
        <v>589</v>
      </c>
      <c r="B554">
        <v>0</v>
      </c>
    </row>
    <row r="555" spans="1:2" x14ac:dyDescent="0.3">
      <c r="A555" t="s">
        <v>590</v>
      </c>
      <c r="B555">
        <v>0</v>
      </c>
    </row>
    <row r="556" spans="1:2" x14ac:dyDescent="0.3">
      <c r="A556" t="s">
        <v>591</v>
      </c>
      <c r="B556">
        <v>0</v>
      </c>
    </row>
    <row r="557" spans="1:2" x14ac:dyDescent="0.3">
      <c r="A557" t="s">
        <v>592</v>
      </c>
      <c r="B557">
        <v>0</v>
      </c>
    </row>
    <row r="558" spans="1:2" x14ac:dyDescent="0.3">
      <c r="A558" t="s">
        <v>593</v>
      </c>
      <c r="B558">
        <v>0</v>
      </c>
    </row>
    <row r="559" spans="1:2" x14ac:dyDescent="0.3">
      <c r="A559" t="s">
        <v>594</v>
      </c>
      <c r="B559">
        <v>0</v>
      </c>
    </row>
    <row r="560" spans="1:2" x14ac:dyDescent="0.3">
      <c r="A560" t="s">
        <v>595</v>
      </c>
      <c r="B560">
        <v>0</v>
      </c>
    </row>
    <row r="561" spans="1:2" x14ac:dyDescent="0.3">
      <c r="A561" t="s">
        <v>596</v>
      </c>
      <c r="B561">
        <v>0</v>
      </c>
    </row>
    <row r="562" spans="1:2" x14ac:dyDescent="0.3">
      <c r="A562" t="s">
        <v>598</v>
      </c>
      <c r="B562">
        <v>0</v>
      </c>
    </row>
    <row r="563" spans="1:2" x14ac:dyDescent="0.3">
      <c r="A563" t="s">
        <v>599</v>
      </c>
      <c r="B563">
        <v>0</v>
      </c>
    </row>
    <row r="564" spans="1:2" x14ac:dyDescent="0.3">
      <c r="A564" t="s">
        <v>601</v>
      </c>
      <c r="B564">
        <v>0</v>
      </c>
    </row>
    <row r="565" spans="1:2" x14ac:dyDescent="0.3">
      <c r="A565" t="s">
        <v>602</v>
      </c>
      <c r="B565">
        <v>0</v>
      </c>
    </row>
    <row r="566" spans="1:2" x14ac:dyDescent="0.3">
      <c r="A566" t="s">
        <v>603</v>
      </c>
      <c r="B566">
        <v>0</v>
      </c>
    </row>
    <row r="567" spans="1:2" x14ac:dyDescent="0.3">
      <c r="A567" t="s">
        <v>604</v>
      </c>
      <c r="B567">
        <v>0</v>
      </c>
    </row>
    <row r="568" spans="1:2" x14ac:dyDescent="0.3">
      <c r="A568" t="s">
        <v>605</v>
      </c>
      <c r="B568">
        <v>0</v>
      </c>
    </row>
    <row r="569" spans="1:2" x14ac:dyDescent="0.3">
      <c r="A569" t="s">
        <v>606</v>
      </c>
      <c r="B569">
        <v>0</v>
      </c>
    </row>
    <row r="570" spans="1:2" x14ac:dyDescent="0.3">
      <c r="A570" t="s">
        <v>607</v>
      </c>
      <c r="B570">
        <v>0</v>
      </c>
    </row>
    <row r="571" spans="1:2" x14ac:dyDescent="0.3">
      <c r="A571" t="s">
        <v>608</v>
      </c>
      <c r="B571">
        <v>0</v>
      </c>
    </row>
    <row r="572" spans="1:2" x14ac:dyDescent="0.3">
      <c r="A572" t="s">
        <v>575</v>
      </c>
      <c r="B572">
        <v>0</v>
      </c>
    </row>
    <row r="573" spans="1:2" x14ac:dyDescent="0.3">
      <c r="A573" t="s">
        <v>609</v>
      </c>
      <c r="B573">
        <v>0</v>
      </c>
    </row>
    <row r="574" spans="1:2" x14ac:dyDescent="0.3">
      <c r="A574" t="s">
        <v>610</v>
      </c>
      <c r="B574">
        <v>0</v>
      </c>
    </row>
    <row r="575" spans="1:2" x14ac:dyDescent="0.3">
      <c r="A575" t="s">
        <v>611</v>
      </c>
      <c r="B575">
        <v>0</v>
      </c>
    </row>
    <row r="576" spans="1:2" x14ac:dyDescent="0.3">
      <c r="A576" t="s">
        <v>612</v>
      </c>
      <c r="B576">
        <v>0</v>
      </c>
    </row>
    <row r="577" spans="1:2" x14ac:dyDescent="0.3">
      <c r="A577" t="s">
        <v>613</v>
      </c>
      <c r="B577">
        <v>0</v>
      </c>
    </row>
    <row r="578" spans="1:2" x14ac:dyDescent="0.3">
      <c r="A578" t="s">
        <v>614</v>
      </c>
      <c r="B578">
        <v>0</v>
      </c>
    </row>
    <row r="579" spans="1:2" x14ac:dyDescent="0.3">
      <c r="A579" t="s">
        <v>615</v>
      </c>
      <c r="B579">
        <v>0</v>
      </c>
    </row>
    <row r="580" spans="1:2" x14ac:dyDescent="0.3">
      <c r="A580" t="s">
        <v>616</v>
      </c>
      <c r="B580">
        <v>0</v>
      </c>
    </row>
    <row r="581" spans="1:2" x14ac:dyDescent="0.3">
      <c r="A581" t="s">
        <v>617</v>
      </c>
      <c r="B581">
        <v>0</v>
      </c>
    </row>
    <row r="582" spans="1:2" x14ac:dyDescent="0.3">
      <c r="A582" t="s">
        <v>618</v>
      </c>
      <c r="B582">
        <v>0</v>
      </c>
    </row>
    <row r="583" spans="1:2" x14ac:dyDescent="0.3">
      <c r="A583" t="s">
        <v>619</v>
      </c>
      <c r="B583">
        <v>0</v>
      </c>
    </row>
    <row r="584" spans="1:2" x14ac:dyDescent="0.3">
      <c r="A584" t="s">
        <v>620</v>
      </c>
      <c r="B584">
        <v>0</v>
      </c>
    </row>
    <row r="585" spans="1:2" x14ac:dyDescent="0.3">
      <c r="A585" t="s">
        <v>621</v>
      </c>
      <c r="B585">
        <v>0</v>
      </c>
    </row>
    <row r="586" spans="1:2" x14ac:dyDescent="0.3">
      <c r="A586" t="s">
        <v>623</v>
      </c>
      <c r="B586">
        <v>0</v>
      </c>
    </row>
    <row r="587" spans="1:2" x14ac:dyDescent="0.3">
      <c r="A587" t="s">
        <v>622</v>
      </c>
      <c r="B587">
        <v>0</v>
      </c>
    </row>
    <row r="588" spans="1:2" x14ac:dyDescent="0.3">
      <c r="A588" t="s">
        <v>624</v>
      </c>
      <c r="B588">
        <v>0</v>
      </c>
    </row>
    <row r="589" spans="1:2" x14ac:dyDescent="0.3">
      <c r="A589" t="s">
        <v>625</v>
      </c>
      <c r="B589">
        <v>0</v>
      </c>
    </row>
    <row r="590" spans="1:2" x14ac:dyDescent="0.3">
      <c r="A590" t="s">
        <v>626</v>
      </c>
      <c r="B590">
        <v>0</v>
      </c>
    </row>
    <row r="591" spans="1:2" x14ac:dyDescent="0.3">
      <c r="A591" t="s">
        <v>627</v>
      </c>
      <c r="B591">
        <v>0</v>
      </c>
    </row>
    <row r="592" spans="1:2" x14ac:dyDescent="0.3">
      <c r="A592" t="s">
        <v>628</v>
      </c>
      <c r="B592">
        <v>0</v>
      </c>
    </row>
    <row r="593" spans="1:2" x14ac:dyDescent="0.3">
      <c r="A593" t="s">
        <v>629</v>
      </c>
      <c r="B593">
        <v>0</v>
      </c>
    </row>
    <row r="594" spans="1:2" x14ac:dyDescent="0.3">
      <c r="A594" t="s">
        <v>630</v>
      </c>
      <c r="B594">
        <v>0</v>
      </c>
    </row>
    <row r="595" spans="1:2" x14ac:dyDescent="0.3">
      <c r="A595" t="s">
        <v>631</v>
      </c>
      <c r="B595">
        <v>0</v>
      </c>
    </row>
    <row r="596" spans="1:2" x14ac:dyDescent="0.3">
      <c r="A596" t="s">
        <v>633</v>
      </c>
      <c r="B596">
        <v>0</v>
      </c>
    </row>
    <row r="597" spans="1:2" x14ac:dyDescent="0.3">
      <c r="A597" t="s">
        <v>634</v>
      </c>
      <c r="B597">
        <v>0</v>
      </c>
    </row>
    <row r="598" spans="1:2" x14ac:dyDescent="0.3">
      <c r="A598" t="s">
        <v>635</v>
      </c>
      <c r="B598">
        <v>0</v>
      </c>
    </row>
    <row r="599" spans="1:2" x14ac:dyDescent="0.3">
      <c r="A599" t="s">
        <v>636</v>
      </c>
      <c r="B599">
        <v>0</v>
      </c>
    </row>
    <row r="600" spans="1:2" x14ac:dyDescent="0.3">
      <c r="A600" t="s">
        <v>637</v>
      </c>
      <c r="B600">
        <v>0</v>
      </c>
    </row>
    <row r="601" spans="1:2" x14ac:dyDescent="0.3">
      <c r="A601" t="s">
        <v>639</v>
      </c>
      <c r="B601">
        <v>0</v>
      </c>
    </row>
    <row r="602" spans="1:2" x14ac:dyDescent="0.3">
      <c r="A602" t="s">
        <v>640</v>
      </c>
      <c r="B602">
        <v>0</v>
      </c>
    </row>
    <row r="603" spans="1:2" x14ac:dyDescent="0.3">
      <c r="A603" t="s">
        <v>641</v>
      </c>
      <c r="B603">
        <v>0</v>
      </c>
    </row>
    <row r="604" spans="1:2" x14ac:dyDescent="0.3">
      <c r="A604" t="s">
        <v>642</v>
      </c>
      <c r="B604">
        <v>0</v>
      </c>
    </row>
    <row r="605" spans="1:2" x14ac:dyDescent="0.3">
      <c r="A605" t="s">
        <v>643</v>
      </c>
      <c r="B605">
        <v>0</v>
      </c>
    </row>
    <row r="606" spans="1:2" x14ac:dyDescent="0.3">
      <c r="A606" t="s">
        <v>39</v>
      </c>
      <c r="B606">
        <v>1</v>
      </c>
    </row>
    <row r="607" spans="1:2" x14ac:dyDescent="0.3">
      <c r="A607" t="s">
        <v>59</v>
      </c>
      <c r="B607">
        <v>1</v>
      </c>
    </row>
    <row r="608" spans="1:2" x14ac:dyDescent="0.3">
      <c r="A608" t="s">
        <v>60</v>
      </c>
      <c r="B608">
        <v>1</v>
      </c>
    </row>
    <row r="609" spans="1:2" x14ac:dyDescent="0.3">
      <c r="A609" t="s">
        <v>65</v>
      </c>
      <c r="B609">
        <v>1</v>
      </c>
    </row>
    <row r="610" spans="1:2" x14ac:dyDescent="0.3">
      <c r="A610" t="s">
        <v>66</v>
      </c>
      <c r="B610">
        <v>1</v>
      </c>
    </row>
    <row r="611" spans="1:2" x14ac:dyDescent="0.3">
      <c r="A611" t="s">
        <v>216</v>
      </c>
      <c r="B611">
        <v>1</v>
      </c>
    </row>
    <row r="612" spans="1:2" x14ac:dyDescent="0.3">
      <c r="A612" t="s">
        <v>217</v>
      </c>
      <c r="B612">
        <v>1</v>
      </c>
    </row>
    <row r="613" spans="1:2" x14ac:dyDescent="0.3">
      <c r="A613" t="s">
        <v>221</v>
      </c>
      <c r="B613">
        <v>1</v>
      </c>
    </row>
    <row r="614" spans="1:2" x14ac:dyDescent="0.3">
      <c r="A614" t="s">
        <v>222</v>
      </c>
      <c r="B614">
        <v>1</v>
      </c>
    </row>
    <row r="615" spans="1:2" x14ac:dyDescent="0.3">
      <c r="A615" t="s">
        <v>312</v>
      </c>
      <c r="B615">
        <v>1</v>
      </c>
    </row>
    <row r="616" spans="1:2" x14ac:dyDescent="0.3">
      <c r="A616" t="s">
        <v>318</v>
      </c>
      <c r="B616">
        <v>1</v>
      </c>
    </row>
    <row r="617" spans="1:2" x14ac:dyDescent="0.3">
      <c r="A617" t="s">
        <v>319</v>
      </c>
      <c r="B617">
        <v>1</v>
      </c>
    </row>
    <row r="618" spans="1:2" x14ac:dyDescent="0.3">
      <c r="A618" t="s">
        <v>324</v>
      </c>
      <c r="B618">
        <v>1</v>
      </c>
    </row>
    <row r="619" spans="1:2" x14ac:dyDescent="0.3">
      <c r="A619" t="s">
        <v>326</v>
      </c>
      <c r="B619">
        <v>1</v>
      </c>
    </row>
    <row r="620" spans="1:2" x14ac:dyDescent="0.3">
      <c r="A620" t="s">
        <v>328</v>
      </c>
      <c r="B620">
        <v>1</v>
      </c>
    </row>
    <row r="621" spans="1:2" x14ac:dyDescent="0.3">
      <c r="A621" t="s">
        <v>329</v>
      </c>
      <c r="B621">
        <v>1</v>
      </c>
    </row>
    <row r="622" spans="1:2" x14ac:dyDescent="0.3">
      <c r="A622" t="s">
        <v>336</v>
      </c>
      <c r="B622">
        <v>1</v>
      </c>
    </row>
    <row r="623" spans="1:2" x14ac:dyDescent="0.3">
      <c r="A623" t="s">
        <v>563</v>
      </c>
      <c r="B623">
        <v>1</v>
      </c>
    </row>
    <row r="624" spans="1:2" x14ac:dyDescent="0.3">
      <c r="A624" t="s">
        <v>559</v>
      </c>
      <c r="B624">
        <v>1</v>
      </c>
    </row>
    <row r="625" spans="1:2" x14ac:dyDescent="0.3">
      <c r="A625" t="s">
        <v>561</v>
      </c>
      <c r="B625">
        <v>1</v>
      </c>
    </row>
    <row r="626" spans="1:2" x14ac:dyDescent="0.3">
      <c r="A626" t="s">
        <v>562</v>
      </c>
      <c r="B626">
        <v>1</v>
      </c>
    </row>
    <row r="627" spans="1:2" x14ac:dyDescent="0.3">
      <c r="A627" t="s">
        <v>567</v>
      </c>
      <c r="B627">
        <v>1</v>
      </c>
    </row>
    <row r="628" spans="1:2" x14ac:dyDescent="0.3">
      <c r="A628" t="s">
        <v>569</v>
      </c>
      <c r="B628">
        <v>1</v>
      </c>
    </row>
    <row r="629" spans="1:2" x14ac:dyDescent="0.3">
      <c r="A629" t="s">
        <v>638</v>
      </c>
      <c r="B629">
        <v>1</v>
      </c>
    </row>
    <row r="630" spans="1:2" x14ac:dyDescent="0.3">
      <c r="A630" t="s">
        <v>73</v>
      </c>
      <c r="B630">
        <v>2</v>
      </c>
    </row>
    <row r="631" spans="1:2" x14ac:dyDescent="0.3">
      <c r="A631" t="s">
        <v>74</v>
      </c>
      <c r="B631">
        <v>2</v>
      </c>
    </row>
    <row r="632" spans="1:2" x14ac:dyDescent="0.3">
      <c r="A632" t="s">
        <v>80</v>
      </c>
      <c r="B632">
        <v>2</v>
      </c>
    </row>
    <row r="633" spans="1:2" x14ac:dyDescent="0.3">
      <c r="A633" t="s">
        <v>82</v>
      </c>
      <c r="B633">
        <v>2</v>
      </c>
    </row>
    <row r="634" spans="1:2" x14ac:dyDescent="0.3">
      <c r="A634" t="s">
        <v>105</v>
      </c>
      <c r="B634">
        <v>2</v>
      </c>
    </row>
    <row r="635" spans="1:2" x14ac:dyDescent="0.3">
      <c r="A635" t="s">
        <v>181</v>
      </c>
      <c r="B635">
        <v>2</v>
      </c>
    </row>
    <row r="636" spans="1:2" x14ac:dyDescent="0.3">
      <c r="A636" t="s">
        <v>191</v>
      </c>
      <c r="B636">
        <v>2</v>
      </c>
    </row>
    <row r="637" spans="1:2" x14ac:dyDescent="0.3">
      <c r="A637" t="s">
        <v>218</v>
      </c>
      <c r="B637">
        <v>2</v>
      </c>
    </row>
    <row r="638" spans="1:2" x14ac:dyDescent="0.3">
      <c r="A638" t="s">
        <v>442</v>
      </c>
      <c r="B638">
        <v>2</v>
      </c>
    </row>
    <row r="639" spans="1:2" x14ac:dyDescent="0.3">
      <c r="A639" t="s">
        <v>565</v>
      </c>
      <c r="B639">
        <v>2</v>
      </c>
    </row>
    <row r="640" spans="1:2" x14ac:dyDescent="0.3">
      <c r="A640" t="s">
        <v>568</v>
      </c>
      <c r="B640">
        <v>2</v>
      </c>
    </row>
    <row r="641" spans="1:2" x14ac:dyDescent="0.3">
      <c r="A641" t="s">
        <v>571</v>
      </c>
      <c r="B641">
        <v>2</v>
      </c>
    </row>
    <row r="642" spans="1:2" x14ac:dyDescent="0.3">
      <c r="A642" t="s">
        <v>597</v>
      </c>
      <c r="B642">
        <v>2</v>
      </c>
    </row>
    <row r="643" spans="1:2" x14ac:dyDescent="0.3">
      <c r="A643" t="s">
        <v>600</v>
      </c>
      <c r="B643">
        <v>2</v>
      </c>
    </row>
    <row r="644" spans="1:2" x14ac:dyDescent="0.3">
      <c r="A644" t="s">
        <v>632</v>
      </c>
      <c r="B644">
        <v>2</v>
      </c>
    </row>
  </sheetData>
  <sortState ref="A2:B949">
    <sortCondition ref="B2:B949"/>
    <sortCondition ref="A2:A9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term_superset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Madhavan, Sarvothaman</dc:creator>
  <cp:lastModifiedBy>Madhavan, Sarvothaman</cp:lastModifiedBy>
  <dcterms:created xsi:type="dcterms:W3CDTF">2017-07-24T22:17:56Z</dcterms:created>
  <dcterms:modified xsi:type="dcterms:W3CDTF">2017-07-31T19:25:12Z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df4080e5-4be5-469c-a603-dcb8bb1de0d8</vt:lpwstr>
  </property>
</Properties>
</file>