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13" activeTab="10" autoFilterDateGrouping="1"/>
  </bookViews>
  <sheets>
    <sheet name="ACESSOS SERVIDOR" sheetId="1" state="visible" r:id="rId1"/>
    <sheet name="VAGOS" sheetId="2" state="visible" r:id="rId2"/>
    <sheet name="ENCAMINHADOS " sheetId="3" state="visible" r:id="rId3"/>
    <sheet name="NIT" sheetId="4" state="visible" r:id="rId4"/>
    <sheet name="DIRETORIA" sheetId="5" state="visible" r:id="rId5"/>
    <sheet name="DP" sheetId="6" state="visible" r:id="rId6"/>
    <sheet name="FISCAL" sheetId="7" state="visible" r:id="rId7"/>
    <sheet name="CONTABIL" sheetId="8" state="visible" r:id="rId8"/>
    <sheet name="IMPLANTAÇÃO" sheetId="9" state="visible" r:id="rId9"/>
    <sheet name="COMPLIANCE" sheetId="10" state="visible" r:id="rId10"/>
    <sheet name="LEGALIZAÇÃO" sheetId="11" state="visible" r:id="rId11"/>
    <sheet name="TRIBUTÁRIO" sheetId="12" state="visible" r:id="rId12"/>
    <sheet name="CS" sheetId="13" state="visible" r:id="rId13"/>
    <sheet name="MARKETING" sheetId="14" state="visible" r:id="rId14"/>
    <sheet name="COMERCIAL" sheetId="15" state="visible" r:id="rId15"/>
    <sheet name="DIVERSOS" sheetId="16" state="visible" r:id="rId16"/>
    <sheet name="TROCA DE E-MAILS" sheetId="17" state="visible" r:id="rId17"/>
    <sheet name="INF NOTEBOOK" sheetId="18" state="visible" r:id="rId18"/>
    <sheet name="CERTIFICADO NAYRA" sheetId="19" state="visible" r:id="rId19"/>
  </sheets>
  <definedNames>
    <definedName name="_xlnm._FilterDatabase" localSheetId="0" hidden="1">'ACESSOS SERVIDOR'!$A$1:$B$114</definedName>
    <definedName name="_xlnm._FilterDatabase" localSheetId="12" hidden="1">'CS'!$A$2:$G$2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ptos Narrow"/>
      <color rgb="FF000000"/>
      <sz val="11"/>
    </font>
    <font>
      <name val="Aptos Narrow"/>
      <b val="1"/>
      <color theme="0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Aptos Narrow"/>
      <color theme="1"/>
      <sz val="11"/>
    </font>
    <font>
      <name val="Calibri"/>
      <family val="2"/>
      <color theme="0"/>
      <sz val="11"/>
      <scheme val="minor"/>
    </font>
    <font>
      <name val="Aptos Narrow"/>
      <color theme="0"/>
      <sz val="11"/>
    </font>
    <font>
      <name val="Aptos Narrow"/>
      <family val="2"/>
      <color theme="0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6" fillId="2" borderId="0" pivotButton="0" quotePrefix="0" xfId="0"/>
    <xf numFmtId="0" fontId="7" fillId="3" borderId="0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3" borderId="0" pivotButton="0" quotePrefix="0" xfId="0"/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8" fillId="3" borderId="7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0" fontId="0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0" fontId="8" fillId="3" borderId="4" applyAlignment="1" pivotButton="0" quotePrefix="0" xfId="0">
      <alignment horizontal="center"/>
    </xf>
    <xf numFmtId="0" fontId="8" fillId="3" borderId="5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3" borderId="2" applyAlignment="1" pivotButton="0" quotePrefix="0" xfId="0">
      <alignment horizontal="center"/>
    </xf>
    <xf numFmtId="0" fontId="8" fillId="3" borderId="3" applyAlignment="1" pivotButton="0" quotePrefix="0" xfId="0">
      <alignment horizontal="center"/>
    </xf>
    <xf numFmtId="0" fontId="8" fillId="3" borderId="6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0" fillId="0" borderId="5" pivotButton="0" quotePrefix="0" xfId="0"/>
    <xf numFmtId="0" fontId="0" fillId="0" borderId="3" pivotButton="0" quotePrefix="0" xfId="0"/>
  </cellXfs>
  <cellStyles count="2">
    <cellStyle name="Normal" xfId="0" builtinId="0"/>
    <cellStyle name="Hyperlink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elaine@grupoteccon.com.br" TargetMode="External" Id="rId1" /><Relationship Type="http://schemas.openxmlformats.org/officeDocument/2006/relationships/hyperlink" Target="mailto:df1@gtconbrasil.com.br" TargetMode="External" Id="rId2" /><Relationship Type="http://schemas.openxmlformats.org/officeDocument/2006/relationships/hyperlink" Target="mailto:df4@gtconbrasil.com.br" TargetMode="External" Id="rId3" /><Relationship Type="http://schemas.openxmlformats.org/officeDocument/2006/relationships/hyperlink" Target="mailto:legalizacao@gtconbrasil.com.br" TargetMode="External" Id="rId4" /><Relationship Type="http://schemas.openxmlformats.org/officeDocument/2006/relationships/hyperlink" Target="mailto:dp12@grupoteccon.com.br" TargetMode="External" Id="rId5" /><Relationship Type="http://schemas.openxmlformats.org/officeDocument/2006/relationships/hyperlink" Target="mailto:atendimento4@gtconbrasil.com.br" TargetMode="External" Id="rId6" /><Relationship Type="http://schemas.openxmlformats.org/officeDocument/2006/relationships/hyperlink" Target="mailto:df10@grupoteccon.com.br" TargetMode="External" Id="rId7" /><Relationship Type="http://schemas.openxmlformats.org/officeDocument/2006/relationships/hyperlink" Target="mailto:df31@gtconbrasil.com.br" TargetMode="External" Id="rId8" /><Relationship Type="http://schemas.openxmlformats.org/officeDocument/2006/relationships/hyperlink" Target="mailto:df10@grupoteccon.com.br" TargetMode="External" Id="rId9" /><Relationship Type="http://schemas.openxmlformats.org/officeDocument/2006/relationships/hyperlink" Target="mailto:dp5@grupoteccon.com.br" TargetMode="External" Id="rId10" /><Relationship Type="http://schemas.openxmlformats.org/officeDocument/2006/relationships/hyperlink" Target="mailto:dp12@grupoteccon.com.br" TargetMode="External" Id="rId11" /><Relationship Type="http://schemas.openxmlformats.org/officeDocument/2006/relationships/hyperlink" Target="mailto:implantacaodp@gtconbrasil.com.br" TargetMode="External" Id="rId12" /><Relationship Type="http://schemas.openxmlformats.org/officeDocument/2006/relationships/hyperlink" Target="mailto:implantacaodp@gtconbrasil.com.br" TargetMode="External" Id="rId13" /><Relationship Type="http://schemas.openxmlformats.org/officeDocument/2006/relationships/hyperlink" Target="mailto:df10@grupoteccon.com.br" TargetMode="External" Id="rId14" /></Relationships>
</file>

<file path=xl/worksheets/_rels/sheet4.xml.rels><Relationships xmlns="http://schemas.openxmlformats.org/package/2006/relationships"><Relationship Type="http://schemas.openxmlformats.org/officeDocument/2006/relationships/hyperlink" Target="mailto:nit@gtconbrasil.com.br" TargetMode="External" Id="rId1" /><Relationship Type="http://schemas.openxmlformats.org/officeDocument/2006/relationships/hyperlink" Target="mailto:nit5@gtconbrasil.com.br" TargetMode="External" Id="rId2" /><Relationship Type="http://schemas.openxmlformats.org/officeDocument/2006/relationships/hyperlink" Target="mailto:nit3@gtconbrasil.com.br" TargetMode="External" Id="rId3" /><Relationship Type="http://schemas.openxmlformats.org/officeDocument/2006/relationships/hyperlink" Target="mailto:nit2@gtconbrasil.com.br" TargetMode="External" Id="rId4" /><Relationship Type="http://schemas.openxmlformats.org/officeDocument/2006/relationships/hyperlink" Target="mailto:documentos@grupoteccon.com.br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mailto:flavio@grupoteccon.com.br" TargetMode="External" Id="rId1" /><Relationship Type="http://schemas.openxmlformats.org/officeDocument/2006/relationships/hyperlink" Target="mailto:gestaodepessoas@gtconbrasil.com.br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mailto:df15@gtconbrasil.com.br" TargetMode="External" Id="rId1" /><Relationship Type="http://schemas.openxmlformats.org/officeDocument/2006/relationships/hyperlink" Target="mailto:df21@gtconbrasil.com.br" TargetMode="External" Id="rId2" /><Relationship Type="http://schemas.openxmlformats.org/officeDocument/2006/relationships/hyperlink" Target="mailto:df35@gtconbrasil.com.br" TargetMode="External" Id="rId3" /><Relationship Type="http://schemas.openxmlformats.org/officeDocument/2006/relationships/hyperlink" Target="mailto:df17@gtconbrasil.com.br" TargetMode="External" Id="rId4" /><Relationship Type="http://schemas.openxmlformats.org/officeDocument/2006/relationships/hyperlink" Target="mailto:df18@gtconbrasil.com.br" TargetMode="External" Id="rId5" /><Relationship Type="http://schemas.openxmlformats.org/officeDocument/2006/relationships/hyperlink" Target="mailto:df11@grupoteccon.com.br" TargetMode="External" Id="rId6" /><Relationship Type="http://schemas.openxmlformats.org/officeDocument/2006/relationships/hyperlink" Target="mailto:df23@gtconbrasil.com.br" TargetMode="External" Id="rId7" /><Relationship Type="http://schemas.openxmlformats.org/officeDocument/2006/relationships/hyperlink" Target="mailto:df5@grupoteccon.com.br" TargetMode="External" Id="rId8" /><Relationship Type="http://schemas.openxmlformats.org/officeDocument/2006/relationships/hyperlink" Target="mailto:df27@gtconbrasil.com.br" TargetMode="External" Id="rId9" /><Relationship Type="http://schemas.openxmlformats.org/officeDocument/2006/relationships/hyperlink" Target="mailto:df26@gtconbrasil.com.br" TargetMode="External" Id="rId10" /><Relationship Type="http://schemas.openxmlformats.org/officeDocument/2006/relationships/hyperlink" Target="mailto:df9@gtconbrasil.com.br" TargetMode="External" Id="rId11" /><Relationship Type="http://schemas.openxmlformats.org/officeDocument/2006/relationships/hyperlink" Target="mailto:df34@gtconbrasil.com.br" TargetMode="External" Id="rId12" /><Relationship Type="http://schemas.openxmlformats.org/officeDocument/2006/relationships/hyperlink" Target="mailto:df33@gtconbrasil.com.br" TargetMode="External" Id="rId13" /><Relationship Type="http://schemas.openxmlformats.org/officeDocument/2006/relationships/hyperlink" Target="mailto:df20@gtconbrasil.com.br" TargetMode="External" Id="rId14" /><Relationship Type="http://schemas.openxmlformats.org/officeDocument/2006/relationships/hyperlink" Target="mailto:df6@gtconbrasil.com.br" TargetMode="External" Id="rId15" /><Relationship Type="http://schemas.openxmlformats.org/officeDocument/2006/relationships/hyperlink" Target="mailto:df16@gtconbrasil.com.br" TargetMode="External" Id="rId16" /><Relationship Type="http://schemas.openxmlformats.org/officeDocument/2006/relationships/hyperlink" Target="mailto:supervisaodf@grupoteccon.com.br" TargetMode="External" Id="rId17" /><Relationship Type="http://schemas.openxmlformats.org/officeDocument/2006/relationships/hyperlink" Target="mailto:df1@grupoteccon.com.br" TargetMode="External" Id="rId18" /></Relationships>
</file>

<file path=xl/worksheets/_rels/sheet8.xml.rels><Relationships xmlns="http://schemas.openxmlformats.org/package/2006/relationships"><Relationship Type="http://schemas.openxmlformats.org/officeDocument/2006/relationships/hyperlink" Target="mailto:dc1@gtconbrasil.com.br" TargetMode="External" Id="rId1" /><Relationship Type="http://schemas.openxmlformats.org/officeDocument/2006/relationships/hyperlink" Target="mailto:dc31@gtconbrasil.com.br" TargetMode="External" Id="rId2" /><Relationship Type="http://schemas.openxmlformats.org/officeDocument/2006/relationships/hyperlink" Target="mailto:dc29@gtconbrasil.com.br" TargetMode="External" Id="rId3" /><Relationship Type="http://schemas.openxmlformats.org/officeDocument/2006/relationships/hyperlink" Target="mailto:dc3@gtconbrasil.com.br" TargetMode="External" Id="rId4" /><Relationship Type="http://schemas.openxmlformats.org/officeDocument/2006/relationships/hyperlink" Target="mailto:dc27@gtconbrasil.com.br" TargetMode="External" Id="rId5" /><Relationship Type="http://schemas.openxmlformats.org/officeDocument/2006/relationships/hyperlink" Target="mailto:dc21@gtconbrasil.com.br" TargetMode="External" Id="rId6" /><Relationship Type="http://schemas.openxmlformats.org/officeDocument/2006/relationships/hyperlink" Target="mailto:dc13@grupoteccon.com.br" TargetMode="External" Id="rId7" /><Relationship Type="http://schemas.openxmlformats.org/officeDocument/2006/relationships/hyperlink" Target="mailto:dp11@grupoteccon.com.br" TargetMode="External" Id="rId8" /><Relationship Type="http://schemas.openxmlformats.org/officeDocument/2006/relationships/hyperlink" Target="mailto:dc17@grupoteccon.com.br" TargetMode="External" Id="rId9" /><Relationship Type="http://schemas.openxmlformats.org/officeDocument/2006/relationships/hyperlink" Target="mailto:dc16@grupoteccon.com.br" TargetMode="External" Id="rId10" /><Relationship Type="http://schemas.openxmlformats.org/officeDocument/2006/relationships/hyperlink" Target="mailto:correspondente13@gtconbrasil.com.br" TargetMode="External" Id="rId11" /><Relationship Type="http://schemas.openxmlformats.org/officeDocument/2006/relationships/hyperlink" Target="mailto:dc26@gtconbrasil.com.br" TargetMode="External" Id="rId12" /><Relationship Type="http://schemas.openxmlformats.org/officeDocument/2006/relationships/hyperlink" Target="mailto:dc20@gtconbrasil.com.br" TargetMode="External" Id="rId13" /><Relationship Type="http://schemas.openxmlformats.org/officeDocument/2006/relationships/hyperlink" Target="mailto:dc28@gtconbrasil.com.br" TargetMode="External" Id="rId14" /><Relationship Type="http://schemas.openxmlformats.org/officeDocument/2006/relationships/hyperlink" Target="mailto:nit1@gtconbrasil.com.br" TargetMode="External" Id="rId15" /><Relationship Type="http://schemas.openxmlformats.org/officeDocument/2006/relationships/hyperlink" Target="mailto:dc19@gtconbrasil.com.br" TargetMode="External" Id="rId16" /></Relationships>
</file>

<file path=xl/worksheets/_rels/sheet9.xml.rels><Relationships xmlns="http://schemas.openxmlformats.org/package/2006/relationships"><Relationship Type="http://schemas.openxmlformats.org/officeDocument/2006/relationships/hyperlink" Target="mailto:df12@gtconbrasil.com.br" TargetMode="External" Id="rId1" /><Relationship Type="http://schemas.openxmlformats.org/officeDocument/2006/relationships/hyperlink" Target="mailto:tributario5@gtconbrasil.com.br" TargetMode="External" Id="rId2" /><Relationship Type="http://schemas.openxmlformats.org/officeDocument/2006/relationships/hyperlink" Target="mailto:df32@gtconbrasil.com.br" TargetMode="External" Id="rId3" /><Relationship Type="http://schemas.openxmlformats.org/officeDocument/2006/relationships/hyperlink" Target="mailto:df29@gtconbrasil.com.br" TargetMode="External" Id="rId4" /><Relationship Type="http://schemas.openxmlformats.org/officeDocument/2006/relationships/hyperlink" Target="mailto:df28@gtconbrasil.com.br" TargetMode="External" Id="rId5" /><Relationship Type="http://schemas.openxmlformats.org/officeDocument/2006/relationships/hyperlink" Target="mailto:df10@grupoteccon.com.br" TargetMode="External" Id="rId6" /><Relationship Type="http://schemas.openxmlformats.org/officeDocument/2006/relationships/hyperlink" Target="mailto:dc18@gtconbrasil.com.br" TargetMode="External" Id="rId7" /><Relationship Type="http://schemas.openxmlformats.org/officeDocument/2006/relationships/hyperlink" Target="mailto:implantacao4@grupoteccon.com.br" TargetMode="External" Id="rId8" /><Relationship Type="http://schemas.openxmlformats.org/officeDocument/2006/relationships/hyperlink" Target="mailto:dc25@gtconbrasil.com.br" TargetMode="External" Id="rId9" /><Relationship Type="http://schemas.openxmlformats.org/officeDocument/2006/relationships/hyperlink" Target="mailto:dp8@grupoteccon.com.br" TargetMode="External" Id="rId10" /><Relationship Type="http://schemas.openxmlformats.org/officeDocument/2006/relationships/hyperlink" Target="mailto:implantacaodp@gtconbrasil.com.br" TargetMode="External" Id="rId11" /><Relationship Type="http://schemas.openxmlformats.org/officeDocument/2006/relationships/hyperlink" Target="mailto:dp22@gtconbrasil.com.br" TargetMode="External" Id="rId12" /><Relationship Type="http://schemas.openxmlformats.org/officeDocument/2006/relationships/hyperlink" Target="mailto:dp18@gtconbrasil.com.br" TargetMode="External" Id="rId13" /><Relationship Type="http://schemas.openxmlformats.org/officeDocument/2006/relationships/hyperlink" Target="mailto:dp19@gtconbrasil.com.br" TargetMode="External" Id="rId14" /></Relationships>
</file>

<file path=xl/worksheets/_rels/sheet10.xml.rels><Relationships xmlns="http://schemas.openxmlformats.org/package/2006/relationships"><Relationship Type="http://schemas.openxmlformats.org/officeDocument/2006/relationships/hyperlink" Target="mailto:df24@gtconbrasil.com.br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mailto:legalizacao3@gtconbrasil.com.br" TargetMode="External" Id="rId1" /><Relationship Type="http://schemas.openxmlformats.org/officeDocument/2006/relationships/hyperlink" Target="mailto:ilsa@grupoteccon.com.br" TargetMode="External" Id="rId2" /><Relationship Type="http://schemas.openxmlformats.org/officeDocument/2006/relationships/hyperlink" Target="mailto:ilsa@1978" TargetMode="External" Id="rId3" /><Relationship Type="http://schemas.openxmlformats.org/officeDocument/2006/relationships/hyperlink" Target="mailto:legalizacao4@gtconbrasil.com.br" TargetMode="External" Id="rId4" /><Relationship Type="http://schemas.openxmlformats.org/officeDocument/2006/relationships/hyperlink" Target="mailto:legalizacao1@gtconbrasil.com.br" TargetMode="External" Id="rId5" /><Relationship Type="http://schemas.openxmlformats.org/officeDocument/2006/relationships/hyperlink" Target="mailto:legalizacao5@gtconbrasil.com.br" TargetMode="External" Id="rId6" /></Relationships>
</file>

<file path=xl/worksheets/_rels/sheet12.xml.rels><Relationships xmlns="http://schemas.openxmlformats.org/package/2006/relationships"><Relationship Type="http://schemas.openxmlformats.org/officeDocument/2006/relationships/hyperlink" Target="mailto:tributario6@gtconbrasil.com.br" TargetMode="External" Id="rId1" /><Relationship Type="http://schemas.openxmlformats.org/officeDocument/2006/relationships/hyperlink" Target="mailto:tributario7@gtconbrasil.com.br" TargetMode="External" Id="rId2" /><Relationship Type="http://schemas.openxmlformats.org/officeDocument/2006/relationships/hyperlink" Target="mailto:tributario3@grupoteccon.com.br" TargetMode="External" Id="rId3" /><Relationship Type="http://schemas.openxmlformats.org/officeDocument/2006/relationships/hyperlink" Target="mailto:tributario2@grupoteccon.com.br" TargetMode="External" Id="rId4" /><Relationship Type="http://schemas.openxmlformats.org/officeDocument/2006/relationships/hyperlink" Target="mailto:tributario4@grupoteccon.com.br" TargetMode="External" Id="rId5" /><Relationship Type="http://schemas.openxmlformats.org/officeDocument/2006/relationships/hyperlink" Target="mailto:tributario@grupoteccon.com.br" TargetMode="External" Id="rId6" /></Relationships>
</file>

<file path=xl/worksheets/_rels/sheet13.xml.rels><Relationships xmlns="http://schemas.openxmlformats.org/package/2006/relationships"><Relationship Type="http://schemas.openxmlformats.org/officeDocument/2006/relationships/hyperlink" Target="mailto:cs2@gtconbrasil.com.br" TargetMode="External" Id="rId1" /><Relationship Type="http://schemas.openxmlformats.org/officeDocument/2006/relationships/hyperlink" Target="mailto:cs4@gtconbrasil.com.br" TargetMode="External" Id="rId2" /><Relationship Type="http://schemas.openxmlformats.org/officeDocument/2006/relationships/hyperlink" Target="mailto:cs3@gtconbrasil.com.br" TargetMode="External" Id="rId3" /><Relationship Type="http://schemas.openxmlformats.org/officeDocument/2006/relationships/hyperlink" Target="mailto:cs1@gtconbrasil.com.br" TargetMode="External" Id="rId4" /><Relationship Type="http://schemas.openxmlformats.org/officeDocument/2006/relationships/hyperlink" Target="mailto:cs@gtconbrasil.com.br" TargetMode="External" Id="rId5" /></Relationships>
</file>

<file path=xl/worksheets/_rels/sheet14.xml.rels><Relationships xmlns="http://schemas.openxmlformats.org/package/2006/relationships"><Relationship Type="http://schemas.openxmlformats.org/officeDocument/2006/relationships/hyperlink" Target="mailto:marketing5@gtconbrasil.com.br" TargetMode="External" Id="rId1" /><Relationship Type="http://schemas.openxmlformats.org/officeDocument/2006/relationships/hyperlink" Target="mailto:marketing2@grupoteccon.com.br" TargetMode="External" Id="rId2" /><Relationship Type="http://schemas.openxmlformats.org/officeDocument/2006/relationships/hyperlink" Target="mailto:marketing4@gtconbrasil.com.br" TargetMode="External" Id="rId3" /><Relationship Type="http://schemas.openxmlformats.org/officeDocument/2006/relationships/hyperlink" Target="mailto:T" TargetMode="External" Id="rId4" /><Relationship Type="http://schemas.openxmlformats.org/officeDocument/2006/relationships/hyperlink" Target="mailto:marketing6@gtconbrasil.com.br" TargetMode="External" Id="rId5" /></Relationships>
</file>

<file path=xl/worksheets/_rels/sheet15.xml.rels><Relationships xmlns="http://schemas.openxmlformats.org/package/2006/relationships"><Relationship Type="http://schemas.openxmlformats.org/officeDocument/2006/relationships/hyperlink" Target="mailto:comercial1@gtconbrasil.com.br" TargetMode="External" Id="rId1" /><Relationship Type="http://schemas.openxmlformats.org/officeDocument/2006/relationships/hyperlink" Target="mailto:comercial@gtconbrasil.com.br" TargetMode="External" Id="rId2" /><Relationship Type="http://schemas.openxmlformats.org/officeDocument/2006/relationships/hyperlink" Target="mailto:comercial2@gtconbrasil.com.br" TargetMode="External" Id="rId3" /><Relationship Type="http://schemas.openxmlformats.org/officeDocument/2006/relationships/hyperlink" Target="mailto:marco@gtconbrasil.com.br" TargetMode="External" Id="rId4" /><Relationship Type="http://schemas.openxmlformats.org/officeDocument/2006/relationships/hyperlink" Target="mailto:walter.leite@gtconbrasil.com.br" TargetMode="External" Id="rId5" /></Relationships>
</file>

<file path=xl/worksheets/_rels/sheet16.xml.rels><Relationships xmlns="http://schemas.openxmlformats.org/package/2006/relationships"><Relationship Type="http://schemas.openxmlformats.org/officeDocument/2006/relationships/hyperlink" Target="mailto:boletos@gtconbrasil.com.br" TargetMode="External" Id="rId1" /><Relationship Type="http://schemas.openxmlformats.org/officeDocument/2006/relationships/hyperlink" Target="mailto:Bol@1882" TargetMode="External" Id="rId2" /><Relationship Type="http://schemas.openxmlformats.org/officeDocument/2006/relationships/hyperlink" Target="mailto:compliance@gtconbrasil.com.br" TargetMode="External" Id="rId3" /><Relationship Type="http://schemas.openxmlformats.org/officeDocument/2006/relationships/hyperlink" Target="mailto:contato@gtconbrasil.com.br" TargetMode="External" Id="rId4" /><Relationship Type="http://schemas.openxmlformats.org/officeDocument/2006/relationships/hyperlink" Target="mailto:adm.dominio@gtconbrasil.com.br" TargetMode="External" Id="rId5" /><Relationship Type="http://schemas.openxmlformats.org/officeDocument/2006/relationships/hyperlink" Target="mailto:tecnologia.gtcon@gmail.com" TargetMode="External" Id="rId6" /><Relationship Type="http://schemas.openxmlformats.org/officeDocument/2006/relationships/hyperlink" Target="mailto:reuniao@gtconbrasil.com.br" TargetMode="External" Id="rId7" /><Relationship Type="http://schemas.openxmlformats.org/officeDocument/2006/relationships/hyperlink" Target="mailto:reuniaorj@gtconbrasil.com.br" TargetMode="External" Id="rId8" /></Relationships>
</file>

<file path=xl/worksheets/_rels/sheet17.xml.rels><Relationships xmlns="http://schemas.openxmlformats.org/package/2006/relationships"><Relationship Type="http://schemas.openxmlformats.org/officeDocument/2006/relationships/hyperlink" Target="mailto:correspondente1@gtconbrasil.com.br" TargetMode="External" Id="rId1" /><Relationship Type="http://schemas.openxmlformats.org/officeDocument/2006/relationships/hyperlink" Target="mailto:df28@gtconbrasil.com" TargetMode="External" Id="rId2" /><Relationship Type="http://schemas.openxmlformats.org/officeDocument/2006/relationships/hyperlink" Target="mailto:correspondente10@gtconbrasil.com.br" TargetMode="External" Id="rId3" /><Relationship Type="http://schemas.openxmlformats.org/officeDocument/2006/relationships/hyperlink" Target="mailto:correspondente2@gtconbrasil.com.br" TargetMode="External" Id="rId4" /><Relationship Type="http://schemas.openxmlformats.org/officeDocument/2006/relationships/hyperlink" Target="mailto:df15@gtconbrasil.com" TargetMode="External" Id="rId5" /><Relationship Type="http://schemas.openxmlformats.org/officeDocument/2006/relationships/hyperlink" Target="mailto:correspondente3@gtconbrasil.com.br" TargetMode="External" Id="rId6" /><Relationship Type="http://schemas.openxmlformats.org/officeDocument/2006/relationships/hyperlink" Target="mailto:dc18@gtconbrasil.com" TargetMode="External" Id="rId7" /><Relationship Type="http://schemas.openxmlformats.org/officeDocument/2006/relationships/hyperlink" Target="mailto:correspondente4@gtconbrasil.com.br" TargetMode="External" Id="rId8" /><Relationship Type="http://schemas.openxmlformats.org/officeDocument/2006/relationships/hyperlink" Target="mailto:df29@gtconbrasil.com" TargetMode="External" Id="rId9" /><Relationship Type="http://schemas.openxmlformats.org/officeDocument/2006/relationships/hyperlink" Target="mailto:df30@gtconbrasil.com" TargetMode="External" Id="rId10" /><Relationship Type="http://schemas.openxmlformats.org/officeDocument/2006/relationships/hyperlink" Target="mailto:correspondente6@gtconbrasil.com.br" TargetMode="External" Id="rId11" /><Relationship Type="http://schemas.openxmlformats.org/officeDocument/2006/relationships/hyperlink" Target="mailto:df31@gtconbrasil.com" TargetMode="External" Id="rId12" /><Relationship Type="http://schemas.openxmlformats.org/officeDocument/2006/relationships/hyperlink" Target="mailto:tributario5@gtconbrasil.com" TargetMode="External" Id="rId13" /><Relationship Type="http://schemas.openxmlformats.org/officeDocument/2006/relationships/hyperlink" Target="mailto:correspondente8@gtconbrasil.com.br" TargetMode="External" Id="rId14" /><Relationship Type="http://schemas.openxmlformats.org/officeDocument/2006/relationships/hyperlink" Target="mailto:dc27@gtconbrasil.com.br" TargetMode="External" Id="rId15" /><Relationship Type="http://schemas.openxmlformats.org/officeDocument/2006/relationships/hyperlink" Target="mailto:correspondente9@gtconbrasil.com.br" TargetMode="External" Id="rId16" /><Relationship Type="http://schemas.openxmlformats.org/officeDocument/2006/relationships/hyperlink" Target="mailto:df32@gtconbrasil.com" TargetMode="External" Id="rId17" /><Relationship Type="http://schemas.openxmlformats.org/officeDocument/2006/relationships/hyperlink" Target="mailto:correspondente11@gtconbrasil.com.br" TargetMode="External" Id="rId18" /><Relationship Type="http://schemas.openxmlformats.org/officeDocument/2006/relationships/hyperlink" Target="mailto:correspondente12@gtconbrasil.com.br" TargetMode="External" Id="rId19" /><Relationship Type="http://schemas.openxmlformats.org/officeDocument/2006/relationships/hyperlink" Target="mailto:dc31@gtconbrasil.com.br" TargetMode="External" Id="rId20" /><Relationship Type="http://schemas.openxmlformats.org/officeDocument/2006/relationships/hyperlink" Target="mailto:correspondente13@gtconbrasil.com.br" TargetMode="External" Id="rId21" /><Relationship Type="http://schemas.openxmlformats.org/officeDocument/2006/relationships/hyperlink" Target="mailto:df27@gtconbrasil.com" TargetMode="External" Id="rId22" /><Relationship Type="http://schemas.openxmlformats.org/officeDocument/2006/relationships/hyperlink" Target="mailto:implantacao3@grupoteccon.com.br" TargetMode="External" Id="rId23" /><Relationship Type="http://schemas.openxmlformats.org/officeDocument/2006/relationships/hyperlink" Target="mailto:implantacao4@grupoteccon.com.br" TargetMode="External" Id="rId24" /><Relationship Type="http://schemas.openxmlformats.org/officeDocument/2006/relationships/hyperlink" Target="mailto:implantacao5@gtconbrasil.com.br" TargetMode="External" Id="rId25" /><Relationship Type="http://schemas.openxmlformats.org/officeDocument/2006/relationships/hyperlink" Target="mailto:df16@gtconbrasil.com" TargetMode="External" Id="rId26" /><Relationship Type="http://schemas.openxmlformats.org/officeDocument/2006/relationships/hyperlink" Target="mailto:atendimento2@gtconbrasil.com.br" TargetMode="External" Id="rId27" /><Relationship Type="http://schemas.openxmlformats.org/officeDocument/2006/relationships/hyperlink" Target="mailto:cs2@gtconbrasil.com.br" TargetMode="External" Id="rId28" /><Relationship Type="http://schemas.openxmlformats.org/officeDocument/2006/relationships/hyperlink" Target="mailto:atendimento3@gtconbrasil.com.br" TargetMode="External" Id="rId29" /><Relationship Type="http://schemas.openxmlformats.org/officeDocument/2006/relationships/hyperlink" Target="mailto:cs3@gtconbrasil.com.br" TargetMode="External" Id="rId30" /><Relationship Type="http://schemas.openxmlformats.org/officeDocument/2006/relationships/hyperlink" Target="mailto:cs1@gtconbrasil.com.br" TargetMode="External" Id="rId31" /><Relationship Type="http://schemas.openxmlformats.org/officeDocument/2006/relationships/hyperlink" Target="mailto:assistentecomercial2@gtconbrasil.com.br" TargetMode="External" Id="rId32" /><Relationship Type="http://schemas.openxmlformats.org/officeDocument/2006/relationships/hyperlink" Target="mailto:cs@gtconbrasil.com.br" TargetMode="External" Id="rId33" /><Relationship Type="http://schemas.openxmlformats.org/officeDocument/2006/relationships/hyperlink" Target="mailto:assistentecomercial3@gtconbrasil.com.br" TargetMode="External" Id="rId34" /><Relationship Type="http://schemas.openxmlformats.org/officeDocument/2006/relationships/hyperlink" Target="mailto:atendimento4@gtconbrasil.com.br" TargetMode="External" Id="rId35" /><Relationship Type="http://schemas.openxmlformats.org/officeDocument/2006/relationships/hyperlink" Target="mailto:assistentecomercial1@gtconbrasil.com.br" TargetMode="External" Id="rId36" /><Relationship Type="http://schemas.openxmlformats.org/officeDocument/2006/relationships/hyperlink" Target="mailto:cs4@gtconbrasil.com.br" TargetMode="External" Id="rId37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J115"/>
  <sheetViews>
    <sheetView workbookViewId="0">
      <selection activeCell="B18" sqref="B18"/>
    </sheetView>
  </sheetViews>
  <sheetFormatPr baseColWidth="8" defaultRowHeight="15"/>
  <cols>
    <col width="17.85546875" bestFit="1" customWidth="1" style="12" min="1" max="1"/>
    <col width="19" bestFit="1" customWidth="1" style="12" min="2" max="2"/>
    <col width="15.28515625" bestFit="1" customWidth="1" style="12" min="3" max="3"/>
    <col width="9.140625" customWidth="1" style="12" min="4" max="4"/>
    <col width="15.5703125" bestFit="1" customWidth="1" style="12" min="5" max="5"/>
    <col width="9.28515625" bestFit="1" customWidth="1" style="12" min="6" max="6"/>
    <col width="9.140625" customWidth="1" style="12" min="7" max="7"/>
    <col width="15.5703125" bestFit="1" customWidth="1" style="12" min="8" max="8"/>
    <col width="17.140625" bestFit="1" customWidth="1" style="12" min="9" max="9"/>
    <col width="10.7109375" bestFit="1" customWidth="1" style="12" min="10" max="10"/>
    <col width="9.140625" customWidth="1" style="12" min="11" max="16384"/>
  </cols>
  <sheetData>
    <row r="1">
      <c r="A1" s="16" t="inlineStr">
        <is>
          <t>USUÁRIO EXACT</t>
        </is>
      </c>
      <c r="B1" s="17" t="inlineStr">
        <is>
          <t>USUÁRIO GTCON</t>
        </is>
      </c>
      <c r="C1" s="16" t="inlineStr">
        <is>
          <t>SENHA PADRÃO</t>
        </is>
      </c>
      <c r="E1" s="18" t="inlineStr">
        <is>
          <t>ULTIMO CRIADO</t>
        </is>
      </c>
      <c r="F1" s="18" t="inlineStr">
        <is>
          <t>USUÁRIO</t>
        </is>
      </c>
      <c r="H1" s="16" t="inlineStr">
        <is>
          <t>USUÁRIO EXACT</t>
        </is>
      </c>
      <c r="I1" s="17" t="inlineStr">
        <is>
          <t>USUÁRIO GTCON</t>
        </is>
      </c>
      <c r="J1" s="16" t="inlineStr">
        <is>
          <t xml:space="preserve">SENHA </t>
        </is>
      </c>
    </row>
    <row r="2">
      <c r="A2" s="2" t="inlineStr">
        <is>
          <t>GTCON65</t>
        </is>
      </c>
      <c r="B2" s="12" t="inlineStr">
        <is>
          <t>Adriene</t>
        </is>
      </c>
      <c r="C2" s="12" t="inlineStr">
        <is>
          <t>Gtcon#1882</t>
        </is>
      </c>
      <c r="E2" s="12" t="inlineStr">
        <is>
          <t>GTCON114</t>
        </is>
      </c>
      <c r="F2" s="12" t="inlineStr">
        <is>
          <t>Lorran</t>
        </is>
      </c>
      <c r="H2" s="12" t="inlineStr">
        <is>
          <t>GTCON4</t>
        </is>
      </c>
      <c r="I2" s="2" t="inlineStr">
        <is>
          <t>Priscila</t>
        </is>
      </c>
      <c r="J2" s="12" t="inlineStr">
        <is>
          <t>Gtcon#23</t>
        </is>
      </c>
    </row>
    <row r="3">
      <c r="A3" s="2" t="inlineStr">
        <is>
          <t>GTCON44</t>
        </is>
      </c>
      <c r="B3" s="2" t="inlineStr">
        <is>
          <t>Alessandra</t>
        </is>
      </c>
      <c r="H3" s="13" t="inlineStr">
        <is>
          <t>GTCON5</t>
        </is>
      </c>
      <c r="I3" s="13" t="inlineStr">
        <is>
          <t>Leonardo Cardoso</t>
        </is>
      </c>
      <c r="J3" s="13" t="inlineStr">
        <is>
          <t>Gtcon#123</t>
        </is>
      </c>
    </row>
    <row r="4">
      <c r="A4" s="12" t="inlineStr">
        <is>
          <t>GTCON85</t>
        </is>
      </c>
      <c r="B4" s="2" t="inlineStr">
        <is>
          <t>Alexandre Rangel</t>
        </is>
      </c>
      <c r="H4" s="12" t="inlineStr">
        <is>
          <t>GTCON7</t>
        </is>
      </c>
      <c r="I4" s="12" t="inlineStr">
        <is>
          <t>Wanderson</t>
        </is>
      </c>
      <c r="J4" s="12" t="inlineStr">
        <is>
          <t>Gtcon#123</t>
        </is>
      </c>
    </row>
    <row r="5">
      <c r="A5" s="2" t="inlineStr">
        <is>
          <t>GTCON41</t>
        </is>
      </c>
      <c r="B5" s="2" t="inlineStr">
        <is>
          <t>Alexandre Vieira</t>
        </is>
      </c>
    </row>
    <row r="6">
      <c r="A6" s="12" t="inlineStr">
        <is>
          <t>GTCON36</t>
        </is>
      </c>
      <c r="B6" s="2" t="inlineStr">
        <is>
          <t>Alexsandra</t>
        </is>
      </c>
    </row>
    <row r="7">
      <c r="A7" s="12" t="inlineStr">
        <is>
          <t>GTCON3</t>
        </is>
      </c>
      <c r="B7" s="2" t="inlineStr">
        <is>
          <t>Aline Bezera</t>
        </is>
      </c>
    </row>
    <row r="8">
      <c r="A8" s="12" t="inlineStr">
        <is>
          <t>GTCON90</t>
        </is>
      </c>
      <c r="B8" s="2" t="inlineStr">
        <is>
          <t>Allan</t>
        </is>
      </c>
    </row>
    <row r="9">
      <c r="A9" s="12" t="inlineStr">
        <is>
          <t>GTCON11</t>
        </is>
      </c>
      <c r="B9" s="2" t="inlineStr">
        <is>
          <t xml:space="preserve">Ana Cristina </t>
        </is>
      </c>
    </row>
    <row r="10">
      <c r="A10" s="12" t="inlineStr">
        <is>
          <t>GTCON13</t>
        </is>
      </c>
      <c r="B10" s="12" t="inlineStr">
        <is>
          <t>Andreia</t>
        </is>
      </c>
    </row>
    <row r="11">
      <c r="A11" s="12" t="inlineStr">
        <is>
          <t>GTCON14</t>
        </is>
      </c>
      <c r="B11" s="2" t="inlineStr">
        <is>
          <t>Anna Carolina</t>
        </is>
      </c>
    </row>
    <row r="12">
      <c r="A12" s="2" t="inlineStr">
        <is>
          <t>GTCON91</t>
        </is>
      </c>
      <c r="B12" s="2" t="inlineStr">
        <is>
          <t>Barbara</t>
        </is>
      </c>
    </row>
    <row r="13">
      <c r="A13" s="12" t="inlineStr">
        <is>
          <t>GTCON12</t>
        </is>
      </c>
      <c r="B13" s="2" t="inlineStr">
        <is>
          <t>Bruna de Almeida</t>
        </is>
      </c>
    </row>
    <row r="14">
      <c r="A14" s="12" t="inlineStr">
        <is>
          <t>GTCON38</t>
        </is>
      </c>
      <c r="B14" s="12" t="inlineStr">
        <is>
          <t>Bruno Silva</t>
        </is>
      </c>
    </row>
    <row r="15">
      <c r="A15" s="12" t="inlineStr">
        <is>
          <t>GTCON15</t>
        </is>
      </c>
      <c r="B15" s="2" t="inlineStr">
        <is>
          <t>Caroline Pereira</t>
        </is>
      </c>
    </row>
    <row r="16">
      <c r="A16" s="2" t="inlineStr">
        <is>
          <t>GTCON67</t>
        </is>
      </c>
      <c r="B16" s="2" t="inlineStr">
        <is>
          <t>Cassia Yara</t>
        </is>
      </c>
    </row>
    <row r="17">
      <c r="A17" s="2" t="inlineStr">
        <is>
          <t>GTCON45</t>
        </is>
      </c>
      <c r="B17" s="2" t="inlineStr">
        <is>
          <t>Clara</t>
        </is>
      </c>
    </row>
    <row r="18">
      <c r="A18" s="12" t="inlineStr">
        <is>
          <t>GTCON107</t>
        </is>
      </c>
      <c r="B18" s="13" t="inlineStr">
        <is>
          <t>CONTABIL</t>
        </is>
      </c>
    </row>
    <row r="19">
      <c r="A19" s="12" t="inlineStr">
        <is>
          <t>GTCON17</t>
        </is>
      </c>
      <c r="B19" s="2" t="inlineStr">
        <is>
          <t>Danieli</t>
        </is>
      </c>
    </row>
    <row r="20">
      <c r="A20" s="12" t="inlineStr">
        <is>
          <t>GTCON109</t>
        </is>
      </c>
      <c r="B20" s="12" t="inlineStr">
        <is>
          <t>Danielle</t>
        </is>
      </c>
    </row>
    <row r="21">
      <c r="A21" s="2" t="inlineStr">
        <is>
          <t>GTCON96</t>
        </is>
      </c>
      <c r="B21" s="12" t="inlineStr">
        <is>
          <t>Danilo</t>
        </is>
      </c>
    </row>
    <row r="22">
      <c r="A22" s="12" t="inlineStr">
        <is>
          <t>GTCON10</t>
        </is>
      </c>
      <c r="B22" s="12" t="inlineStr">
        <is>
          <t>Debora</t>
        </is>
      </c>
    </row>
    <row r="23">
      <c r="A23" s="12" t="inlineStr">
        <is>
          <t>GTCON18</t>
        </is>
      </c>
      <c r="B23" s="2" t="inlineStr">
        <is>
          <t>Diego da Silva</t>
        </is>
      </c>
    </row>
    <row r="24">
      <c r="A24" s="2" t="inlineStr">
        <is>
          <t>GTCON72</t>
        </is>
      </c>
      <c r="B24" s="23" t="inlineStr">
        <is>
          <t>DP</t>
        </is>
      </c>
    </row>
    <row r="25">
      <c r="A25" s="2" t="inlineStr">
        <is>
          <t>GTCON100</t>
        </is>
      </c>
      <c r="B25" s="12" t="inlineStr">
        <is>
          <t>Edlian</t>
        </is>
      </c>
    </row>
    <row r="26">
      <c r="A26" s="12" t="inlineStr">
        <is>
          <t>GTCON20</t>
        </is>
      </c>
      <c r="B26" s="2" t="inlineStr">
        <is>
          <t>Elaine Braz</t>
        </is>
      </c>
    </row>
    <row r="27">
      <c r="A27" s="2" t="inlineStr">
        <is>
          <t>GTCON69</t>
        </is>
      </c>
      <c r="B27" s="2" t="inlineStr">
        <is>
          <t xml:space="preserve">Emanuela </t>
        </is>
      </c>
    </row>
    <row r="28">
      <c r="A28" s="12" t="inlineStr">
        <is>
          <t>GTCON21</t>
        </is>
      </c>
      <c r="B28" s="2" t="inlineStr">
        <is>
          <t>Fabiana</t>
        </is>
      </c>
    </row>
    <row r="29">
      <c r="A29" s="2" t="inlineStr">
        <is>
          <t>GTCON70</t>
        </is>
      </c>
      <c r="B29" s="12" t="inlineStr">
        <is>
          <t>Fabiana Uchoa</t>
        </is>
      </c>
    </row>
    <row r="30">
      <c r="A30" s="2" t="inlineStr">
        <is>
          <t>GTCON46</t>
        </is>
      </c>
      <c r="B30" s="12" t="inlineStr">
        <is>
          <t xml:space="preserve">Felipe </t>
        </is>
      </c>
    </row>
    <row r="31">
      <c r="A31" s="12" t="inlineStr">
        <is>
          <t>GTCON110</t>
        </is>
      </c>
      <c r="B31" s="13" t="inlineStr">
        <is>
          <t>FISCAL</t>
        </is>
      </c>
    </row>
    <row r="32">
      <c r="A32" s="12" t="inlineStr">
        <is>
          <t>GTCON8</t>
        </is>
      </c>
      <c r="B32" s="12" t="inlineStr">
        <is>
          <t>Flavio Reis</t>
        </is>
      </c>
    </row>
    <row r="33">
      <c r="A33" s="2" t="inlineStr">
        <is>
          <t>GTCON99</t>
        </is>
      </c>
      <c r="B33" s="12" t="inlineStr">
        <is>
          <t>Gabriela Silva</t>
        </is>
      </c>
    </row>
    <row r="34">
      <c r="A34" s="2" t="inlineStr">
        <is>
          <t>GTCON77</t>
        </is>
      </c>
      <c r="B34" s="12" t="inlineStr">
        <is>
          <t>Gabriella</t>
        </is>
      </c>
    </row>
    <row r="35">
      <c r="A35" s="2" t="inlineStr">
        <is>
          <t>GTCON48</t>
        </is>
      </c>
      <c r="B35" s="2" t="inlineStr">
        <is>
          <t>Gabrielle</t>
        </is>
      </c>
    </row>
    <row r="36">
      <c r="A36" s="12" t="inlineStr">
        <is>
          <t>GTCON22</t>
        </is>
      </c>
      <c r="B36" s="2" t="inlineStr">
        <is>
          <t>Gislaine Lopes</t>
        </is>
      </c>
    </row>
    <row r="37">
      <c r="A37" s="12" t="inlineStr">
        <is>
          <t>GTCON23</t>
        </is>
      </c>
      <c r="B37" s="2" t="inlineStr">
        <is>
          <t>Glasiane</t>
        </is>
      </c>
    </row>
    <row r="38">
      <c r="A38" s="12" t="inlineStr">
        <is>
          <t>GTCON105</t>
        </is>
      </c>
      <c r="B38" s="12" t="inlineStr">
        <is>
          <t>Higor</t>
        </is>
      </c>
    </row>
    <row r="39">
      <c r="A39" s="2" t="inlineStr">
        <is>
          <t>GTCON92</t>
        </is>
      </c>
      <c r="B39" s="2" t="inlineStr">
        <is>
          <t>Ilsa</t>
        </is>
      </c>
    </row>
    <row r="40">
      <c r="A40" s="12" t="inlineStr">
        <is>
          <t>GTCON87</t>
        </is>
      </c>
      <c r="B40" s="2" t="inlineStr">
        <is>
          <t xml:space="preserve">Ivine </t>
        </is>
      </c>
    </row>
    <row r="41">
      <c r="A41" s="2" t="inlineStr">
        <is>
          <t>GTCON49</t>
        </is>
      </c>
      <c r="B41" s="2" t="inlineStr">
        <is>
          <t>Jane</t>
        </is>
      </c>
    </row>
    <row r="42">
      <c r="A42" s="12" t="inlineStr">
        <is>
          <t>GTCON106</t>
        </is>
      </c>
      <c r="B42" s="12" t="inlineStr">
        <is>
          <t>Jean</t>
        </is>
      </c>
    </row>
    <row r="43">
      <c r="A43" s="2" t="inlineStr">
        <is>
          <t>GTCON64</t>
        </is>
      </c>
      <c r="B43" s="12" t="inlineStr">
        <is>
          <t>Jhonatan Vieira</t>
        </is>
      </c>
    </row>
    <row r="44">
      <c r="A44" s="12" t="inlineStr">
        <is>
          <t>GTCON88</t>
        </is>
      </c>
      <c r="B44" s="2" t="inlineStr">
        <is>
          <t xml:space="preserve">Joao </t>
        </is>
      </c>
    </row>
    <row r="45">
      <c r="A45" s="12" t="inlineStr">
        <is>
          <t>GTCON25</t>
        </is>
      </c>
      <c r="B45" s="2" t="inlineStr">
        <is>
          <t>João Gabriel</t>
        </is>
      </c>
    </row>
    <row r="46">
      <c r="A46" s="12" t="inlineStr">
        <is>
          <t>GTCON24</t>
        </is>
      </c>
      <c r="B46" s="2" t="inlineStr">
        <is>
          <t>Jonathan</t>
        </is>
      </c>
    </row>
    <row r="47">
      <c r="A47" s="2" t="inlineStr">
        <is>
          <t>GTCON73</t>
        </is>
      </c>
      <c r="B47" s="2" t="inlineStr">
        <is>
          <t>Josimara Alves</t>
        </is>
      </c>
    </row>
    <row r="48">
      <c r="A48" s="2" t="inlineStr">
        <is>
          <t>GTCON74</t>
        </is>
      </c>
      <c r="B48" s="2" t="inlineStr">
        <is>
          <t>Karina Alves</t>
        </is>
      </c>
    </row>
    <row r="49">
      <c r="A49" s="12" t="inlineStr">
        <is>
          <t>GTCON30</t>
        </is>
      </c>
      <c r="B49" s="2" t="inlineStr">
        <is>
          <t>Katia</t>
        </is>
      </c>
    </row>
    <row r="50">
      <c r="A50" s="12" t="inlineStr">
        <is>
          <t>GTCON103</t>
        </is>
      </c>
      <c r="B50" s="12" t="inlineStr">
        <is>
          <t>Kevin</t>
        </is>
      </c>
    </row>
    <row r="51">
      <c r="A51" s="12" t="inlineStr">
        <is>
          <t>GTCON111</t>
        </is>
      </c>
      <c r="B51" s="12" t="inlineStr">
        <is>
          <t>Kivea</t>
        </is>
      </c>
    </row>
    <row r="52">
      <c r="A52" s="12" t="inlineStr">
        <is>
          <t>GTCON26</t>
        </is>
      </c>
      <c r="B52" s="2" t="inlineStr">
        <is>
          <t xml:space="preserve">Larissa Caroline </t>
        </is>
      </c>
    </row>
    <row r="53">
      <c r="A53" s="12" t="inlineStr">
        <is>
          <t>GTCON28</t>
        </is>
      </c>
      <c r="B53" s="2" t="inlineStr">
        <is>
          <t>Leandro</t>
        </is>
      </c>
    </row>
    <row r="54">
      <c r="A54" s="12" t="inlineStr">
        <is>
          <t>GTCON5</t>
        </is>
      </c>
      <c r="B54" s="12" t="inlineStr">
        <is>
          <t>Leonardo Cardoso</t>
        </is>
      </c>
    </row>
    <row r="55">
      <c r="A55" s="12" t="inlineStr">
        <is>
          <t>GTCON2</t>
        </is>
      </c>
      <c r="B55" s="2" t="inlineStr">
        <is>
          <t>Leonardo Nobre</t>
        </is>
      </c>
    </row>
    <row r="56">
      <c r="A56" s="2" t="inlineStr">
        <is>
          <t>GTCON75</t>
        </is>
      </c>
      <c r="B56" s="2" t="inlineStr">
        <is>
          <t>Lidiane Oliveira</t>
        </is>
      </c>
    </row>
    <row r="57">
      <c r="A57" s="13" t="inlineStr">
        <is>
          <t>GTCON27</t>
        </is>
      </c>
      <c r="B57" s="23" t="inlineStr">
        <is>
          <t>Liliane Fernandes</t>
        </is>
      </c>
    </row>
    <row r="58">
      <c r="A58" s="2" t="inlineStr">
        <is>
          <t>GTCON76</t>
        </is>
      </c>
      <c r="B58" s="2" t="inlineStr">
        <is>
          <t>Livia</t>
        </is>
      </c>
    </row>
    <row r="59">
      <c r="A59" s="12" t="inlineStr">
        <is>
          <t>GTCON114</t>
        </is>
      </c>
      <c r="B59" s="12" t="inlineStr">
        <is>
          <t>Lorran</t>
        </is>
      </c>
    </row>
    <row r="60">
      <c r="A60" s="12" t="inlineStr">
        <is>
          <t>GTCON86</t>
        </is>
      </c>
      <c r="B60" s="2" t="inlineStr">
        <is>
          <t>Lorrane</t>
        </is>
      </c>
    </row>
    <row r="61">
      <c r="A61" s="12" t="inlineStr">
        <is>
          <t>GTCON29</t>
        </is>
      </c>
      <c r="B61" s="2" t="inlineStr">
        <is>
          <t>Lucas Costa</t>
        </is>
      </c>
    </row>
    <row r="62">
      <c r="A62" s="12" t="inlineStr">
        <is>
          <t>GTCON16</t>
        </is>
      </c>
      <c r="B62" s="12" t="inlineStr">
        <is>
          <t xml:space="preserve">Lucas Delgado </t>
        </is>
      </c>
    </row>
    <row r="63">
      <c r="A63" s="2" t="inlineStr">
        <is>
          <t>GTCON42</t>
        </is>
      </c>
      <c r="B63" s="2" t="inlineStr">
        <is>
          <t>Lucas Ferreira</t>
        </is>
      </c>
    </row>
    <row r="64">
      <c r="A64" s="12" t="inlineStr">
        <is>
          <t>GTCON112</t>
        </is>
      </c>
      <c r="B64" s="12" t="inlineStr">
        <is>
          <t>Luciana</t>
        </is>
      </c>
    </row>
    <row r="65">
      <c r="A65" s="2" t="inlineStr">
        <is>
          <t>GTCON43</t>
        </is>
      </c>
      <c r="B65" s="12" t="inlineStr">
        <is>
          <t>Luciene</t>
        </is>
      </c>
    </row>
    <row r="66">
      <c r="A66" s="12" t="inlineStr">
        <is>
          <t>GTCON39</t>
        </is>
      </c>
      <c r="B66" s="2" t="inlineStr">
        <is>
          <t>Luis Gustavo</t>
        </is>
      </c>
    </row>
    <row r="67">
      <c r="A67" s="2" t="inlineStr">
        <is>
          <t>GTCON66</t>
        </is>
      </c>
      <c r="B67" s="2" t="inlineStr">
        <is>
          <t xml:space="preserve">Luisa </t>
        </is>
      </c>
    </row>
    <row r="68">
      <c r="A68" s="2" t="inlineStr">
        <is>
          <t>GTCON71</t>
        </is>
      </c>
      <c r="B68" s="2" t="inlineStr">
        <is>
          <t>Luiz Gustavo</t>
        </is>
      </c>
    </row>
    <row r="69">
      <c r="A69" s="12" t="inlineStr">
        <is>
          <t>GTCON19</t>
        </is>
      </c>
      <c r="B69" s="2" t="inlineStr">
        <is>
          <t>Lukas</t>
        </is>
      </c>
    </row>
    <row r="70">
      <c r="A70" s="2" t="inlineStr">
        <is>
          <t>GTCON78</t>
        </is>
      </c>
      <c r="B70" s="2" t="inlineStr">
        <is>
          <t>Marcela</t>
        </is>
      </c>
    </row>
    <row r="71">
      <c r="A71" s="2" t="inlineStr">
        <is>
          <t>GTCON51</t>
        </is>
      </c>
      <c r="B71" s="2" t="inlineStr">
        <is>
          <t>Marcelle Cabral</t>
        </is>
      </c>
    </row>
    <row r="72">
      <c r="A72" s="2" t="inlineStr">
        <is>
          <t>GTCON52</t>
        </is>
      </c>
      <c r="B72" s="2" t="inlineStr">
        <is>
          <t>Marcia Foffano</t>
        </is>
      </c>
    </row>
    <row r="73">
      <c r="A73" s="12" t="inlineStr">
        <is>
          <t>GTCON31</t>
        </is>
      </c>
      <c r="B73" s="2" t="inlineStr">
        <is>
          <t>Marcia Regina</t>
        </is>
      </c>
    </row>
    <row r="74">
      <c r="A74" s="12" t="inlineStr">
        <is>
          <t>GTCON9</t>
        </is>
      </c>
      <c r="B74" s="12" t="inlineStr">
        <is>
          <t>Marcos Mateus</t>
        </is>
      </c>
    </row>
    <row r="75">
      <c r="A75" s="12" t="inlineStr">
        <is>
          <t>GTCON32</t>
        </is>
      </c>
      <c r="B75" s="2" t="inlineStr">
        <is>
          <t>Maria Leticia</t>
        </is>
      </c>
    </row>
    <row r="76">
      <c r="A76" s="12" t="inlineStr">
        <is>
          <t>GTCON33</t>
        </is>
      </c>
      <c r="B76" s="2" t="inlineStr">
        <is>
          <t>Mariana</t>
        </is>
      </c>
    </row>
    <row r="77">
      <c r="A77" s="12" t="inlineStr">
        <is>
          <t>GTCON34</t>
        </is>
      </c>
      <c r="B77" s="2" t="inlineStr">
        <is>
          <t>Mariane Ribeiro</t>
        </is>
      </c>
    </row>
    <row r="78">
      <c r="A78" s="2" t="inlineStr">
        <is>
          <t>GTCON47</t>
        </is>
      </c>
      <c r="B78" s="2" t="inlineStr">
        <is>
          <t>Mariani</t>
        </is>
      </c>
    </row>
    <row r="79">
      <c r="A79" s="2" t="inlineStr">
        <is>
          <t>GTCON53</t>
        </is>
      </c>
      <c r="B79" s="2" t="inlineStr">
        <is>
          <t>Mateus Arruda</t>
        </is>
      </c>
    </row>
    <row r="80">
      <c r="A80" s="2" t="inlineStr">
        <is>
          <t>GTCON54</t>
        </is>
      </c>
      <c r="B80" s="2" t="inlineStr">
        <is>
          <t>Matheus Grego</t>
        </is>
      </c>
    </row>
    <row r="81">
      <c r="A81" s="2" t="inlineStr">
        <is>
          <t>GTCON55</t>
        </is>
      </c>
      <c r="B81" s="12" t="inlineStr">
        <is>
          <t>Mayara Ferreira</t>
        </is>
      </c>
    </row>
    <row r="82">
      <c r="A82" s="2" t="inlineStr">
        <is>
          <t>GTCON56</t>
        </is>
      </c>
      <c r="B82" s="2" t="inlineStr">
        <is>
          <t xml:space="preserve">Maycon Gil </t>
        </is>
      </c>
    </row>
    <row r="83">
      <c r="A83" s="12" t="inlineStr">
        <is>
          <t>GTCON35</t>
        </is>
      </c>
      <c r="B83" s="2" t="inlineStr">
        <is>
          <t xml:space="preserve">Michele </t>
        </is>
      </c>
    </row>
    <row r="84">
      <c r="A84" s="2" t="inlineStr">
        <is>
          <t>GTCON58</t>
        </is>
      </c>
      <c r="B84" s="2" t="inlineStr">
        <is>
          <t>Miguel Guimarães</t>
        </is>
      </c>
    </row>
    <row r="85">
      <c r="A85" s="2" t="inlineStr">
        <is>
          <t>GTCON82</t>
        </is>
      </c>
      <c r="B85" s="2" t="inlineStr">
        <is>
          <t xml:space="preserve">Monique </t>
        </is>
      </c>
    </row>
    <row r="86">
      <c r="A86" s="12" t="inlineStr">
        <is>
          <t>GTCON101</t>
        </is>
      </c>
      <c r="B86" s="12" t="inlineStr">
        <is>
          <t>Nathalya</t>
        </is>
      </c>
    </row>
    <row r="87">
      <c r="A87" s="12" t="inlineStr">
        <is>
          <t>GTCON1</t>
        </is>
      </c>
      <c r="B87" s="2" t="inlineStr">
        <is>
          <t>Nayra</t>
        </is>
      </c>
    </row>
    <row r="88">
      <c r="A88" s="12" t="inlineStr">
        <is>
          <t>GTCON89</t>
        </is>
      </c>
      <c r="B88" s="2" t="inlineStr">
        <is>
          <t>Pedro</t>
        </is>
      </c>
    </row>
    <row r="89">
      <c r="A89" s="12" t="inlineStr">
        <is>
          <t>GTCON4</t>
        </is>
      </c>
      <c r="B89" s="2" t="inlineStr">
        <is>
          <t>Priscila</t>
        </is>
      </c>
    </row>
    <row r="90">
      <c r="A90" s="12" t="inlineStr">
        <is>
          <t>GTCON37</t>
        </is>
      </c>
      <c r="B90" s="2" t="inlineStr">
        <is>
          <t>Rafael Sigolo</t>
        </is>
      </c>
    </row>
    <row r="91">
      <c r="A91" s="2" t="inlineStr">
        <is>
          <t>GTCON79</t>
        </is>
      </c>
      <c r="B91" s="2" t="inlineStr">
        <is>
          <t>Raphaela</t>
        </is>
      </c>
    </row>
    <row r="92">
      <c r="A92" s="2" t="inlineStr">
        <is>
          <t>GTCON50</t>
        </is>
      </c>
      <c r="B92" s="12" t="inlineStr">
        <is>
          <t>Renata Freire</t>
        </is>
      </c>
    </row>
    <row r="93">
      <c r="A93" s="2" t="inlineStr">
        <is>
          <t>GTCON59</t>
        </is>
      </c>
      <c r="B93" s="2" t="inlineStr">
        <is>
          <t>Roberta</t>
        </is>
      </c>
    </row>
    <row r="94">
      <c r="A94" s="2" t="inlineStr">
        <is>
          <t>GTCON80</t>
        </is>
      </c>
      <c r="B94" s="12" t="inlineStr">
        <is>
          <t>Romulo</t>
        </is>
      </c>
    </row>
    <row r="95">
      <c r="A95" s="2" t="inlineStr">
        <is>
          <t>GTCON68</t>
        </is>
      </c>
      <c r="B95" s="12" t="inlineStr">
        <is>
          <t>Ronilson</t>
        </is>
      </c>
    </row>
    <row r="96">
      <c r="A96" s="2" t="inlineStr">
        <is>
          <t>GTCON97</t>
        </is>
      </c>
      <c r="B96" s="2" t="inlineStr">
        <is>
          <t>Rose Bahia</t>
        </is>
      </c>
    </row>
    <row r="97">
      <c r="A97" s="2" t="inlineStr">
        <is>
          <t>GTCON60</t>
        </is>
      </c>
      <c r="B97" s="2" t="inlineStr">
        <is>
          <t>Rute</t>
        </is>
      </c>
    </row>
    <row r="98">
      <c r="A98" s="2" t="inlineStr">
        <is>
          <t>GTCON93</t>
        </is>
      </c>
      <c r="B98" s="2" t="inlineStr">
        <is>
          <t>Ryan</t>
        </is>
      </c>
    </row>
    <row r="99">
      <c r="A99" s="2" t="inlineStr">
        <is>
          <t>GTCON83</t>
        </is>
      </c>
      <c r="B99" s="12" t="inlineStr">
        <is>
          <t xml:space="preserve">Tatiana Santos </t>
        </is>
      </c>
    </row>
    <row r="100">
      <c r="A100" s="12" t="inlineStr">
        <is>
          <t>GTCON108</t>
        </is>
      </c>
      <c r="B100" s="12" t="inlineStr">
        <is>
          <t>Thaiana</t>
        </is>
      </c>
    </row>
    <row r="101">
      <c r="A101" s="2" t="inlineStr">
        <is>
          <t>GTCON84</t>
        </is>
      </c>
      <c r="B101" s="2" t="inlineStr">
        <is>
          <t>Thais</t>
        </is>
      </c>
    </row>
    <row r="102">
      <c r="A102" s="12" t="inlineStr">
        <is>
          <t>GTCON102</t>
        </is>
      </c>
      <c r="B102" s="12" t="inlineStr">
        <is>
          <t>Thais Amaral</t>
        </is>
      </c>
    </row>
    <row r="103">
      <c r="A103" s="2" t="inlineStr">
        <is>
          <t>GTCON57</t>
        </is>
      </c>
      <c r="B103" s="12" t="inlineStr">
        <is>
          <t>Thais Silva</t>
        </is>
      </c>
    </row>
    <row r="104">
      <c r="A104" s="2" t="inlineStr">
        <is>
          <t>GTCON98</t>
        </is>
      </c>
      <c r="B104" s="2" t="inlineStr">
        <is>
          <t>Thamires Cristiny</t>
        </is>
      </c>
    </row>
    <row r="105">
      <c r="A105" s="2" t="inlineStr">
        <is>
          <t>GTCON95</t>
        </is>
      </c>
      <c r="B105" s="2" t="inlineStr">
        <is>
          <t>Thamires Sant'Anna</t>
        </is>
      </c>
    </row>
    <row r="106">
      <c r="A106" s="12" t="inlineStr">
        <is>
          <t>GTCON104</t>
        </is>
      </c>
      <c r="B106" s="12" t="inlineStr">
        <is>
          <t>Thiago Almeida</t>
        </is>
      </c>
    </row>
    <row r="107">
      <c r="A107" s="12" t="inlineStr">
        <is>
          <t>GTCON6</t>
        </is>
      </c>
      <c r="B107" s="12" t="inlineStr">
        <is>
          <t>Thiago Nunes</t>
        </is>
      </c>
    </row>
    <row r="108">
      <c r="A108" s="2" t="inlineStr">
        <is>
          <t>GTCON61</t>
        </is>
      </c>
      <c r="B108" s="2" t="inlineStr">
        <is>
          <t>Thiago Panio</t>
        </is>
      </c>
    </row>
    <row r="109">
      <c r="A109" s="12" t="inlineStr">
        <is>
          <t>GTCON113</t>
        </is>
      </c>
      <c r="B109" s="12" t="inlineStr">
        <is>
          <t>Tiago</t>
        </is>
      </c>
    </row>
    <row r="110">
      <c r="A110" s="2" t="inlineStr">
        <is>
          <t>GTCON62</t>
        </is>
      </c>
      <c r="B110" s="2" t="inlineStr">
        <is>
          <t>Verônica</t>
        </is>
      </c>
    </row>
    <row r="111">
      <c r="A111" s="2" t="inlineStr">
        <is>
          <t>GTCON94</t>
        </is>
      </c>
      <c r="B111" s="2" t="inlineStr">
        <is>
          <t>Vinicius</t>
        </is>
      </c>
    </row>
    <row r="112">
      <c r="A112" s="2" t="inlineStr">
        <is>
          <t>GTCON81</t>
        </is>
      </c>
      <c r="B112" s="2" t="inlineStr">
        <is>
          <t xml:space="preserve">VIvian </t>
        </is>
      </c>
    </row>
    <row r="113">
      <c r="A113" s="12" t="inlineStr">
        <is>
          <t>GTCON40</t>
        </is>
      </c>
      <c r="B113" s="2" t="inlineStr">
        <is>
          <t>Waleska</t>
        </is>
      </c>
    </row>
    <row r="114">
      <c r="A114" s="12" t="inlineStr">
        <is>
          <t>GTCON7</t>
        </is>
      </c>
      <c r="B114" s="12" t="inlineStr">
        <is>
          <t>Wanderson</t>
        </is>
      </c>
    </row>
    <row r="115">
      <c r="A115" s="2" t="inlineStr">
        <is>
          <t>GTCON63</t>
        </is>
      </c>
      <c r="B115" s="2" t="inlineStr">
        <is>
          <t>Wesley Magalhães</t>
        </is>
      </c>
    </row>
  </sheetData>
  <autoFilter ref="A1:B114">
    <sortState ref="A2:B115">
      <sortCondition ref="B1:B11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</t>
        </is>
      </c>
      <c r="B1" t="inlineStr">
        <is>
          <t>Unnamed: 1</t>
        </is>
      </c>
    </row>
    <row r="2">
      <c r="A2" t="inlineStr">
        <is>
          <t>VAGOS</t>
        </is>
      </c>
      <c r="B2" t="inlineStr">
        <is>
          <t>ONEDRIVE</t>
        </is>
      </c>
    </row>
    <row r="3">
      <c r="A3" t="inlineStr">
        <is>
          <t>elaine@gtconbrasil.com.br</t>
        </is>
      </c>
      <c r="B3" t="inlineStr">
        <is>
          <t>G#273270454042on</t>
        </is>
      </c>
    </row>
    <row r="4">
      <c r="A4" t="inlineStr">
        <is>
          <t>df30@gtconbrasil.com.br</t>
        </is>
      </c>
      <c r="B4" t="inlineStr">
        <is>
          <t>H@135998323726ax</t>
        </is>
      </c>
    </row>
    <row r="5">
      <c r="A5" t="inlineStr">
        <is>
          <t>df31@gtconbrasil.com.br</t>
        </is>
      </c>
      <c r="B5" t="inlineStr">
        <is>
          <t>N)026403905057uq</t>
        </is>
      </c>
    </row>
    <row r="6">
      <c r="A6" t="inlineStr">
        <is>
          <t>df8@gtconbrasil.com.br</t>
        </is>
      </c>
      <c r="B6" t="inlineStr">
        <is>
          <t>M&amp;507445010206ag</t>
        </is>
      </c>
    </row>
    <row r="8">
      <c r="A8" t="inlineStr">
        <is>
          <t>COMPLIANCE</t>
        </is>
      </c>
    </row>
    <row r="9">
      <c r="A9" t="inlineStr">
        <is>
          <t>VAGOS</t>
        </is>
      </c>
      <c r="B9" t="inlineStr">
        <is>
          <t>ONEDRIVE</t>
        </is>
      </c>
    </row>
    <row r="10">
      <c r="A10" t="inlineStr">
        <is>
          <t>df4@gtconbrasil.com.br</t>
        </is>
      </c>
      <c r="B10" t="inlineStr">
        <is>
          <t>D(777172739256ur</t>
        </is>
      </c>
    </row>
    <row r="12">
      <c r="A12" t="inlineStr">
        <is>
          <t>ATENDIMENTO</t>
        </is>
      </c>
    </row>
    <row r="13">
      <c r="A13" t="inlineStr">
        <is>
          <t>VAGOS</t>
        </is>
      </c>
      <c r="B13" t="inlineStr">
        <is>
          <t>ONEDRIVE</t>
        </is>
      </c>
    </row>
    <row r="14">
      <c r="A14" t="inlineStr">
        <is>
          <t>atendimento4@gtconbrasil.com.br</t>
        </is>
      </c>
      <c r="B14" t="inlineStr">
        <is>
          <t>M#781508998404ak</t>
        </is>
      </c>
    </row>
    <row r="16">
      <c r="A16" t="inlineStr">
        <is>
          <t>CONTABIL</t>
        </is>
      </c>
    </row>
    <row r="17">
      <c r="A17" t="inlineStr">
        <is>
          <t>VAGOS</t>
        </is>
      </c>
      <c r="B17" t="inlineStr">
        <is>
          <t>ONEDRIVE</t>
        </is>
      </c>
    </row>
    <row r="18">
      <c r="A18" t="inlineStr">
        <is>
          <t>dc10@gtconbrasil.com.br</t>
        </is>
      </c>
      <c r="B18" t="inlineStr">
        <is>
          <t>R$937248927378ow</t>
        </is>
      </c>
    </row>
    <row r="19">
      <c r="A19" t="inlineStr">
        <is>
          <t>contabil.rj@gtconbrasil.com.br</t>
        </is>
      </c>
      <c r="B19" t="inlineStr">
        <is>
          <t>J(163027599188us</t>
        </is>
      </c>
    </row>
    <row r="21">
      <c r="A21" t="inlineStr">
        <is>
          <t>DP</t>
        </is>
      </c>
    </row>
    <row r="22">
      <c r="A22" t="inlineStr">
        <is>
          <t>VAGOS</t>
        </is>
      </c>
      <c r="B22" t="inlineStr">
        <is>
          <t>ONEDRIVE</t>
        </is>
      </c>
    </row>
    <row r="23">
      <c r="A23" t="inlineStr">
        <is>
          <t>dp15@gtconbrasil.com.br</t>
        </is>
      </c>
      <c r="B23" t="inlineStr">
        <is>
          <t>B#637371253171ap</t>
        </is>
      </c>
    </row>
    <row r="24">
      <c r="A24" t="inlineStr">
        <is>
          <t>dp5@gtconbrasil.com.br</t>
        </is>
      </c>
      <c r="B24" t="inlineStr">
        <is>
          <t>R#872988528506al</t>
        </is>
      </c>
    </row>
    <row r="26">
      <c r="A26" t="inlineStr">
        <is>
          <t>IMPLANTAÇÃO DP</t>
        </is>
      </c>
    </row>
    <row r="27">
      <c r="A27" t="inlineStr">
        <is>
          <t>VAGOS</t>
        </is>
      </c>
      <c r="B27" t="inlineStr">
        <is>
          <t>ONEDRIVE</t>
        </is>
      </c>
    </row>
    <row r="28">
      <c r="A28" t="inlineStr">
        <is>
          <t>implantacao3@gtconbrasil.com.br</t>
        </is>
      </c>
      <c r="B28" t="inlineStr">
        <is>
          <t xml:space="preserve">H.503136472974uh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E10"/>
  <sheetViews>
    <sheetView workbookViewId="0">
      <selection activeCell="B19" sqref="B19"/>
    </sheetView>
  </sheetViews>
  <sheetFormatPr baseColWidth="8" defaultColWidth="9.28515625" defaultRowHeight="15"/>
  <cols>
    <col width="31.85546875" bestFit="1" customWidth="1" min="1" max="1"/>
    <col width="32.7109375" bestFit="1" customWidth="1" min="2" max="2"/>
    <col width="39" bestFit="1" customWidth="1" min="5" max="5"/>
  </cols>
  <sheetData>
    <row r="1">
      <c r="A1" s="27" t="inlineStr">
        <is>
          <t>DE</t>
        </is>
      </c>
      <c r="B1" s="27" t="inlineStr">
        <is>
          <t>PARA</t>
        </is>
      </c>
    </row>
    <row r="2">
      <c r="A2" s="2" t="inlineStr">
        <is>
          <t>elaine@gtconbrasil.com.br</t>
        </is>
      </c>
      <c r="B2" s="2" t="inlineStr">
        <is>
          <t>df1@gtconbrasil.com.br</t>
        </is>
      </c>
      <c r="E2" s="2" t="n"/>
    </row>
    <row r="3">
      <c r="A3" s="2" t="inlineStr">
        <is>
          <t>df4@gtconbrasil.com.br</t>
        </is>
      </c>
      <c r="B3" s="2" t="inlineStr">
        <is>
          <t>legalizacao@gtconbrasil.com.br</t>
        </is>
      </c>
      <c r="E3" s="2" t="n"/>
    </row>
    <row r="4">
      <c r="A4" s="2" t="inlineStr">
        <is>
          <t>dp3@gtconbrasil.com.br</t>
        </is>
      </c>
      <c r="B4" s="2" t="inlineStr">
        <is>
          <t>dp12@gtconbrasil.com.br</t>
        </is>
      </c>
    </row>
    <row r="5">
      <c r="A5" s="2" t="inlineStr">
        <is>
          <t>atendimento4@gtconbrasil.com.br</t>
        </is>
      </c>
      <c r="B5" s="2" t="inlineStr">
        <is>
          <t>df10@gtconbrasil.com.br</t>
        </is>
      </c>
    </row>
    <row r="6">
      <c r="A6" s="2" t="inlineStr">
        <is>
          <t>contabil.rj@gtconbrasil.com.br</t>
        </is>
      </c>
      <c r="B6" s="2" t="inlineStr">
        <is>
          <t>dc6@gtconbrasil.com.br</t>
        </is>
      </c>
    </row>
    <row r="7">
      <c r="A7" s="2" t="inlineStr">
        <is>
          <t>df31@gtconbrasil.com.br</t>
        </is>
      </c>
      <c r="B7" s="2" t="inlineStr">
        <is>
          <t>df10@gtconbrasil.com.br</t>
        </is>
      </c>
    </row>
    <row r="8">
      <c r="A8" s="2" t="inlineStr">
        <is>
          <t>dp5@gtconbrasil.com.br</t>
        </is>
      </c>
      <c r="B8" s="2" t="inlineStr">
        <is>
          <t>dp12@gtconbrasil.com.br</t>
        </is>
      </c>
    </row>
    <row r="9">
      <c r="A9" s="2" t="inlineStr">
        <is>
          <t>implantacaodp@gtconbrasil.com.br</t>
        </is>
      </c>
      <c r="B9" s="2" t="inlineStr">
        <is>
          <t>implantacaodp@gtconbrasil.com.br</t>
        </is>
      </c>
    </row>
    <row r="10">
      <c r="A10" s="2" t="inlineStr">
        <is>
          <t>df8@gtconbrasil.com.br</t>
        </is>
      </c>
      <c r="B10" s="2" t="inlineStr">
        <is>
          <t>df10@gtconbrasil.com.br</t>
        </is>
      </c>
    </row>
  </sheetData>
  <hyperlinks>
    <hyperlink xmlns:r="http://schemas.openxmlformats.org/officeDocument/2006/relationships" ref="A2" display="mailto:elaine@grupoteccon.com.br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B4" display="mailto:dp12@grupoteccon.com.br" r:id="rId5"/>
    <hyperlink xmlns:r="http://schemas.openxmlformats.org/officeDocument/2006/relationships" ref="A5" r:id="rId6"/>
    <hyperlink xmlns:r="http://schemas.openxmlformats.org/officeDocument/2006/relationships" ref="B5" display="mailto:df10@grupoteccon.com.br" r:id="rId7"/>
    <hyperlink xmlns:r="http://schemas.openxmlformats.org/officeDocument/2006/relationships" ref="A7" r:id="rId8"/>
    <hyperlink xmlns:r="http://schemas.openxmlformats.org/officeDocument/2006/relationships" ref="B7" display="mailto:df10@grupoteccon.com.br" r:id="rId9"/>
    <hyperlink xmlns:r="http://schemas.openxmlformats.org/officeDocument/2006/relationships" ref="A8" display="mailto:dp5@grupoteccon.com.br" r:id="rId10"/>
    <hyperlink xmlns:r="http://schemas.openxmlformats.org/officeDocument/2006/relationships" ref="B8" display="mailto:dp12@grupoteccon.com.br" r:id="rId11"/>
    <hyperlink xmlns:r="http://schemas.openxmlformats.org/officeDocument/2006/relationships" ref="A9" r:id="rId12"/>
    <hyperlink xmlns:r="http://schemas.openxmlformats.org/officeDocument/2006/relationships" ref="B9" r:id="rId13"/>
    <hyperlink xmlns:r="http://schemas.openxmlformats.org/officeDocument/2006/relationships" ref="B10" display="mailto:df10@grupoteccon.com.br" r:id="rId1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4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2" bestFit="1" customWidth="1" min="2" max="2"/>
    <col width="30.5703125" bestFit="1" customWidth="1" min="3" max="3"/>
    <col width="24.42578125" bestFit="1" customWidth="1" min="4" max="4"/>
    <col width="18.85546875" bestFit="1" customWidth="1" min="5" max="5"/>
    <col width="16.5703125" bestFit="1" customWidth="1" min="6" max="6"/>
  </cols>
  <sheetData>
    <row r="1">
      <c r="A1" s="27" t="inlineStr">
        <is>
          <t>RESPONSÁVEL</t>
        </is>
      </c>
      <c r="B1" s="27" t="inlineStr">
        <is>
          <t>ANYDESK</t>
        </is>
      </c>
      <c r="C1" s="27" t="inlineStr">
        <is>
          <t>E-MAIL</t>
        </is>
      </c>
      <c r="D1" s="27" t="inlineStr">
        <is>
          <t>SENHA PADRÃO ANYDESK</t>
        </is>
      </c>
      <c r="E1" s="27" t="inlineStr">
        <is>
          <t>ONEDRIVE</t>
        </is>
      </c>
      <c r="F1" s="27" t="inlineStr">
        <is>
          <t>SENHA MAQUINA</t>
        </is>
      </c>
    </row>
    <row r="2">
      <c r="A2" s="1" t="inlineStr">
        <is>
          <t>Priscila</t>
        </is>
      </c>
      <c r="B2" s="1" t="n">
        <v>1263376195</v>
      </c>
      <c r="C2" s="2" t="inlineStr">
        <is>
          <t>nit@gtconbrasil.com.br</t>
        </is>
      </c>
      <c r="D2" s="1" t="inlineStr">
        <is>
          <t>-</t>
        </is>
      </c>
      <c r="E2" s="1" t="inlineStr">
        <is>
          <t>L&amp;576753187628ov</t>
        </is>
      </c>
      <c r="F2" s="4" t="inlineStr">
        <is>
          <t>Ps2303</t>
        </is>
      </c>
    </row>
    <row r="3">
      <c r="A3" s="2" t="inlineStr">
        <is>
          <t>Rafael Xavier</t>
        </is>
      </c>
      <c r="B3" t="n">
        <v>244142370</v>
      </c>
      <c r="C3" s="2" t="inlineStr">
        <is>
          <t>nit5@gtconbrasil.com.br</t>
        </is>
      </c>
      <c r="D3" t="inlineStr">
        <is>
          <t>-</t>
        </is>
      </c>
      <c r="E3" s="1" t="inlineStr">
        <is>
          <t>P&amp;096613139835uy</t>
        </is>
      </c>
      <c r="F3" s="4" t="n">
        <v>132722</v>
      </c>
    </row>
    <row r="4">
      <c r="A4" s="2" t="inlineStr">
        <is>
          <t xml:space="preserve">Mariani </t>
        </is>
      </c>
      <c r="B4" t="n">
        <v>1929894896</v>
      </c>
      <c r="C4" s="2" t="inlineStr">
        <is>
          <t>nit8@gtconbrasil.com.br</t>
        </is>
      </c>
      <c r="D4" t="inlineStr">
        <is>
          <t>-</t>
        </is>
      </c>
      <c r="E4" s="1" t="inlineStr">
        <is>
          <t>T(699564320879ab</t>
        </is>
      </c>
      <c r="F4" s="4" t="inlineStr">
        <is>
          <t>GTCON25</t>
        </is>
      </c>
    </row>
    <row r="5">
      <c r="A5" t="inlineStr">
        <is>
          <t xml:space="preserve">Leonardo </t>
        </is>
      </c>
      <c r="B5" s="3" t="inlineStr">
        <is>
          <t>-</t>
        </is>
      </c>
      <c r="C5" s="2" t="inlineStr">
        <is>
          <t>nit3@gtconbrasil.com.br</t>
        </is>
      </c>
      <c r="D5" t="inlineStr">
        <is>
          <t>-</t>
        </is>
      </c>
      <c r="E5" t="inlineStr">
        <is>
          <t>S(051812783470ow</t>
        </is>
      </c>
      <c r="F5" t="inlineStr">
        <is>
          <t>-</t>
        </is>
      </c>
    </row>
    <row r="6">
      <c r="A6" s="1" t="inlineStr">
        <is>
          <t>Wanderson</t>
        </is>
      </c>
      <c r="B6" s="9" t="inlineStr">
        <is>
          <t>-</t>
        </is>
      </c>
      <c r="C6" s="2" t="inlineStr">
        <is>
          <t>nit2@gtconbrasil.com.br</t>
        </is>
      </c>
      <c r="D6" s="1" t="inlineStr">
        <is>
          <t>-</t>
        </is>
      </c>
      <c r="E6" s="1" t="inlineStr">
        <is>
          <t>W!185000649143ac</t>
        </is>
      </c>
      <c r="F6" t="inlineStr">
        <is>
          <t>-</t>
        </is>
      </c>
    </row>
    <row r="7">
      <c r="A7" t="inlineStr">
        <is>
          <t xml:space="preserve">Documento </t>
        </is>
      </c>
      <c r="B7" t="inlineStr">
        <is>
          <t>-</t>
        </is>
      </c>
      <c r="C7" s="2" t="inlineStr">
        <is>
          <t>documentos@gtconbrasil.com.br</t>
        </is>
      </c>
      <c r="D7" s="1" t="inlineStr">
        <is>
          <t>-</t>
        </is>
      </c>
      <c r="E7" s="1" t="inlineStr">
        <is>
          <t>Z!878743927355ap</t>
        </is>
      </c>
      <c r="F7" t="inlineStr">
        <is>
          <t>-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display="mailto:documentos@grupoteccon.com.br" r:id="rId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2" bestFit="1" customWidth="1" min="2" max="2"/>
    <col width="34.85546875" bestFit="1" customWidth="1" min="3" max="3"/>
    <col width="24.42578125" bestFit="1" customWidth="1" min="4" max="4"/>
    <col width="19.42578125" bestFit="1" customWidth="1" min="5" max="5"/>
    <col width="16.5703125" bestFit="1" customWidth="1" min="6" max="6"/>
  </cols>
  <sheetData>
    <row r="1">
      <c r="A1" s="27" t="inlineStr">
        <is>
          <t>DIRETORIA</t>
        </is>
      </c>
      <c r="B1" s="27" t="inlineStr">
        <is>
          <t>ANYDESK</t>
        </is>
      </c>
      <c r="C1" s="27" t="inlineStr">
        <is>
          <t>E-MAIL</t>
        </is>
      </c>
      <c r="D1" s="27" t="inlineStr">
        <is>
          <t>SENHA PADRÃO ANYDESK</t>
        </is>
      </c>
      <c r="E1" s="27" t="inlineStr">
        <is>
          <t>ONEDRIVE</t>
        </is>
      </c>
      <c r="F1" s="27" t="inlineStr">
        <is>
          <t>SENHA MAQUINA</t>
        </is>
      </c>
    </row>
    <row r="2">
      <c r="A2" s="2" t="inlineStr">
        <is>
          <t>Ana Baldi</t>
        </is>
      </c>
      <c r="B2" s="9" t="inlineStr">
        <is>
          <t>-</t>
        </is>
      </c>
      <c r="C2" s="2" t="inlineStr">
        <is>
          <t>ana@gtconbrasil.com.br</t>
        </is>
      </c>
      <c r="D2" t="inlineStr">
        <is>
          <t>-</t>
        </is>
      </c>
      <c r="E2" s="1" t="inlineStr">
        <is>
          <t>Q.277635696476ac</t>
        </is>
      </c>
      <c r="F2" s="1" t="n">
        <v>6011</v>
      </c>
    </row>
    <row r="3">
      <c r="A3" s="1" t="inlineStr">
        <is>
          <t>Flavio Andrade</t>
        </is>
      </c>
      <c r="B3" s="9" t="inlineStr">
        <is>
          <t>-</t>
        </is>
      </c>
      <c r="C3" s="2" t="inlineStr">
        <is>
          <t>flavio@gtconbrasil.com.br</t>
        </is>
      </c>
      <c r="D3" s="1" t="inlineStr">
        <is>
          <t>-</t>
        </is>
      </c>
      <c r="E3" s="1">
        <f>Teccon123</f>
        <v/>
      </c>
      <c r="F3" t="inlineStr">
        <is>
          <t>-</t>
        </is>
      </c>
    </row>
    <row r="4">
      <c r="A4" s="1" t="inlineStr">
        <is>
          <t>Leonardo Nobre</t>
        </is>
      </c>
      <c r="B4" s="1" t="n">
        <v>1214450457</v>
      </c>
      <c r="C4" s="2" t="inlineStr">
        <is>
          <t>leonardonobre@gtconbrasil.com.br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t="inlineStr">
        <is>
          <t>Natalia</t>
        </is>
      </c>
      <c r="B5" s="1" t="n">
        <v>317774209</v>
      </c>
      <c r="C5" s="2" t="inlineStr">
        <is>
          <t>administrativo@gtconbrasil.com.br</t>
        </is>
      </c>
      <c r="D5" s="1" t="inlineStr">
        <is>
          <t>Gtcon#2026</t>
        </is>
      </c>
      <c r="E5" s="1" t="inlineStr">
        <is>
          <t>T/680803586808as</t>
        </is>
      </c>
      <c r="F5" t="inlineStr">
        <is>
          <t>Gtcon#26</t>
        </is>
      </c>
    </row>
    <row r="6">
      <c r="A6" s="1" t="inlineStr">
        <is>
          <t>Nayra</t>
        </is>
      </c>
      <c r="B6" s="1" t="n">
        <v>1071231051</v>
      </c>
      <c r="C6" s="2" t="inlineStr">
        <is>
          <t>nayra@gtconbrasil.com.br</t>
        </is>
      </c>
      <c r="D6" s="1" t="inlineStr">
        <is>
          <t>-</t>
        </is>
      </c>
      <c r="E6" s="1" t="inlineStr">
        <is>
          <t>H*991596633931og</t>
        </is>
      </c>
      <c r="F6" s="1" t="inlineStr">
        <is>
          <t>-</t>
        </is>
      </c>
    </row>
    <row r="7">
      <c r="A7" t="inlineStr">
        <is>
          <t>Nayra Del Duca</t>
        </is>
      </c>
      <c r="C7" t="inlineStr">
        <is>
          <t>nayradelduca@gtconbrasil.com.br</t>
        </is>
      </c>
      <c r="E7" t="inlineStr">
        <is>
          <t>P.728893562722af</t>
        </is>
      </c>
    </row>
    <row r="8">
      <c r="A8" s="1" t="inlineStr">
        <is>
          <t>Renata</t>
        </is>
      </c>
      <c r="B8" s="9" t="inlineStr">
        <is>
          <t>-</t>
        </is>
      </c>
      <c r="C8" s="2" t="inlineStr">
        <is>
          <t>gestaodepessoas@gtconbrasil.com.br</t>
        </is>
      </c>
      <c r="D8" s="1" t="inlineStr">
        <is>
          <t>-</t>
        </is>
      </c>
      <c r="E8" s="1" t="inlineStr">
        <is>
          <t>Z@810897096648od</t>
        </is>
      </c>
      <c r="F8" s="1" t="inlineStr">
        <is>
          <t>-</t>
        </is>
      </c>
    </row>
  </sheetData>
  <hyperlinks>
    <hyperlink xmlns:r="http://schemas.openxmlformats.org/officeDocument/2006/relationships" ref="C3" display="mailto:flavio@grupoteccon.com.br" r:id="rId1"/>
    <hyperlink xmlns:r="http://schemas.openxmlformats.org/officeDocument/2006/relationships" ref="C8" display="mailto:gestaodepessoas@gtconbrasil.com.br" r:id="rId2"/>
  </hyperlink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</t>
        </is>
      </c>
      <c r="B1" t="inlineStr">
        <is>
          <t>ANYDESK</t>
        </is>
      </c>
      <c r="C1" t="inlineStr">
        <is>
          <t>E-MAIL</t>
        </is>
      </c>
      <c r="D1" t="inlineStr">
        <is>
          <t>SENHA PADRAO ANYDESK</t>
        </is>
      </c>
      <c r="E1" t="inlineStr">
        <is>
          <t>ONEDRIVE</t>
        </is>
      </c>
      <c r="F1" t="inlineStr">
        <is>
          <t>CERTIFICADO GTCON</t>
        </is>
      </c>
      <c r="G1" t="inlineStr">
        <is>
          <t>MAQUINA</t>
        </is>
      </c>
    </row>
    <row r="2">
      <c r="A2" t="inlineStr">
        <is>
          <t xml:space="preserve">Emanuela </t>
        </is>
      </c>
      <c r="B2" t="inlineStr">
        <is>
          <t>1607251811</t>
        </is>
      </c>
      <c r="C2" t="inlineStr">
        <is>
          <t>dp3@gtconbrasil.com.br</t>
        </is>
      </c>
      <c r="D2" t="inlineStr">
        <is>
          <t>Gtcon#2024*</t>
        </is>
      </c>
      <c r="E2" t="inlineStr">
        <is>
          <t>T#eC@1882</t>
        </is>
      </c>
      <c r="F2" t="inlineStr">
        <is>
          <t>OK</t>
        </is>
      </c>
      <c r="G2" t="inlineStr">
        <is>
          <t>Efg149375&amp;</t>
        </is>
      </c>
    </row>
    <row r="3">
      <c r="A3" t="inlineStr">
        <is>
          <t>Gabriella</t>
        </is>
      </c>
      <c r="B3" t="inlineStr">
        <is>
          <t>512261603</t>
        </is>
      </c>
      <c r="C3" t="inlineStr">
        <is>
          <t>dp.1@gtconbrasil.com.br</t>
        </is>
      </c>
      <c r="D3" t="inlineStr">
        <is>
          <t>Gtcon#2024*</t>
        </is>
      </c>
      <c r="E3" t="inlineStr">
        <is>
          <t>R!816723436344on</t>
        </is>
      </c>
      <c r="F3" t="inlineStr">
        <is>
          <t>OK</t>
        </is>
      </c>
      <c r="G3" t="inlineStr">
        <is>
          <t>-</t>
        </is>
      </c>
    </row>
    <row r="4">
      <c r="A4" t="inlineStr">
        <is>
          <t>Josimara Alves</t>
        </is>
      </c>
      <c r="B4" t="inlineStr">
        <is>
          <t>1007205611</t>
        </is>
      </c>
      <c r="C4" t="inlineStr">
        <is>
          <t>dp10@gtconbrasil.com.br</t>
        </is>
      </c>
      <c r="D4" t="inlineStr">
        <is>
          <t>Gtcon#2024*</t>
        </is>
      </c>
      <c r="E4" t="inlineStr">
        <is>
          <t>Z#876179077002af</t>
        </is>
      </c>
      <c r="F4" t="inlineStr">
        <is>
          <t>OK</t>
        </is>
      </c>
      <c r="G4" t="n">
        <v>1234</v>
      </c>
    </row>
    <row r="5">
      <c r="A5" t="inlineStr">
        <is>
          <t>Karina Alves</t>
        </is>
      </c>
      <c r="B5" t="inlineStr">
        <is>
          <t>1514474252</t>
        </is>
      </c>
      <c r="C5" t="inlineStr">
        <is>
          <t>dp12@gtconbrasil.com.br</t>
        </is>
      </c>
      <c r="D5" t="inlineStr">
        <is>
          <t>Gtcon#2024*</t>
        </is>
      </c>
      <c r="E5" t="inlineStr">
        <is>
          <t>X(420695250462at</t>
        </is>
      </c>
      <c r="F5" t="inlineStr">
        <is>
          <t>OK</t>
        </is>
      </c>
      <c r="G5" t="inlineStr">
        <is>
          <t>25130710Fa@</t>
        </is>
      </c>
    </row>
    <row r="6">
      <c r="A6" t="inlineStr">
        <is>
          <t>Lidiane Oliveira</t>
        </is>
      </c>
      <c r="B6" t="inlineStr">
        <is>
          <t>597358922</t>
        </is>
      </c>
      <c r="C6" t="inlineStr">
        <is>
          <t>dp16@gtconbrasil.com.br</t>
        </is>
      </c>
      <c r="D6" t="inlineStr">
        <is>
          <t>-</t>
        </is>
      </c>
      <c r="E6" t="inlineStr">
        <is>
          <t>Gtcon#2025</t>
        </is>
      </c>
      <c r="F6" t="inlineStr">
        <is>
          <t>OK</t>
        </is>
      </c>
      <c r="G6" t="inlineStr">
        <is>
          <t>GTCON25</t>
        </is>
      </c>
    </row>
    <row r="7">
      <c r="A7" t="inlineStr">
        <is>
          <t>Livia</t>
        </is>
      </c>
      <c r="B7" t="inlineStr">
        <is>
          <t>626237333</t>
        </is>
      </c>
      <c r="C7" t="inlineStr">
        <is>
          <t>dp2@gtconbrasil.com.br</t>
        </is>
      </c>
      <c r="D7" t="inlineStr">
        <is>
          <t>Gtcon#2024*</t>
        </is>
      </c>
      <c r="E7" t="inlineStr">
        <is>
          <t>T#eC@1882</t>
        </is>
      </c>
      <c r="F7" t="inlineStr">
        <is>
          <t>OK</t>
        </is>
      </c>
      <c r="G7" t="n">
        <v>1234</v>
      </c>
    </row>
    <row r="8">
      <c r="A8" t="inlineStr">
        <is>
          <t xml:space="preserve">Luísa </t>
        </is>
      </c>
      <c r="B8" t="inlineStr">
        <is>
          <t>1876934276</t>
        </is>
      </c>
      <c r="C8" t="inlineStr">
        <is>
          <t>dp14@gtconbrasil.com.br</t>
        </is>
      </c>
      <c r="D8" t="inlineStr">
        <is>
          <t>Gtcon#2024*</t>
        </is>
      </c>
      <c r="E8" t="inlineStr">
        <is>
          <t>Q)904672906240ux</t>
        </is>
      </c>
      <c r="F8" t="inlineStr">
        <is>
          <t>OK</t>
        </is>
      </c>
      <c r="G8" t="inlineStr">
        <is>
          <t>GTCON25</t>
        </is>
      </c>
    </row>
    <row r="9">
      <c r="A9" t="inlineStr">
        <is>
          <t xml:space="preserve">Luiz Gustavo </t>
        </is>
      </c>
      <c r="B9" t="inlineStr">
        <is>
          <t>493882728</t>
        </is>
      </c>
      <c r="C9" t="inlineStr">
        <is>
          <t>dp21@gtconbrasil.com.br</t>
        </is>
      </c>
      <c r="D9" t="inlineStr">
        <is>
          <t>Gtcon#2024*</t>
        </is>
      </c>
      <c r="E9" t="inlineStr">
        <is>
          <t>G%367822712641ar</t>
        </is>
      </c>
      <c r="F9" t="inlineStr">
        <is>
          <t>OK</t>
        </is>
      </c>
      <c r="G9" t="inlineStr">
        <is>
          <t>GTCON25</t>
        </is>
      </c>
    </row>
    <row r="10">
      <c r="A10" t="inlineStr">
        <is>
          <t>Monique</t>
        </is>
      </c>
      <c r="B10" t="inlineStr">
        <is>
          <t>1478923107</t>
        </is>
      </c>
      <c r="C10" t="inlineStr">
        <is>
          <t>dp17@gtconbrasil.com.br</t>
        </is>
      </c>
      <c r="D10" t="inlineStr">
        <is>
          <t>Gtcon#2024*</t>
        </is>
      </c>
      <c r="E10" t="inlineStr">
        <is>
          <t>H$975428139147ot</t>
        </is>
      </c>
      <c r="F10" t="inlineStr">
        <is>
          <t>OK</t>
        </is>
      </c>
      <c r="G10" t="inlineStr">
        <is>
          <t>GTCON25</t>
        </is>
      </c>
    </row>
    <row r="11">
      <c r="A11" t="inlineStr">
        <is>
          <t>Raphaela</t>
        </is>
      </c>
      <c r="B11" t="inlineStr">
        <is>
          <t>1555081951</t>
        </is>
      </c>
      <c r="C11" t="inlineStr">
        <is>
          <t>dp7@gtconbrasil.com.br</t>
        </is>
      </c>
      <c r="D11" t="inlineStr">
        <is>
          <t>Gtcon#2025*</t>
        </is>
      </c>
      <c r="E11" t="inlineStr">
        <is>
          <t>T#eC@1881</t>
        </is>
      </c>
      <c r="F11" t="inlineStr">
        <is>
          <t>OK</t>
        </is>
      </c>
      <c r="G11" t="n">
        <v>1967</v>
      </c>
    </row>
    <row r="12">
      <c r="A12" t="inlineStr">
        <is>
          <t>Thais</t>
        </is>
      </c>
      <c r="B12" t="inlineStr">
        <is>
          <t>997159970</t>
        </is>
      </c>
      <c r="C12" t="inlineStr">
        <is>
          <t>dp11@gtconbrasil.com.br</t>
        </is>
      </c>
      <c r="D12" t="inlineStr">
        <is>
          <t>Gtcon#2024*</t>
        </is>
      </c>
      <c r="E12" t="inlineStr">
        <is>
          <t>Z$707010893181az</t>
        </is>
      </c>
      <c r="F12" t="inlineStr">
        <is>
          <t>OK</t>
        </is>
      </c>
      <c r="G12" t="n">
        <v>1234</v>
      </c>
    </row>
    <row r="13">
      <c r="A13" t="inlineStr">
        <is>
          <t>Vivian</t>
        </is>
      </c>
      <c r="B13" t="inlineStr">
        <is>
          <t>1803850864</t>
        </is>
      </c>
      <c r="C13" t="inlineStr">
        <is>
          <t>departamentopessoal@gtconbrasil.com.br</t>
        </is>
      </c>
      <c r="D13" t="inlineStr">
        <is>
          <t>Gtcon#2024*</t>
        </is>
      </c>
      <c r="E13" t="inlineStr">
        <is>
          <t>Q.092954551838uz</t>
        </is>
      </c>
      <c r="F13" t="inlineStr">
        <is>
          <t>OK</t>
        </is>
      </c>
      <c r="G13" t="inlineStr">
        <is>
          <t>-</t>
        </is>
      </c>
    </row>
    <row r="14">
      <c r="A14" t="inlineStr">
        <is>
          <t xml:space="preserve">Lorran </t>
        </is>
      </c>
      <c r="B14" t="inlineStr">
        <is>
          <t>1607251811</t>
        </is>
      </c>
      <c r="C14" t="inlineStr">
        <is>
          <t>dp13@gtconbrasil.com.br</t>
        </is>
      </c>
      <c r="D14" t="inlineStr">
        <is>
          <t>Gtcon#2024*</t>
        </is>
      </c>
      <c r="E14" t="inlineStr">
        <is>
          <t>N$049996617795ub</t>
        </is>
      </c>
      <c r="F14" t="inlineStr">
        <is>
          <t>OK</t>
        </is>
      </c>
      <c r="G14" t="inlineStr">
        <is>
          <t>GTCON25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ROMULO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-</t>
        </is>
      </c>
      <c r="B17" t="inlineStr">
        <is>
          <t>569215440</t>
        </is>
      </c>
      <c r="C17" t="inlineStr">
        <is>
          <t>administrativo1@gtconbrasil.com.br</t>
        </is>
      </c>
      <c r="D17" t="inlineStr">
        <is>
          <t>Rdestac25</t>
        </is>
      </c>
      <c r="E17" t="inlineStr">
        <is>
          <t>GTCON</t>
        </is>
      </c>
      <c r="F17" t="inlineStr">
        <is>
          <t>F*415203413144ot</t>
        </is>
      </c>
      <c r="G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I26"/>
  <sheetViews>
    <sheetView workbookViewId="0">
      <selection activeCell="A2" sqref="A2"/>
    </sheetView>
  </sheetViews>
  <sheetFormatPr baseColWidth="8" defaultRowHeight="15"/>
  <cols>
    <col width="17.5703125" bestFit="1" customWidth="1" min="1" max="1"/>
    <col width="12" bestFit="1" customWidth="1" min="2" max="2"/>
    <col width="35.7109375" bestFit="1" customWidth="1" min="3" max="3"/>
    <col width="26.7109375" bestFit="1" customWidth="1" min="4" max="4"/>
    <col width="19.5703125" bestFit="1" customWidth="1" min="5" max="5"/>
    <col width="22.7109375" bestFit="1" customWidth="1" min="6" max="6"/>
    <col width="13.5703125" bestFit="1" customWidth="1" min="7" max="7"/>
    <col width="23" bestFit="1" customWidth="1" min="9" max="9"/>
  </cols>
  <sheetData>
    <row r="1">
      <c r="A1" s="25" t="inlineStr">
        <is>
          <t>FISCAL</t>
        </is>
      </c>
      <c r="B1" s="32" t="n"/>
      <c r="C1" s="32" t="n"/>
      <c r="D1" s="32" t="n"/>
      <c r="E1" s="32" t="n"/>
      <c r="F1" s="32" t="n"/>
      <c r="G1" s="32" t="n"/>
      <c r="I1" s="10" t="n"/>
    </row>
    <row r="2">
      <c r="A2" s="27" t="inlineStr">
        <is>
          <t>COLABORADOR</t>
        </is>
      </c>
      <c r="B2" s="27" t="inlineStr">
        <is>
          <t>ANYDESK</t>
        </is>
      </c>
      <c r="C2" s="27" t="inlineStr">
        <is>
          <t>E-MAIL</t>
        </is>
      </c>
      <c r="D2" s="27" t="inlineStr">
        <is>
          <t>SENHA PADRÃO ANYDESK</t>
        </is>
      </c>
      <c r="E2" s="27" t="inlineStr">
        <is>
          <t>ONEDRIVE</t>
        </is>
      </c>
      <c r="F2" s="20" t="inlineStr">
        <is>
          <t>CERTIFICADO GTCON</t>
        </is>
      </c>
      <c r="G2" s="21" t="inlineStr">
        <is>
          <t>MAQUINA</t>
        </is>
      </c>
    </row>
    <row r="3">
      <c r="A3" s="2" t="inlineStr">
        <is>
          <t>Alexsandra</t>
        </is>
      </c>
      <c r="B3" t="n">
        <v>1776962191</v>
      </c>
      <c r="C3" s="2" t="inlineStr">
        <is>
          <t>df15@gtconbrasil.com.br</t>
        </is>
      </c>
      <c r="D3" s="1" t="inlineStr">
        <is>
          <t>Gtcon#2024*</t>
        </is>
      </c>
      <c r="E3" s="1" t="inlineStr">
        <is>
          <t>N&amp;057477143456uc</t>
        </is>
      </c>
      <c r="F3" t="inlineStr">
        <is>
          <t>OK</t>
        </is>
      </c>
      <c r="G3" s="4" t="inlineStr">
        <is>
          <t>GTCON#25</t>
        </is>
      </c>
    </row>
    <row r="4">
      <c r="A4" s="2" t="inlineStr">
        <is>
          <t xml:space="preserve">Ana Cristina </t>
        </is>
      </c>
      <c r="B4" t="n">
        <v>1297620606</v>
      </c>
      <c r="C4" s="2" t="inlineStr">
        <is>
          <t>df21@gtconbrasil.com.br</t>
        </is>
      </c>
      <c r="D4" s="1" t="inlineStr">
        <is>
          <t>Gtcon@2025*</t>
        </is>
      </c>
      <c r="E4" s="1" t="inlineStr">
        <is>
          <t>T#eC@1882</t>
        </is>
      </c>
      <c r="F4" t="inlineStr">
        <is>
          <t>OK</t>
        </is>
      </c>
      <c r="G4" s="4" t="inlineStr">
        <is>
          <t>GTCON25</t>
        </is>
      </c>
    </row>
    <row r="5">
      <c r="A5" s="2" t="inlineStr">
        <is>
          <t>Anna</t>
        </is>
      </c>
      <c r="B5" t="n">
        <v>1081122991</v>
      </c>
      <c r="C5" s="2" t="inlineStr">
        <is>
          <t>df35@gtconbrasil.com.br</t>
        </is>
      </c>
      <c r="D5" s="1" t="inlineStr">
        <is>
          <t>Gtcon#2024*</t>
        </is>
      </c>
      <c r="E5" s="1" t="inlineStr">
        <is>
          <t>W@610892260033ov</t>
        </is>
      </c>
      <c r="F5" t="inlineStr">
        <is>
          <t>OK</t>
        </is>
      </c>
      <c r="G5" s="4" t="inlineStr">
        <is>
          <t>-</t>
        </is>
      </c>
    </row>
    <row r="6">
      <c r="A6" s="2" t="inlineStr">
        <is>
          <t>Bruna</t>
        </is>
      </c>
      <c r="B6" s="2" t="n">
        <v>1223833876</v>
      </c>
      <c r="C6" s="2" t="inlineStr">
        <is>
          <t xml:space="preserve"> df19@gtconbrasil.com.br</t>
        </is>
      </c>
      <c r="D6" s="1" t="inlineStr">
        <is>
          <t>Gtcon#2024*</t>
        </is>
      </c>
      <c r="E6" s="1" t="inlineStr">
        <is>
          <t>N/128228075657ax</t>
        </is>
      </c>
      <c r="F6" t="inlineStr">
        <is>
          <t>OK</t>
        </is>
      </c>
      <c r="G6" s="4" t="inlineStr">
        <is>
          <t>GTCON25?</t>
        </is>
      </c>
    </row>
    <row r="7">
      <c r="A7" s="2" t="inlineStr">
        <is>
          <t>Bruno Silva</t>
        </is>
      </c>
      <c r="B7" t="n">
        <v>1637522369</v>
      </c>
      <c r="C7" s="2" t="inlineStr">
        <is>
          <t>df17@gtconbrasil.com.br</t>
        </is>
      </c>
      <c r="D7" s="1" t="inlineStr">
        <is>
          <t>Gtcon#2024*</t>
        </is>
      </c>
      <c r="E7" s="1" t="inlineStr">
        <is>
          <t>H)355399053560ay</t>
        </is>
      </c>
      <c r="F7" t="inlineStr">
        <is>
          <t>OK</t>
        </is>
      </c>
      <c r="G7" s="4" t="inlineStr">
        <is>
          <t>GTCON25</t>
        </is>
      </c>
    </row>
    <row r="8">
      <c r="A8" s="2" t="inlineStr">
        <is>
          <t>Caroline Pereira</t>
        </is>
      </c>
      <c r="B8" s="2" t="n">
        <v>1391277951</v>
      </c>
      <c r="C8" s="2" t="inlineStr">
        <is>
          <t>df18@gtconbrasil.com.br</t>
        </is>
      </c>
      <c r="D8" s="1" t="inlineStr">
        <is>
          <t>Gtcon@#2025*</t>
        </is>
      </c>
      <c r="E8" s="1" t="inlineStr">
        <is>
          <t>N$840579634343aj</t>
        </is>
      </c>
      <c r="F8" t="inlineStr">
        <is>
          <t>OK</t>
        </is>
      </c>
      <c r="G8" s="4" t="inlineStr">
        <is>
          <t>GTCON#25</t>
        </is>
      </c>
    </row>
    <row r="9">
      <c r="A9" s="2" t="inlineStr">
        <is>
          <t>Diego da Silva</t>
        </is>
      </c>
      <c r="B9" t="n">
        <v>1007587701</v>
      </c>
      <c r="C9" s="2" t="inlineStr">
        <is>
          <t>df11@gtconbrasil.com.br</t>
        </is>
      </c>
      <c r="D9" s="1" t="inlineStr">
        <is>
          <t>Gtcon#2024*</t>
        </is>
      </c>
      <c r="E9" s="1" t="inlineStr">
        <is>
          <t>T#eC@1881</t>
        </is>
      </c>
      <c r="F9" t="inlineStr">
        <is>
          <t>OK</t>
        </is>
      </c>
      <c r="G9" s="4" t="inlineStr">
        <is>
          <t>Diego1988</t>
        </is>
      </c>
    </row>
    <row r="10">
      <c r="A10" s="2" t="inlineStr">
        <is>
          <t>Elaine Braz</t>
        </is>
      </c>
      <c r="B10" s="2" t="n">
        <v>258825234</v>
      </c>
      <c r="C10" s="2" t="inlineStr">
        <is>
          <t>df3@gtconbrasil.com.br</t>
        </is>
      </c>
      <c r="D10" s="1" t="inlineStr">
        <is>
          <t>Gtcon#2024*</t>
        </is>
      </c>
      <c r="E10" s="1" t="inlineStr">
        <is>
          <t>T#eC@1882</t>
        </is>
      </c>
      <c r="F10" t="inlineStr">
        <is>
          <t>OK</t>
        </is>
      </c>
      <c r="G10" s="4" t="n">
        <v>131874</v>
      </c>
    </row>
    <row r="11">
      <c r="A11" s="2" t="inlineStr">
        <is>
          <t>Fabiana</t>
        </is>
      </c>
      <c r="B11" s="2" t="n">
        <v>1907114823</v>
      </c>
      <c r="C11" s="2" t="inlineStr">
        <is>
          <t>df23@gtconbrasil.com.br</t>
        </is>
      </c>
      <c r="D11" s="1" t="inlineStr">
        <is>
          <t>Gtcon#2024*</t>
        </is>
      </c>
      <c r="E11" s="1" t="inlineStr">
        <is>
          <t>T#eC@1882</t>
        </is>
      </c>
      <c r="F11" t="inlineStr">
        <is>
          <t>OK</t>
        </is>
      </c>
      <c r="G11" s="4" t="inlineStr">
        <is>
          <t>GTCON25</t>
        </is>
      </c>
    </row>
    <row r="12">
      <c r="A12" s="2" t="inlineStr">
        <is>
          <t>Gislaine Lopes</t>
        </is>
      </c>
      <c r="B12" s="2" t="n">
        <v>1738315913</v>
      </c>
      <c r="C12" s="2" t="inlineStr">
        <is>
          <t>df5@gtconbrasil.com.br</t>
        </is>
      </c>
      <c r="D12" s="1" t="inlineStr">
        <is>
          <t>Gtcon#2024*</t>
        </is>
      </c>
      <c r="E12" s="1" t="inlineStr">
        <is>
          <t>L^880875925287uj</t>
        </is>
      </c>
      <c r="F12" t="inlineStr">
        <is>
          <t>OK</t>
        </is>
      </c>
      <c r="G12" s="4" t="n">
        <v>2025</v>
      </c>
    </row>
    <row r="13">
      <c r="A13" t="inlineStr">
        <is>
          <t>Jean</t>
        </is>
      </c>
      <c r="B13" t="n">
        <v>1664432245</v>
      </c>
      <c r="C13" s="2" t="inlineStr">
        <is>
          <t>correspondente15@gtconbrasil.com.br</t>
        </is>
      </c>
      <c r="D13" s="1" t="inlineStr">
        <is>
          <t>Gtcon#2024*</t>
        </is>
      </c>
      <c r="E13" s="1" t="inlineStr">
        <is>
          <t>Q*674758686522oh</t>
        </is>
      </c>
      <c r="F13" t="inlineStr">
        <is>
          <t>OK</t>
        </is>
      </c>
      <c r="G13" s="4" t="inlineStr">
        <is>
          <t>GTCON25</t>
        </is>
      </c>
    </row>
    <row r="14">
      <c r="A14" t="inlineStr">
        <is>
          <t xml:space="preserve">João Gabriel </t>
        </is>
      </c>
      <c r="B14" t="n">
        <v>1190397908</v>
      </c>
      <c r="C14" s="2" t="inlineStr">
        <is>
          <t>df22@gtconbrasil.com.br</t>
        </is>
      </c>
      <c r="D14" s="1" t="inlineStr">
        <is>
          <t>Gtcon#2024*</t>
        </is>
      </c>
      <c r="E14" s="1" t="inlineStr">
        <is>
          <t>T(072167316240ul</t>
        </is>
      </c>
      <c r="F14" t="inlineStr">
        <is>
          <t>OK</t>
        </is>
      </c>
      <c r="G14" s="4" t="inlineStr">
        <is>
          <t>GTCON25</t>
        </is>
      </c>
    </row>
    <row r="15">
      <c r="A15" s="2" t="inlineStr">
        <is>
          <t>Jonathan</t>
        </is>
      </c>
      <c r="B15" t="n">
        <v>1679828269</v>
      </c>
      <c r="C15" s="2" t="inlineStr">
        <is>
          <t>df27@gtconbrasil.com.br</t>
        </is>
      </c>
      <c r="D15" s="1" t="inlineStr">
        <is>
          <t>Gtcon#2024*</t>
        </is>
      </c>
      <c r="E15" s="1" t="inlineStr">
        <is>
          <t>T#eC@1882</t>
        </is>
      </c>
      <c r="F15" t="inlineStr">
        <is>
          <t>OK</t>
        </is>
      </c>
      <c r="G15" s="4" t="n">
        <v>25122871</v>
      </c>
    </row>
    <row r="16">
      <c r="A16" t="inlineStr">
        <is>
          <t>Katia</t>
        </is>
      </c>
      <c r="B16" t="n">
        <v>1156498952</v>
      </c>
      <c r="C16" s="2" t="inlineStr">
        <is>
          <t>df26@gtconbrasil.com.br</t>
        </is>
      </c>
      <c r="D16" s="1" t="inlineStr">
        <is>
          <t>Gtcon#2024*</t>
        </is>
      </c>
      <c r="E16" s="1" t="inlineStr">
        <is>
          <t>G*429581463622ux</t>
        </is>
      </c>
      <c r="F16" t="inlineStr">
        <is>
          <t>OK</t>
        </is>
      </c>
    </row>
    <row r="17">
      <c r="A17" s="2" t="inlineStr">
        <is>
          <t>Kivea</t>
        </is>
      </c>
      <c r="B17" t="n">
        <v>1802943923</v>
      </c>
      <c r="C17" s="2" t="inlineStr">
        <is>
          <t>df9@gtconbrasil.com.br</t>
        </is>
      </c>
      <c r="D17" s="1" t="inlineStr">
        <is>
          <t>Gtcon#2024*</t>
        </is>
      </c>
      <c r="E17" s="1" t="inlineStr">
        <is>
          <t>H$052205583716up</t>
        </is>
      </c>
      <c r="F17" t="inlineStr">
        <is>
          <t>OK</t>
        </is>
      </c>
      <c r="G17" s="4" t="inlineStr">
        <is>
          <t>GTCON25</t>
        </is>
      </c>
    </row>
    <row r="18">
      <c r="A18" s="2" t="inlineStr">
        <is>
          <t xml:space="preserve">Larissa Caroline </t>
        </is>
      </c>
      <c r="B18" s="2" t="n">
        <v>274266045</v>
      </c>
      <c r="C18" s="2" t="inlineStr">
        <is>
          <t>df2@gtconbrasil.com.br</t>
        </is>
      </c>
      <c r="D18" s="1" t="inlineStr">
        <is>
          <t>Gtcon#2024*</t>
        </is>
      </c>
      <c r="E18" s="1" t="inlineStr">
        <is>
          <t>T#eC@1882</t>
        </is>
      </c>
      <c r="F18" t="inlineStr">
        <is>
          <t>OK</t>
        </is>
      </c>
      <c r="G18" s="4" t="n">
        <v>99360873</v>
      </c>
    </row>
    <row r="19">
      <c r="A19" s="2" t="inlineStr">
        <is>
          <t>Leandro</t>
        </is>
      </c>
      <c r="B19" s="2" t="n">
        <v>1658225062</v>
      </c>
      <c r="C19" s="2" t="inlineStr">
        <is>
          <t>df34@gtconbrasil.com.br</t>
        </is>
      </c>
      <c r="D19" s="1" t="inlineStr">
        <is>
          <t>Gtcon#2024*</t>
        </is>
      </c>
      <c r="E19" s="1" t="inlineStr">
        <is>
          <t>T^936542112128ov</t>
        </is>
      </c>
      <c r="F19" t="inlineStr">
        <is>
          <t>OK</t>
        </is>
      </c>
      <c r="G19" s="4" t="inlineStr">
        <is>
          <t>-</t>
        </is>
      </c>
    </row>
    <row r="20">
      <c r="A20" s="2" t="inlineStr">
        <is>
          <t>Lucas Delgado</t>
        </is>
      </c>
      <c r="B20" s="1" t="n">
        <v>211502015</v>
      </c>
      <c r="C20" s="2" t="inlineStr">
        <is>
          <t>df33@gtconbrasil.com.br</t>
        </is>
      </c>
      <c r="D20" s="1" t="inlineStr">
        <is>
          <t>Gtcon#2024*</t>
        </is>
      </c>
      <c r="E20" s="1" t="inlineStr">
        <is>
          <t>C$434889373778am</t>
        </is>
      </c>
      <c r="F20" t="inlineStr">
        <is>
          <t>OK</t>
        </is>
      </c>
      <c r="G20" s="4" t="inlineStr">
        <is>
          <t>GTCON25</t>
        </is>
      </c>
    </row>
    <row r="21">
      <c r="A21" s="2" t="inlineStr">
        <is>
          <t>Luis Gustavo</t>
        </is>
      </c>
      <c r="B21" t="n">
        <v>1322386127</v>
      </c>
      <c r="C21" s="2" t="inlineStr">
        <is>
          <t>df20@gtconbrasil.com.br</t>
        </is>
      </c>
      <c r="D21" s="1" t="inlineStr">
        <is>
          <t>Gtcon#2024*</t>
        </is>
      </c>
      <c r="E21" s="1" t="inlineStr">
        <is>
          <t>B&amp;773115114389oh</t>
        </is>
      </c>
      <c r="F21" t="inlineStr">
        <is>
          <t>OK</t>
        </is>
      </c>
      <c r="G21" s="4" t="inlineStr">
        <is>
          <t>GTCON25</t>
        </is>
      </c>
    </row>
    <row r="22">
      <c r="A22" s="2" t="inlineStr">
        <is>
          <t xml:space="preserve">Lukas </t>
        </is>
      </c>
      <c r="B22" t="n">
        <v>1948950881</v>
      </c>
      <c r="C22" s="2" t="inlineStr">
        <is>
          <t>df6@gtconbrasil.com.br</t>
        </is>
      </c>
      <c r="D22" s="1" t="inlineStr">
        <is>
          <t>Gtcon#2024*</t>
        </is>
      </c>
      <c r="E22" s="1" t="inlineStr">
        <is>
          <t>T*354852881253as</t>
        </is>
      </c>
      <c r="F22" t="inlineStr">
        <is>
          <t>OK</t>
        </is>
      </c>
      <c r="G22" s="4" t="inlineStr">
        <is>
          <t>GTCON25</t>
        </is>
      </c>
    </row>
    <row r="23">
      <c r="A23" s="2" t="inlineStr">
        <is>
          <t>Mariana</t>
        </is>
      </c>
      <c r="B23" s="2" t="n">
        <v>1872564945</v>
      </c>
      <c r="C23" s="2" t="inlineStr">
        <is>
          <t>df16@gtconbrasil.com.br</t>
        </is>
      </c>
      <c r="D23" s="1" t="inlineStr">
        <is>
          <t>-</t>
        </is>
      </c>
      <c r="E23" s="1" t="inlineStr">
        <is>
          <t>R&amp;457869079673us</t>
        </is>
      </c>
      <c r="F23" t="inlineStr">
        <is>
          <t>OK</t>
        </is>
      </c>
      <c r="G23" s="4" t="inlineStr">
        <is>
          <t>GTCON</t>
        </is>
      </c>
    </row>
    <row r="24">
      <c r="A24" s="2" t="inlineStr">
        <is>
          <t>Mariane Ribeiro</t>
        </is>
      </c>
      <c r="B24" s="1" t="n">
        <v>1812549024</v>
      </c>
      <c r="C24" s="2" t="inlineStr">
        <is>
          <t>supervisaodf@gtconbrasil.com.br</t>
        </is>
      </c>
      <c r="D24" s="1" t="inlineStr">
        <is>
          <t>Gtcon#2024*</t>
        </is>
      </c>
      <c r="E24" s="1" t="inlineStr">
        <is>
          <t>X&amp;520526444287ug</t>
        </is>
      </c>
      <c r="F24" t="inlineStr">
        <is>
          <t>OK</t>
        </is>
      </c>
      <c r="G24" s="4" t="inlineStr">
        <is>
          <t>-</t>
        </is>
      </c>
    </row>
    <row r="25">
      <c r="A25" s="2" t="inlineStr">
        <is>
          <t xml:space="preserve">Michele </t>
        </is>
      </c>
      <c r="B25" s="2" t="n">
        <v>1630099813</v>
      </c>
      <c r="C25" s="2" t="inlineStr">
        <is>
          <t>df1@gtconbrasil.com.br</t>
        </is>
      </c>
      <c r="D25" s="1" t="inlineStr">
        <is>
          <t>Gtcon#2024*</t>
        </is>
      </c>
      <c r="E25" s="1" t="inlineStr">
        <is>
          <t>T#eC@1882</t>
        </is>
      </c>
      <c r="F25" t="inlineStr">
        <is>
          <t>OK</t>
        </is>
      </c>
      <c r="G25" s="4" t="inlineStr">
        <is>
          <t>440262mi</t>
        </is>
      </c>
    </row>
    <row r="26">
      <c r="A26" s="2" t="inlineStr">
        <is>
          <t>Waleska</t>
        </is>
      </c>
      <c r="B26" t="n">
        <v>1457296663</v>
      </c>
      <c r="C26" s="2" t="inlineStr">
        <is>
          <t>df7@gtconbrasil.com.br</t>
        </is>
      </c>
      <c r="D26" s="1" t="inlineStr">
        <is>
          <t>Gtcon#2024*</t>
        </is>
      </c>
      <c r="E26" s="1" t="inlineStr">
        <is>
          <t>G&amp;094151887325ad</t>
        </is>
      </c>
      <c r="F26" t="inlineStr">
        <is>
          <t>OK</t>
        </is>
      </c>
      <c r="G26" s="4" t="inlineStr">
        <is>
          <t>GTCON25?</t>
        </is>
      </c>
    </row>
  </sheetData>
  <mergeCells count="1">
    <mergeCell ref="A1:G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7" display="mailto:df17@gtconbrasil.com.br" r:id="rId4"/>
    <hyperlink xmlns:r="http://schemas.openxmlformats.org/officeDocument/2006/relationships" ref="C8" r:id="rId5"/>
    <hyperlink xmlns:r="http://schemas.openxmlformats.org/officeDocument/2006/relationships" ref="C9" display="mailto:df11@grupoteccon.com.br" r:id="rId6"/>
    <hyperlink xmlns:r="http://schemas.openxmlformats.org/officeDocument/2006/relationships" ref="C11" r:id="rId7"/>
    <hyperlink xmlns:r="http://schemas.openxmlformats.org/officeDocument/2006/relationships" ref="C12" display="mailto:df5@grupoteccon.com.br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9" r:id="rId12"/>
    <hyperlink xmlns:r="http://schemas.openxmlformats.org/officeDocument/2006/relationships" ref="C20" r:id="rId13"/>
    <hyperlink xmlns:r="http://schemas.openxmlformats.org/officeDocument/2006/relationships" ref="C21" r:id="rId14"/>
    <hyperlink xmlns:r="http://schemas.openxmlformats.org/officeDocument/2006/relationships" ref="C22" r:id="rId15"/>
    <hyperlink xmlns:r="http://schemas.openxmlformats.org/officeDocument/2006/relationships" ref="C23" display="mailto:df16@gtconbrasil.com.br" r:id="rId16"/>
    <hyperlink xmlns:r="http://schemas.openxmlformats.org/officeDocument/2006/relationships" ref="C24" display="mailto:supervisaodf@grupoteccon.com.br" r:id="rId17"/>
    <hyperlink xmlns:r="http://schemas.openxmlformats.org/officeDocument/2006/relationships" ref="C25" display="mailto:df1@grupoteccon.com.br" r:id="rId1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4"/>
    <outlinePr summaryBelow="1" summaryRight="1"/>
    <pageSetUpPr/>
  </sheetPr>
  <dimension ref="A1:G31"/>
  <sheetViews>
    <sheetView workbookViewId="0">
      <selection activeCell="A2" sqref="A2"/>
    </sheetView>
  </sheetViews>
  <sheetFormatPr baseColWidth="8" defaultRowHeight="15"/>
  <cols>
    <col width="17.85546875" bestFit="1" customWidth="1" min="1" max="1"/>
    <col width="12" bestFit="1" customWidth="1" min="2" max="2"/>
    <col width="35.7109375" bestFit="1" customWidth="1" min="3" max="3"/>
    <col width="24.42578125" bestFit="1" customWidth="1" min="4" max="4"/>
    <col width="20.140625" bestFit="1" customWidth="1" min="5" max="5"/>
    <col width="20.42578125" bestFit="1" customWidth="1" min="6" max="6"/>
    <col width="12.28515625" bestFit="1" customWidth="1" min="7" max="7"/>
  </cols>
  <sheetData>
    <row r="1">
      <c r="A1" s="28" t="inlineStr">
        <is>
          <t>CONTABIL</t>
        </is>
      </c>
      <c r="B1" s="33" t="n"/>
      <c r="C1" s="33" t="n"/>
      <c r="D1" s="33" t="n"/>
      <c r="E1" s="33" t="n"/>
      <c r="F1" s="33" t="n"/>
      <c r="G1" s="33" t="n"/>
    </row>
    <row r="2">
      <c r="A2" s="27" t="inlineStr">
        <is>
          <t>COLABORADOR</t>
        </is>
      </c>
      <c r="B2" s="27" t="inlineStr">
        <is>
          <t>ANYDESK</t>
        </is>
      </c>
      <c r="C2" s="27" t="inlineStr">
        <is>
          <t>E-MAIL</t>
        </is>
      </c>
      <c r="D2" s="27" t="inlineStr">
        <is>
          <t>SENHA PADRÃO ANYDESK</t>
        </is>
      </c>
      <c r="E2" s="27" t="inlineStr">
        <is>
          <t>ONEDRIVE</t>
        </is>
      </c>
      <c r="F2" s="20" t="inlineStr">
        <is>
          <t>CERTIFICADO GTCON</t>
        </is>
      </c>
      <c r="G2" s="21" t="inlineStr">
        <is>
          <t>MAQUINA</t>
        </is>
      </c>
    </row>
    <row r="3">
      <c r="A3" s="2" t="inlineStr">
        <is>
          <t xml:space="preserve">Alessandra </t>
        </is>
      </c>
      <c r="B3" t="n">
        <v>1954967762</v>
      </c>
      <c r="C3" s="2" t="inlineStr">
        <is>
          <t>dc1@gtconbrasil.com.br</t>
        </is>
      </c>
      <c r="D3" s="1" t="inlineStr">
        <is>
          <t>Gtcon#2024*</t>
        </is>
      </c>
      <c r="E3" s="1" t="inlineStr">
        <is>
          <t>K#799763156243uz</t>
        </is>
      </c>
      <c r="F3" t="inlineStr">
        <is>
          <t>OK</t>
        </is>
      </c>
      <c r="G3" s="4" t="inlineStr">
        <is>
          <t>GTCON25</t>
        </is>
      </c>
    </row>
    <row r="4">
      <c r="A4" s="2" t="inlineStr">
        <is>
          <t>Alexandre Vieira</t>
        </is>
      </c>
      <c r="B4" s="2" t="n">
        <v>535291066</v>
      </c>
      <c r="C4" s="2" t="inlineStr">
        <is>
          <t>dc5@gtconbrasil.com.br</t>
        </is>
      </c>
      <c r="D4" s="1" t="inlineStr">
        <is>
          <t>Gtcon#2024*</t>
        </is>
      </c>
      <c r="E4" s="1" t="inlineStr">
        <is>
          <t>T#eC@1882</t>
        </is>
      </c>
      <c r="F4" t="inlineStr">
        <is>
          <t>OK</t>
        </is>
      </c>
      <c r="G4" s="7" t="inlineStr">
        <is>
          <t>03122005</t>
        </is>
      </c>
    </row>
    <row r="5">
      <c r="A5" s="2" t="inlineStr">
        <is>
          <t>Allan</t>
        </is>
      </c>
      <c r="B5" s="1" t="n">
        <v>569215440</v>
      </c>
      <c r="C5" s="2" t="inlineStr">
        <is>
          <t>dc31@gtconbrasil.com.br</t>
        </is>
      </c>
      <c r="D5" s="1" t="inlineStr">
        <is>
          <t>Gtcon@2024*</t>
        </is>
      </c>
      <c r="E5" s="1" t="inlineStr">
        <is>
          <t>T%808238945694us</t>
        </is>
      </c>
      <c r="F5" t="inlineStr">
        <is>
          <t>OK</t>
        </is>
      </c>
      <c r="G5" s="4" t="inlineStr">
        <is>
          <t>GTCON25</t>
        </is>
      </c>
    </row>
    <row r="6">
      <c r="A6" s="2" t="inlineStr">
        <is>
          <t>Clara Aleixo</t>
        </is>
      </c>
      <c r="B6" t="n">
        <v>1252954579</v>
      </c>
      <c r="C6" s="2" t="inlineStr">
        <is>
          <t>dc29@gtconbrasil.com.br</t>
        </is>
      </c>
      <c r="D6" t="inlineStr">
        <is>
          <t>Gtcon#26</t>
        </is>
      </c>
      <c r="E6" s="1" t="inlineStr">
        <is>
          <t>X$453741082475ax</t>
        </is>
      </c>
      <c r="F6" t="inlineStr">
        <is>
          <t>OK</t>
        </is>
      </c>
      <c r="G6" s="4" t="inlineStr">
        <is>
          <t>Cla216124@</t>
        </is>
      </c>
    </row>
    <row r="7">
      <c r="A7" t="inlineStr">
        <is>
          <t xml:space="preserve">Felipe </t>
        </is>
      </c>
      <c r="B7" t="n">
        <v>807385438</v>
      </c>
      <c r="C7" s="2" t="inlineStr">
        <is>
          <t>dc3@gtconbrasil.com.br</t>
        </is>
      </c>
      <c r="D7" s="1" t="inlineStr">
        <is>
          <t>Gtcon#2024*</t>
        </is>
      </c>
      <c r="E7" s="1" t="inlineStr">
        <is>
          <t>B)795949908528ux</t>
        </is>
      </c>
      <c r="F7" t="inlineStr">
        <is>
          <t>OK</t>
        </is>
      </c>
      <c r="G7" s="4" t="inlineStr">
        <is>
          <t>GTCON25</t>
        </is>
      </c>
    </row>
    <row r="8">
      <c r="A8" s="2" t="inlineStr">
        <is>
          <t>Gabrielle</t>
        </is>
      </c>
      <c r="B8" t="n">
        <v>1940189047</v>
      </c>
      <c r="C8" s="2" t="inlineStr">
        <is>
          <t>dc27@gtconbrasil.com.br</t>
        </is>
      </c>
      <c r="D8" s="1" t="inlineStr">
        <is>
          <t>Gtcon#2024*</t>
        </is>
      </c>
      <c r="E8" s="1" t="inlineStr">
        <is>
          <t>T#eC@1882</t>
        </is>
      </c>
      <c r="F8" t="inlineStr">
        <is>
          <t>OK</t>
        </is>
      </c>
      <c r="G8" s="4" t="inlineStr">
        <is>
          <t>GTCON</t>
        </is>
      </c>
    </row>
    <row r="9">
      <c r="A9" s="2" t="inlineStr">
        <is>
          <t>Higor Souza</t>
        </is>
      </c>
      <c r="B9" s="1" t="n">
        <v>1110511407</v>
      </c>
      <c r="C9" s="2" t="inlineStr">
        <is>
          <t>correspondente14@gtconbrasil.com.br</t>
        </is>
      </c>
      <c r="D9" s="1" t="inlineStr">
        <is>
          <t>Gtcon#2024*</t>
        </is>
      </c>
      <c r="E9" s="1" t="inlineStr">
        <is>
          <t>Q@373078677901aj</t>
        </is>
      </c>
      <c r="F9" t="inlineStr">
        <is>
          <t>OK</t>
        </is>
      </c>
      <c r="G9" s="4" t="inlineStr">
        <is>
          <t>-</t>
        </is>
      </c>
    </row>
    <row r="10">
      <c r="A10" s="2" t="inlineStr">
        <is>
          <t>Jhonatan</t>
        </is>
      </c>
      <c r="B10" t="n">
        <v>1598055607</v>
      </c>
      <c r="C10" s="2" t="inlineStr">
        <is>
          <t>dc24@gtconbrasil.com.br</t>
        </is>
      </c>
      <c r="D10" s="1" t="inlineStr">
        <is>
          <t>Gtcon#2024*</t>
        </is>
      </c>
      <c r="E10" s="1" t="inlineStr">
        <is>
          <t>D&amp;752282126324od</t>
        </is>
      </c>
      <c r="F10" t="inlineStr">
        <is>
          <t>OK</t>
        </is>
      </c>
      <c r="G10" s="4" t="inlineStr">
        <is>
          <t>GTCON25</t>
        </is>
      </c>
    </row>
    <row r="11">
      <c r="A11" s="2" t="inlineStr">
        <is>
          <t>Kevin</t>
        </is>
      </c>
      <c r="B11" t="n">
        <v>987005640</v>
      </c>
      <c r="C11" s="2" t="inlineStr">
        <is>
          <t>dc7@gtconbrasil.com.br</t>
        </is>
      </c>
      <c r="D11" s="1" t="inlineStr">
        <is>
          <t>Gtcon#2024*</t>
        </is>
      </c>
      <c r="E11" s="1" t="inlineStr">
        <is>
          <t>N.477538729076ah</t>
        </is>
      </c>
      <c r="F11" t="inlineStr">
        <is>
          <t>OK</t>
        </is>
      </c>
      <c r="G11" s="4" t="inlineStr">
        <is>
          <t>GTCON25</t>
        </is>
      </c>
    </row>
    <row r="12">
      <c r="A12" t="inlineStr">
        <is>
          <t xml:space="preserve">Lucas Ferreira </t>
        </is>
      </c>
      <c r="B12" t="n">
        <v>1595622594</v>
      </c>
      <c r="C12" s="2" t="inlineStr">
        <is>
          <t>dc11@gtconbrasil.com.br</t>
        </is>
      </c>
      <c r="D12" s="1" t="inlineStr">
        <is>
          <t>Gtcon#2024*</t>
        </is>
      </c>
      <c r="E12" s="1" t="inlineStr">
        <is>
          <t>P#969992867506ap</t>
        </is>
      </c>
      <c r="F12" t="inlineStr">
        <is>
          <t>OK</t>
        </is>
      </c>
      <c r="G12" s="4" t="inlineStr">
        <is>
          <t>GTCON25</t>
        </is>
      </c>
    </row>
    <row r="13">
      <c r="A13" s="2" t="inlineStr">
        <is>
          <t>Marcelle Cabral</t>
        </is>
      </c>
      <c r="B13" t="n">
        <v>496882501</v>
      </c>
      <c r="C13" s="2" t="inlineStr">
        <is>
          <t>dc21@gtconbrasil.com.br</t>
        </is>
      </c>
      <c r="D13" s="1" t="inlineStr">
        <is>
          <t>Gtcon@2025*</t>
        </is>
      </c>
      <c r="E13" s="1" t="inlineStr">
        <is>
          <t>L%396292469450ub</t>
        </is>
      </c>
      <c r="F13" t="inlineStr">
        <is>
          <t>OK</t>
        </is>
      </c>
      <c r="G13" s="4" t="inlineStr">
        <is>
          <t>GTCON25</t>
        </is>
      </c>
    </row>
    <row r="14">
      <c r="A14" s="2" t="inlineStr">
        <is>
          <t>Marcia Foffano</t>
        </is>
      </c>
      <c r="B14" s="2" t="n">
        <v>1978578439</v>
      </c>
      <c r="C14" s="2" t="inlineStr">
        <is>
          <t>dc9@gtconbrasil.com.br</t>
        </is>
      </c>
      <c r="D14" s="1" t="inlineStr">
        <is>
          <t>Gtcon#2024*</t>
        </is>
      </c>
      <c r="E14" s="1" t="inlineStr">
        <is>
          <t>T#eC@1882</t>
        </is>
      </c>
      <c r="F14" t="inlineStr">
        <is>
          <t>OK</t>
        </is>
      </c>
      <c r="G14" s="4" t="inlineStr">
        <is>
          <t>marcia</t>
        </is>
      </c>
    </row>
    <row r="15">
      <c r="A15" s="2" t="inlineStr">
        <is>
          <t>Mateus Arruda</t>
        </is>
      </c>
      <c r="B15" s="2" t="n">
        <v>1060092529</v>
      </c>
      <c r="C15" s="2" t="inlineStr">
        <is>
          <t>dc13@gtconbrasil.com.br</t>
        </is>
      </c>
      <c r="D15" s="1" t="inlineStr">
        <is>
          <t>Gtcon#2024*</t>
        </is>
      </c>
      <c r="E15" s="1" t="inlineStr">
        <is>
          <t>M%007895756312uw</t>
        </is>
      </c>
      <c r="F15" t="inlineStr">
        <is>
          <t>OK</t>
        </is>
      </c>
      <c r="G15" s="4" t="n">
        <v>16109040</v>
      </c>
    </row>
    <row r="16">
      <c r="A16" t="inlineStr">
        <is>
          <t>Mayara Ferreira</t>
        </is>
      </c>
      <c r="B16" t="n">
        <v>1126653487</v>
      </c>
      <c r="C16" s="2" t="inlineStr">
        <is>
          <t>dc22@gtconbrasil.com.br</t>
        </is>
      </c>
      <c r="D16" s="1" t="inlineStr">
        <is>
          <t>Gtcon2025#</t>
        </is>
      </c>
      <c r="E16" s="1" t="inlineStr">
        <is>
          <t>Gtcon#2025*</t>
        </is>
      </c>
      <c r="F16" t="inlineStr">
        <is>
          <t>OK</t>
        </is>
      </c>
      <c r="G16" s="4" t="inlineStr">
        <is>
          <t>GTCON25</t>
        </is>
      </c>
    </row>
    <row r="17">
      <c r="A17" s="2" t="inlineStr">
        <is>
          <t>Maycon Gil Ferreira</t>
        </is>
      </c>
      <c r="B17" t="n">
        <v>1205311230</v>
      </c>
      <c r="C17" s="2" t="inlineStr">
        <is>
          <t>dc8@gtconbrasil.com.br</t>
        </is>
      </c>
      <c r="D17" s="1" t="inlineStr">
        <is>
          <t>Gtcon#2024*</t>
        </is>
      </c>
      <c r="E17" s="1" t="inlineStr">
        <is>
          <t>T#eC@1881</t>
        </is>
      </c>
      <c r="F17" t="inlineStr">
        <is>
          <t>OK</t>
        </is>
      </c>
      <c r="G17" s="4" t="inlineStr">
        <is>
          <t>Mg91539877</t>
        </is>
      </c>
    </row>
    <row r="18" ht="15.75" customHeight="1">
      <c r="A18" s="2" t="inlineStr">
        <is>
          <t>Miguel Guimarães</t>
        </is>
      </c>
      <c r="B18" s="2" t="n">
        <v>1159617120</v>
      </c>
      <c r="C18" s="2" t="inlineStr">
        <is>
          <t>dc17@gtconbrasil.com.br</t>
        </is>
      </c>
      <c r="D18" s="1" t="inlineStr">
        <is>
          <t>Gtcon#2024*</t>
        </is>
      </c>
      <c r="E18" s="1" t="inlineStr">
        <is>
          <t>T#eC@1881</t>
        </is>
      </c>
      <c r="F18" t="inlineStr">
        <is>
          <t>OK</t>
        </is>
      </c>
      <c r="G18" s="4" t="inlineStr">
        <is>
          <t>miguell10</t>
        </is>
      </c>
    </row>
    <row r="19">
      <c r="A19" s="2" t="inlineStr">
        <is>
          <t>Roberta</t>
        </is>
      </c>
      <c r="B19" s="2" t="n">
        <v>1615957552</v>
      </c>
      <c r="C19" s="2" t="inlineStr">
        <is>
          <t>dc16@gtconbrasil.com.br</t>
        </is>
      </c>
      <c r="D19" s="1" t="inlineStr">
        <is>
          <t>Gtcon#2024*</t>
        </is>
      </c>
      <c r="E19" s="1" t="inlineStr">
        <is>
          <t>J#026079261080av</t>
        </is>
      </c>
      <c r="F19" t="inlineStr">
        <is>
          <t>OK</t>
        </is>
      </c>
      <c r="G19" s="4" t="inlineStr">
        <is>
          <t>Beta</t>
        </is>
      </c>
    </row>
    <row r="20">
      <c r="A20" s="2" t="inlineStr">
        <is>
          <t>Rute</t>
        </is>
      </c>
      <c r="B20" s="1" t="n">
        <v>818235168</v>
      </c>
      <c r="C20" s="2" t="inlineStr">
        <is>
          <t>correspondente13@gtconbrasil.com.br</t>
        </is>
      </c>
      <c r="D20" s="1" t="inlineStr">
        <is>
          <t>Gtcon#2024*</t>
        </is>
      </c>
      <c r="E20" s="1" t="inlineStr">
        <is>
          <t>Y*594022779280am</t>
        </is>
      </c>
      <c r="F20" t="inlineStr">
        <is>
          <t>OK</t>
        </is>
      </c>
      <c r="G20" s="4" t="inlineStr">
        <is>
          <t>GTCON25</t>
        </is>
      </c>
    </row>
    <row r="21">
      <c r="A21" s="1" t="inlineStr">
        <is>
          <t>Thais</t>
        </is>
      </c>
      <c r="B21" s="9" t="n">
        <v>310710390</v>
      </c>
      <c r="C21" s="2" t="inlineStr">
        <is>
          <t>dc26@gtconbrasil.com.br</t>
        </is>
      </c>
      <c r="D21" s="1" t="inlineStr">
        <is>
          <t>Gtcon#2024*</t>
        </is>
      </c>
      <c r="E21" s="1" t="inlineStr">
        <is>
          <t>Q)217740829082aq</t>
        </is>
      </c>
      <c r="F21" t="inlineStr">
        <is>
          <t>OK</t>
        </is>
      </c>
      <c r="G21" s="4" t="inlineStr">
        <is>
          <t>GTCON25</t>
        </is>
      </c>
    </row>
    <row r="22">
      <c r="A22" s="2" t="inlineStr">
        <is>
          <t>Thais Amaral</t>
        </is>
      </c>
      <c r="B22" t="n">
        <v>1631603146</v>
      </c>
      <c r="C22" s="2" t="inlineStr">
        <is>
          <t>dc20@gtconbrasil.com.br</t>
        </is>
      </c>
      <c r="D22" s="1" t="inlineStr">
        <is>
          <t>Gtcon#2024*</t>
        </is>
      </c>
      <c r="E22" s="1" t="inlineStr">
        <is>
          <t>G/007220886145ux</t>
        </is>
      </c>
      <c r="F22" t="inlineStr">
        <is>
          <t>OK</t>
        </is>
      </c>
      <c r="G22" s="4" t="inlineStr">
        <is>
          <t>GTCON25</t>
        </is>
      </c>
    </row>
    <row r="23">
      <c r="A23" s="2" t="inlineStr">
        <is>
          <t>Thiago Almeida</t>
        </is>
      </c>
      <c r="B23" t="n">
        <v>341667537</v>
      </c>
      <c r="C23" s="2" t="inlineStr">
        <is>
          <t>dc28@gtconbrasil.com.br</t>
        </is>
      </c>
      <c r="D23" s="1" t="inlineStr">
        <is>
          <t>Gtcon#2024*</t>
        </is>
      </c>
      <c r="E23" s="1" t="inlineStr">
        <is>
          <t>D@752170480543ab</t>
        </is>
      </c>
      <c r="F23" t="inlineStr">
        <is>
          <t>OK</t>
        </is>
      </c>
      <c r="G23" s="4" t="inlineStr">
        <is>
          <t>GTCON</t>
        </is>
      </c>
    </row>
    <row r="24">
      <c r="A24" t="inlineStr">
        <is>
          <t>Thiago Nunes</t>
        </is>
      </c>
      <c r="B24" t="n">
        <v>1692099423</v>
      </c>
      <c r="C24" s="2" t="inlineStr">
        <is>
          <t>nit1@gtconbrasil.com.br</t>
        </is>
      </c>
      <c r="D24" t="inlineStr">
        <is>
          <t>Gtcon#2026</t>
        </is>
      </c>
      <c r="E24" s="1" t="inlineStr">
        <is>
          <t>Z*547528746981uh</t>
        </is>
      </c>
      <c r="F24" s="6" t="inlineStr">
        <is>
          <t>OK</t>
        </is>
      </c>
      <c r="G24" t="inlineStr">
        <is>
          <t>-</t>
        </is>
      </c>
    </row>
    <row r="25">
      <c r="A25" s="2" t="inlineStr">
        <is>
          <t>Thiago Panio</t>
        </is>
      </c>
      <c r="B25" t="n">
        <v>1056345588</v>
      </c>
      <c r="C25" s="2" t="inlineStr">
        <is>
          <t>dc19@gtconbrasil.com.br</t>
        </is>
      </c>
      <c r="D25" s="1" t="inlineStr">
        <is>
          <t>Gtcon#2024*</t>
        </is>
      </c>
      <c r="E25" s="1" t="inlineStr">
        <is>
          <t>G.184920791643ow.</t>
        </is>
      </c>
      <c r="F25" t="inlineStr">
        <is>
          <t>OK</t>
        </is>
      </c>
      <c r="G25" s="4" t="inlineStr">
        <is>
          <t>GTCON25</t>
        </is>
      </c>
    </row>
    <row r="26">
      <c r="A26" s="2" t="inlineStr">
        <is>
          <t>Verônica</t>
        </is>
      </c>
      <c r="B26" t="n">
        <v>331011180</v>
      </c>
      <c r="C26" s="2" t="inlineStr">
        <is>
          <t>dc4@gtconbrasil.com.br</t>
        </is>
      </c>
      <c r="D26" s="1" t="inlineStr">
        <is>
          <t>Gtcon#2024*</t>
        </is>
      </c>
      <c r="E26" s="1" t="inlineStr">
        <is>
          <t>T#eC@1882</t>
        </is>
      </c>
      <c r="F26" t="inlineStr">
        <is>
          <t>OK</t>
        </is>
      </c>
      <c r="G26" s="4" t="n">
        <v>1420</v>
      </c>
    </row>
    <row r="27">
      <c r="A27" s="2" t="inlineStr">
        <is>
          <t>Wesley Magalhães</t>
        </is>
      </c>
      <c r="B27" t="n">
        <v>1880953177</v>
      </c>
      <c r="C27" s="2" t="inlineStr">
        <is>
          <t>dc6@gtconbrasil.com.br</t>
        </is>
      </c>
      <c r="D27" s="1" t="inlineStr">
        <is>
          <t>GtconBrasil@2024</t>
        </is>
      </c>
      <c r="E27" s="1" t="inlineStr">
        <is>
          <t>Z@801533563849um</t>
        </is>
      </c>
      <c r="F27" t="inlineStr">
        <is>
          <t>OK</t>
        </is>
      </c>
      <c r="G27" s="4" t="n">
        <v>908030</v>
      </c>
    </row>
    <row r="29">
      <c r="A29" s="25" t="inlineStr">
        <is>
          <t>EXTERNO</t>
        </is>
      </c>
      <c r="B29" s="32" t="n"/>
      <c r="C29" s="32" t="n"/>
      <c r="D29" s="32" t="n"/>
      <c r="E29" s="32" t="n"/>
      <c r="F29" s="32" t="n"/>
      <c r="G29" s="32" t="n"/>
    </row>
    <row r="30">
      <c r="A30" s="27" t="inlineStr">
        <is>
          <t>COLABORADOR</t>
        </is>
      </c>
      <c r="B30" s="27" t="inlineStr">
        <is>
          <t>ANYDESK</t>
        </is>
      </c>
      <c r="C30" s="27" t="inlineStr">
        <is>
          <t>E-MAIL</t>
        </is>
      </c>
      <c r="D30" s="27" t="inlineStr">
        <is>
          <t>SENHA PADRÃO ANYDESK</t>
        </is>
      </c>
      <c r="E30" s="27" t="inlineStr">
        <is>
          <t>ONEDRIVE</t>
        </is>
      </c>
      <c r="F30" s="20" t="inlineStr">
        <is>
          <t>CERTIFICADO GTCON</t>
        </is>
      </c>
      <c r="G30" s="21" t="inlineStr">
        <is>
          <t>MAQUINA</t>
        </is>
      </c>
    </row>
    <row r="31">
      <c r="A31" t="inlineStr">
        <is>
          <t>Tatiane</t>
        </is>
      </c>
      <c r="E31" s="1" t="inlineStr">
        <is>
          <t>Q^518391560283uv</t>
        </is>
      </c>
      <c r="G31" s="4" t="n"/>
    </row>
  </sheetData>
  <mergeCells count="2">
    <mergeCell ref="A1:G1"/>
    <mergeCell ref="A29:G29"/>
  </mergeCells>
  <hyperlinks>
    <hyperlink xmlns:r="http://schemas.openxmlformats.org/officeDocument/2006/relationships" ref="C3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13" r:id="rId6"/>
    <hyperlink xmlns:r="http://schemas.openxmlformats.org/officeDocument/2006/relationships" ref="C15" display="mailto:dc13@grupoteccon.com.br" r:id="rId7"/>
    <hyperlink xmlns:r="http://schemas.openxmlformats.org/officeDocument/2006/relationships" ref="C16" r:id="rId8"/>
    <hyperlink xmlns:r="http://schemas.openxmlformats.org/officeDocument/2006/relationships" ref="C18" display="mailto:dc17@grupoteccon.com.br" r:id="rId9"/>
    <hyperlink xmlns:r="http://schemas.openxmlformats.org/officeDocument/2006/relationships" ref="C19" display="mailto:dc16@grupoteccon.com.br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  <hyperlink xmlns:r="http://schemas.openxmlformats.org/officeDocument/2006/relationships" ref="C24" r:id="rId15"/>
    <hyperlink xmlns:r="http://schemas.openxmlformats.org/officeDocument/2006/relationships" ref="C25" r:id="rId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G32"/>
  <sheetViews>
    <sheetView workbookViewId="0">
      <selection activeCell="A2" sqref="A2"/>
    </sheetView>
  </sheetViews>
  <sheetFormatPr baseColWidth="8" defaultRowHeight="15"/>
  <cols>
    <col width="19" bestFit="1" customWidth="1" min="1" max="1"/>
    <col width="12" bestFit="1" customWidth="1" min="2" max="2"/>
    <col width="32" customWidth="1" min="3" max="3"/>
    <col width="24" bestFit="1" customWidth="1" min="4" max="4"/>
    <col width="19.5703125" bestFit="1" customWidth="1" min="5" max="5"/>
    <col width="20.28515625" bestFit="1" customWidth="1" min="6" max="6"/>
    <col width="13.5703125" bestFit="1" customWidth="1" min="7" max="7"/>
  </cols>
  <sheetData>
    <row r="1">
      <c r="A1" s="25" t="inlineStr">
        <is>
          <t>IMPLANTAÇÃO DOMINIO</t>
        </is>
      </c>
      <c r="B1" s="32" t="n"/>
      <c r="C1" s="32" t="n"/>
      <c r="D1" s="32" t="n"/>
      <c r="E1" s="32" t="n"/>
      <c r="F1" s="32" t="n"/>
      <c r="G1" s="32" t="n"/>
    </row>
    <row r="2">
      <c r="A2" s="27" t="inlineStr">
        <is>
          <t>COLABORADOR</t>
        </is>
      </c>
      <c r="B2" s="27" t="inlineStr">
        <is>
          <t>ANYDESK</t>
        </is>
      </c>
      <c r="C2" s="27" t="inlineStr">
        <is>
          <t>E-MAIL</t>
        </is>
      </c>
      <c r="D2" s="27" t="inlineStr">
        <is>
          <t>SENHA PADRÃO ANYDESK</t>
        </is>
      </c>
      <c r="E2" s="27" t="inlineStr">
        <is>
          <t>ONEDRIVE</t>
        </is>
      </c>
      <c r="F2" s="20" t="inlineStr">
        <is>
          <t>CERTIFICADO GTCON</t>
        </is>
      </c>
      <c r="G2" s="21" t="inlineStr">
        <is>
          <t>MAQUINA</t>
        </is>
      </c>
    </row>
    <row r="3">
      <c r="A3" t="inlineStr">
        <is>
          <t>Dandara</t>
        </is>
      </c>
      <c r="B3" t="n">
        <v>1188916023</v>
      </c>
      <c r="C3" s="2" t="inlineStr">
        <is>
          <t>nit7@gtconbrasil.com.br</t>
        </is>
      </c>
      <c r="D3" s="1" t="inlineStr">
        <is>
          <t>Gtcon#2024*</t>
        </is>
      </c>
      <c r="E3" s="1" t="inlineStr">
        <is>
          <t>V)890597560774uj</t>
        </is>
      </c>
      <c r="F3" t="inlineStr">
        <is>
          <t>-</t>
        </is>
      </c>
    </row>
    <row r="5">
      <c r="A5" s="25" t="inlineStr">
        <is>
          <t>IMPLANTAÇÃO FISCAL</t>
        </is>
      </c>
      <c r="B5" s="32" t="n"/>
      <c r="C5" s="32" t="n"/>
      <c r="D5" s="32" t="n"/>
      <c r="E5" s="32" t="n"/>
      <c r="F5" s="32" t="n"/>
      <c r="G5" s="32" t="n"/>
    </row>
    <row r="6">
      <c r="A6" s="27" t="inlineStr">
        <is>
          <t>COLABORADOR</t>
        </is>
      </c>
      <c r="B6" s="27" t="inlineStr">
        <is>
          <t>ANYDESK</t>
        </is>
      </c>
      <c r="C6" s="27" t="inlineStr">
        <is>
          <t>E-MAIL</t>
        </is>
      </c>
      <c r="D6" s="27" t="inlineStr">
        <is>
          <t>SENHA PADRÃO ANYDESK</t>
        </is>
      </c>
      <c r="E6" s="27" t="inlineStr">
        <is>
          <t>ONEDRIVE</t>
        </is>
      </c>
      <c r="F6" s="20" t="inlineStr">
        <is>
          <t>CERTIFICADO GTCON</t>
        </is>
      </c>
      <c r="G6" s="21" t="inlineStr">
        <is>
          <t>SCI</t>
        </is>
      </c>
    </row>
    <row r="7">
      <c r="A7" s="2" t="inlineStr">
        <is>
          <t>Glasiane</t>
        </is>
      </c>
      <c r="B7" t="n">
        <v>845685380</v>
      </c>
      <c r="C7" s="2" t="inlineStr">
        <is>
          <t>df12@gtconbrasil.com.br</t>
        </is>
      </c>
      <c r="D7" s="1" t="inlineStr">
        <is>
          <t>Gtcon#2024*</t>
        </is>
      </c>
      <c r="E7" s="1" t="inlineStr">
        <is>
          <t>X^743816816092oc</t>
        </is>
      </c>
      <c r="F7" t="inlineStr">
        <is>
          <t>OK</t>
        </is>
      </c>
      <c r="G7" s="4" t="inlineStr">
        <is>
          <t>GTCON25</t>
        </is>
      </c>
    </row>
    <row r="8">
      <c r="A8" s="2" t="inlineStr">
        <is>
          <t xml:space="preserve">Joao </t>
        </is>
      </c>
      <c r="B8" t="n">
        <v>1371400479</v>
      </c>
      <c r="C8" s="2" t="inlineStr">
        <is>
          <t>tributario5@gtconbrasil.com.br</t>
        </is>
      </c>
      <c r="D8" s="1" t="inlineStr">
        <is>
          <t>Gtcon#2024*</t>
        </is>
      </c>
      <c r="E8" s="1" t="inlineStr">
        <is>
          <t>D.983222139855od</t>
        </is>
      </c>
      <c r="F8" t="inlineStr">
        <is>
          <t>OK</t>
        </is>
      </c>
      <c r="G8" s="4" t="n">
        <v>123456</v>
      </c>
    </row>
    <row r="9">
      <c r="A9" s="2" t="inlineStr">
        <is>
          <t>Lucas Costa</t>
        </is>
      </c>
      <c r="B9" s="1" t="n">
        <v>1576281713</v>
      </c>
      <c r="C9" s="2" t="inlineStr">
        <is>
          <t>df32@gtconbrasil.com.br</t>
        </is>
      </c>
      <c r="D9" s="1" t="inlineStr">
        <is>
          <t>Gtcon#2024*</t>
        </is>
      </c>
      <c r="E9" s="1" t="inlineStr">
        <is>
          <t>T#eC@1881</t>
        </is>
      </c>
      <c r="F9" t="inlineStr">
        <is>
          <t>OK</t>
        </is>
      </c>
      <c r="G9" s="4" t="inlineStr">
        <is>
          <t>GTCON25</t>
        </is>
      </c>
    </row>
    <row r="10">
      <c r="A10" s="2" t="inlineStr">
        <is>
          <t>Marcia Regina</t>
        </is>
      </c>
      <c r="B10" t="n">
        <v>1574580894</v>
      </c>
      <c r="C10" s="2" t="inlineStr">
        <is>
          <t>df29@gtconbrasil.com.br</t>
        </is>
      </c>
      <c r="D10" s="1" t="inlineStr">
        <is>
          <t>Gtcon#2024*</t>
        </is>
      </c>
      <c r="E10" s="1" t="inlineStr">
        <is>
          <t>T#eC@1881</t>
        </is>
      </c>
      <c r="F10" t="inlineStr">
        <is>
          <t>OK</t>
        </is>
      </c>
      <c r="G10" s="4" t="inlineStr">
        <is>
          <t>GTCON25?</t>
        </is>
      </c>
    </row>
    <row r="11">
      <c r="A11" s="2" t="inlineStr">
        <is>
          <t>Maria Leticia</t>
        </is>
      </c>
      <c r="B11" t="n">
        <v>1583340780</v>
      </c>
      <c r="C11" s="2" t="inlineStr">
        <is>
          <t>df28@gtconbrasil.com.br</t>
        </is>
      </c>
      <c r="D11" s="1" t="inlineStr">
        <is>
          <t>Gtcon#2024*</t>
        </is>
      </c>
      <c r="E11" s="1" t="inlineStr">
        <is>
          <t>V(846343661424aw</t>
        </is>
      </c>
      <c r="F11" t="inlineStr">
        <is>
          <t>OK</t>
        </is>
      </c>
      <c r="G11" s="4" t="inlineStr">
        <is>
          <t>GTCON25</t>
        </is>
      </c>
    </row>
    <row r="12">
      <c r="A12" s="2" t="inlineStr">
        <is>
          <t>Rafael Sigolo</t>
        </is>
      </c>
      <c r="B12" s="2" t="n">
        <v>1102924583</v>
      </c>
      <c r="C12" s="2" t="inlineStr">
        <is>
          <t>df10@gtconbrasil.com.br</t>
        </is>
      </c>
      <c r="D12" s="1" t="inlineStr">
        <is>
          <t>Gtcon#2024*</t>
        </is>
      </c>
      <c r="E12" s="1" t="inlineStr">
        <is>
          <t>T#eC@1881</t>
        </is>
      </c>
      <c r="F12" t="inlineStr">
        <is>
          <t>OK</t>
        </is>
      </c>
      <c r="G12" s="4" t="inlineStr">
        <is>
          <t>-</t>
        </is>
      </c>
    </row>
    <row r="14">
      <c r="A14" s="25" t="inlineStr">
        <is>
          <t>IMPLANTAÇÃO CONTÁBIL</t>
        </is>
      </c>
      <c r="B14" s="32" t="n"/>
      <c r="C14" s="32" t="n"/>
      <c r="D14" s="32" t="n"/>
      <c r="E14" s="32" t="n"/>
      <c r="F14" s="32" t="n"/>
      <c r="G14" s="32" t="n"/>
    </row>
    <row r="15">
      <c r="A15" s="27" t="inlineStr">
        <is>
          <t>COLABORADOR</t>
        </is>
      </c>
      <c r="B15" s="27" t="inlineStr">
        <is>
          <t>ANYDESK</t>
        </is>
      </c>
      <c r="C15" s="27" t="inlineStr">
        <is>
          <t>E-MAIL</t>
        </is>
      </c>
      <c r="D15" s="27" t="inlineStr">
        <is>
          <t>SENHA PADRÃO ANYDESK</t>
        </is>
      </c>
      <c r="E15" s="27" t="inlineStr">
        <is>
          <t>ONEDRIVE</t>
        </is>
      </c>
      <c r="F15" s="20" t="inlineStr">
        <is>
          <t>CERTIFICADO GTCON</t>
        </is>
      </c>
      <c r="G15" s="21" t="inlineStr">
        <is>
          <t>MAQUINA</t>
        </is>
      </c>
    </row>
    <row r="16">
      <c r="A16" s="2" t="inlineStr">
        <is>
          <t>Jane</t>
        </is>
      </c>
      <c r="B16" s="1" t="n">
        <v>449308884</v>
      </c>
      <c r="C16" s="2" t="inlineStr">
        <is>
          <t>dc2@gtconbrasil.com.br</t>
        </is>
      </c>
      <c r="D16" s="1" t="inlineStr">
        <is>
          <t>Gtcon#2024*</t>
        </is>
      </c>
      <c r="E16" s="1" t="inlineStr">
        <is>
          <t>T#eC@1882</t>
        </is>
      </c>
      <c r="F16" t="inlineStr">
        <is>
          <t>OK</t>
        </is>
      </c>
      <c r="G16" s="4" t="inlineStr">
        <is>
          <t>Teccon123#</t>
        </is>
      </c>
    </row>
    <row r="17">
      <c r="A17" t="inlineStr">
        <is>
          <t>Joyce</t>
        </is>
      </c>
      <c r="B17" t="n">
        <v>1720579671</v>
      </c>
      <c r="C17" s="2" t="inlineStr">
        <is>
          <t>dc10@gtconbrasil.com.br</t>
        </is>
      </c>
      <c r="D17" s="1" t="inlineStr">
        <is>
          <t>Gtcon#2024*</t>
        </is>
      </c>
      <c r="E17" s="1" t="inlineStr">
        <is>
          <t>R$937248927378ow</t>
        </is>
      </c>
      <c r="F17" t="inlineStr">
        <is>
          <t>OK</t>
        </is>
      </c>
      <c r="G17" t="inlineStr">
        <is>
          <t>GTCON25</t>
        </is>
      </c>
    </row>
    <row r="18">
      <c r="A18" t="inlineStr">
        <is>
          <t>Luciene</t>
        </is>
      </c>
      <c r="B18" t="n">
        <v>1966771201</v>
      </c>
      <c r="C18" s="2" t="inlineStr">
        <is>
          <t>dc18@gtconbrasil.com.br</t>
        </is>
      </c>
      <c r="D18" s="1" t="inlineStr">
        <is>
          <t>Gtcon#2024*</t>
        </is>
      </c>
      <c r="E18" s="1" t="inlineStr">
        <is>
          <t>F@995158738329oc</t>
        </is>
      </c>
      <c r="F18" t="inlineStr">
        <is>
          <t>OK</t>
        </is>
      </c>
      <c r="G18" t="inlineStr">
        <is>
          <t>GTCON25</t>
        </is>
      </c>
    </row>
    <row r="19">
      <c r="A19" s="2" t="inlineStr">
        <is>
          <t>Matheus Grego</t>
        </is>
      </c>
      <c r="B19" s="2" t="n">
        <v>1077946627</v>
      </c>
      <c r="C19" s="2" t="inlineStr">
        <is>
          <t>implantacao4@gtconbrasil.com.br</t>
        </is>
      </c>
      <c r="D19" s="1" t="inlineStr">
        <is>
          <t>Gtcon#2024*</t>
        </is>
      </c>
      <c r="E19" s="1" t="inlineStr">
        <is>
          <t>T#eC@1882</t>
        </is>
      </c>
      <c r="F19" t="inlineStr">
        <is>
          <t>OK</t>
        </is>
      </c>
      <c r="G19" s="4" t="n">
        <v>12345678</v>
      </c>
    </row>
    <row r="20">
      <c r="A20" t="inlineStr">
        <is>
          <t>Renata</t>
        </is>
      </c>
      <c r="B20" t="n">
        <v>122516579</v>
      </c>
      <c r="C20" s="2" t="inlineStr">
        <is>
          <t>dc25@gtconbrasil.com.br</t>
        </is>
      </c>
      <c r="D20" s="1" t="inlineStr">
        <is>
          <t>Gtcon#2024*</t>
        </is>
      </c>
      <c r="E20" s="1" t="inlineStr">
        <is>
          <t>S/978065223264ov</t>
        </is>
      </c>
      <c r="F20" t="inlineStr">
        <is>
          <t>OK</t>
        </is>
      </c>
      <c r="G20" t="inlineStr">
        <is>
          <t>-</t>
        </is>
      </c>
    </row>
    <row r="21">
      <c r="A21" s="1" t="inlineStr">
        <is>
          <t xml:space="preserve">Tiago </t>
        </is>
      </c>
      <c r="B21" s="9" t="n">
        <v>1835829731</v>
      </c>
      <c r="C21" s="2" t="inlineStr">
        <is>
          <t>dc30@gtconbrasil.com.br</t>
        </is>
      </c>
      <c r="D21" s="1" t="inlineStr">
        <is>
          <t>Gtcon#2024*</t>
        </is>
      </c>
      <c r="E21" s="1" t="inlineStr">
        <is>
          <t>W^893766115038at</t>
        </is>
      </c>
      <c r="F21" t="inlineStr">
        <is>
          <t>OK</t>
        </is>
      </c>
      <c r="G21" t="inlineStr">
        <is>
          <t>-</t>
        </is>
      </c>
    </row>
    <row r="22">
      <c r="C22" s="2" t="n"/>
      <c r="D22" s="1" t="n"/>
      <c r="E22" s="1" t="n"/>
    </row>
    <row r="23">
      <c r="A23" s="25" t="inlineStr">
        <is>
          <t>IMPLANTAÇÃO DP</t>
        </is>
      </c>
      <c r="B23" s="32" t="n"/>
      <c r="C23" s="32" t="n"/>
      <c r="D23" s="32" t="n"/>
      <c r="E23" s="32" t="n"/>
      <c r="F23" s="32" t="n"/>
      <c r="G23" s="32" t="n"/>
    </row>
    <row r="24">
      <c r="A24" s="27" t="inlineStr">
        <is>
          <t>COLABORADOR</t>
        </is>
      </c>
      <c r="B24" s="27" t="inlineStr">
        <is>
          <t>ANYDESK</t>
        </is>
      </c>
      <c r="C24" s="27" t="inlineStr">
        <is>
          <t>E-MAIL</t>
        </is>
      </c>
      <c r="D24" s="27" t="inlineStr">
        <is>
          <t>SENHA PADRÃO ANYDESK</t>
        </is>
      </c>
      <c r="E24" s="27" t="inlineStr">
        <is>
          <t>ONEDRIVE</t>
        </is>
      </c>
      <c r="F24" s="20" t="inlineStr">
        <is>
          <t>CERTIFICADO GTCON</t>
        </is>
      </c>
      <c r="G24" s="21" t="inlineStr">
        <is>
          <t>MAQUINA</t>
        </is>
      </c>
    </row>
    <row r="25">
      <c r="A25" s="2" t="inlineStr">
        <is>
          <t>Cassia Yara</t>
        </is>
      </c>
      <c r="B25" s="2" t="n">
        <v>1745878002</v>
      </c>
      <c r="C25" s="2" t="inlineStr">
        <is>
          <t>dp4@gtconbrasil.com.br</t>
        </is>
      </c>
      <c r="D25" s="1" t="inlineStr">
        <is>
          <t>Gtcon#2024*</t>
        </is>
      </c>
      <c r="E25" s="1" t="inlineStr">
        <is>
          <t>X(772305274330on</t>
        </is>
      </c>
      <c r="F25" t="inlineStr">
        <is>
          <t>OK</t>
        </is>
      </c>
      <c r="G25" s="4" t="inlineStr">
        <is>
          <t>HOME OFFICE</t>
        </is>
      </c>
    </row>
    <row r="26">
      <c r="A26" s="2" t="inlineStr">
        <is>
          <t>Debora</t>
        </is>
      </c>
      <c r="B26" t="n">
        <v>1298981761</v>
      </c>
      <c r="C26" s="2" t="inlineStr">
        <is>
          <t>dp8@gtconbrasil.com.br</t>
        </is>
      </c>
      <c r="D26" s="1" t="inlineStr">
        <is>
          <t>Gtcon#2024*</t>
        </is>
      </c>
      <c r="E26" s="1" t="inlineStr">
        <is>
          <t>N.035683188113os</t>
        </is>
      </c>
      <c r="F26" t="inlineStr">
        <is>
          <t>OK</t>
        </is>
      </c>
      <c r="G26" s="4" t="inlineStr">
        <is>
          <t>GTCON25</t>
        </is>
      </c>
    </row>
    <row r="27">
      <c r="A27" t="inlineStr">
        <is>
          <t>Fabiana Uchoa</t>
        </is>
      </c>
      <c r="B27" s="1" t="n">
        <v>1566888559</v>
      </c>
      <c r="C27" s="2" t="inlineStr">
        <is>
          <t>implantacaodp@gtconbrasil.com.br</t>
        </is>
      </c>
      <c r="D27" s="1" t="inlineStr">
        <is>
          <t>Gtcon#2024*</t>
        </is>
      </c>
      <c r="E27" s="1" t="inlineStr">
        <is>
          <t>T#eC@1882</t>
        </is>
      </c>
      <c r="F27" t="inlineStr">
        <is>
          <t>OK</t>
        </is>
      </c>
      <c r="G27" s="4" t="inlineStr">
        <is>
          <t>GTCON25</t>
        </is>
      </c>
    </row>
    <row r="28">
      <c r="A28" t="inlineStr">
        <is>
          <t>Nathalya</t>
        </is>
      </c>
      <c r="B28" t="n">
        <v>1603214365</v>
      </c>
      <c r="C28" s="2" t="inlineStr">
        <is>
          <t>dp22@gtconbrasil.com.br</t>
        </is>
      </c>
      <c r="D28" s="1" t="inlineStr">
        <is>
          <t>Gtcon#2024*</t>
        </is>
      </c>
      <c r="E28" s="1" t="inlineStr">
        <is>
          <t>K@716354364977ub</t>
        </is>
      </c>
      <c r="F28" t="inlineStr">
        <is>
          <t>OK</t>
        </is>
      </c>
      <c r="G28" s="5" t="inlineStr">
        <is>
          <t>-</t>
        </is>
      </c>
    </row>
    <row r="29">
      <c r="A29" s="2" t="inlineStr">
        <is>
          <t>Thaiana</t>
        </is>
      </c>
      <c r="B29" t="n">
        <v>1244659823</v>
      </c>
      <c r="C29" s="2" t="inlineStr">
        <is>
          <t>dp20@gtconbrasil.com.br</t>
        </is>
      </c>
      <c r="D29" s="1" t="inlineStr">
        <is>
          <t>Gtcon#2024*</t>
        </is>
      </c>
      <c r="E29" s="1" t="inlineStr">
        <is>
          <t>P&amp;521001664494ob</t>
        </is>
      </c>
      <c r="F29" t="inlineStr">
        <is>
          <t>OK</t>
        </is>
      </c>
      <c r="G29" s="4" t="inlineStr">
        <is>
          <t>GTCON25</t>
        </is>
      </c>
    </row>
    <row r="30">
      <c r="A30" s="2" t="inlineStr">
        <is>
          <t>Aline</t>
        </is>
      </c>
      <c r="B30" t="n">
        <v>1101857679</v>
      </c>
      <c r="C30" s="2" t="inlineStr">
        <is>
          <t>nit6@gtconbrasil.com.br</t>
        </is>
      </c>
      <c r="D30" s="1" t="inlineStr">
        <is>
          <t>PESSOAL</t>
        </is>
      </c>
      <c r="E30" s="1" t="inlineStr">
        <is>
          <t>H&amp;832207924445ad</t>
        </is>
      </c>
      <c r="F30" t="inlineStr">
        <is>
          <t>OK- SERVIDOR</t>
        </is>
      </c>
      <c r="G30" s="4" t="inlineStr">
        <is>
          <t>-</t>
        </is>
      </c>
    </row>
    <row r="31">
      <c r="A31" t="inlineStr">
        <is>
          <t xml:space="preserve">Tatiana Santos </t>
        </is>
      </c>
      <c r="B31" t="n">
        <v>1229136097</v>
      </c>
      <c r="C31" s="2" t="inlineStr">
        <is>
          <t>dp18@gtconbrasil.com.br</t>
        </is>
      </c>
      <c r="D31" s="1" t="inlineStr">
        <is>
          <t>Gtcon#2024*</t>
        </is>
      </c>
      <c r="E31" s="1" t="inlineStr">
        <is>
          <t>H/028227961485uf</t>
        </is>
      </c>
      <c r="F31" t="inlineStr">
        <is>
          <t>OK</t>
        </is>
      </c>
      <c r="G31" s="4" t="inlineStr">
        <is>
          <t>GTCON25?</t>
        </is>
      </c>
    </row>
    <row r="32">
      <c r="A32" t="inlineStr">
        <is>
          <t>Ronilson</t>
        </is>
      </c>
      <c r="B32" t="n">
        <v>1668313085</v>
      </c>
      <c r="C32" s="2" t="inlineStr">
        <is>
          <t>dp19@gtconbrasil.com.br</t>
        </is>
      </c>
      <c r="D32" s="1" t="inlineStr">
        <is>
          <t>Gtcon#2024*</t>
        </is>
      </c>
      <c r="E32" s="1" t="inlineStr">
        <is>
          <t>M*408552573824ud</t>
        </is>
      </c>
      <c r="F32" t="inlineStr">
        <is>
          <t>OK</t>
        </is>
      </c>
      <c r="G32" s="4" t="inlineStr">
        <is>
          <t>GTCON25</t>
        </is>
      </c>
    </row>
  </sheetData>
  <mergeCells count="4">
    <mergeCell ref="A14:G14"/>
    <mergeCell ref="A1:G1"/>
    <mergeCell ref="A5:G5"/>
    <mergeCell ref="A23:G23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display="mailto:df10@grupoteccon.com.br" r:id="rId6"/>
    <hyperlink xmlns:r="http://schemas.openxmlformats.org/officeDocument/2006/relationships" ref="C18" r:id="rId7"/>
    <hyperlink xmlns:r="http://schemas.openxmlformats.org/officeDocument/2006/relationships" ref="C19" display="mailto:implantacao4@grupoteccon.com.br" r:id="rId8"/>
    <hyperlink xmlns:r="http://schemas.openxmlformats.org/officeDocument/2006/relationships" ref="C20" r:id="rId9"/>
    <hyperlink xmlns:r="http://schemas.openxmlformats.org/officeDocument/2006/relationships" ref="C26" display="mailto:dp8@grupoteccon.com.br" r:id="rId10"/>
    <hyperlink xmlns:r="http://schemas.openxmlformats.org/officeDocument/2006/relationships" ref="C27" r:id="rId11"/>
    <hyperlink xmlns:r="http://schemas.openxmlformats.org/officeDocument/2006/relationships" ref="C28" r:id="rId12"/>
    <hyperlink xmlns:r="http://schemas.openxmlformats.org/officeDocument/2006/relationships" ref="C31" r:id="rId13"/>
    <hyperlink xmlns:r="http://schemas.openxmlformats.org/officeDocument/2006/relationships" ref="C32" r:id="rId14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4"/>
    <outlinePr summaryBelow="1" summaryRight="1"/>
    <pageSetUpPr/>
  </sheetPr>
  <dimension ref="A1:I7"/>
  <sheetViews>
    <sheetView workbookViewId="0">
      <selection activeCell="A2" sqref="A2:G2"/>
    </sheetView>
  </sheetViews>
  <sheetFormatPr baseColWidth="8" defaultRowHeight="15"/>
  <cols>
    <col width="16.140625" bestFit="1" customWidth="1" min="1" max="1"/>
    <col width="13.5703125" bestFit="1" customWidth="1" min="2" max="2"/>
    <col width="35.7109375" bestFit="1" customWidth="1" min="3" max="3"/>
    <col width="24.42578125" bestFit="1" customWidth="1" min="4" max="4"/>
    <col width="18.5703125" bestFit="1" customWidth="1" min="5" max="5"/>
    <col width="20.42578125" bestFit="1" customWidth="1" min="6" max="6"/>
    <col width="9.85546875" bestFit="1" customWidth="1" min="7" max="7"/>
    <col width="2.7109375" customWidth="1" min="8" max="8"/>
    <col width="23" bestFit="1" customWidth="1" min="9" max="9"/>
  </cols>
  <sheetData>
    <row r="1">
      <c r="A1" s="25" t="inlineStr">
        <is>
          <t>COMPLIANCE</t>
        </is>
      </c>
      <c r="B1" s="32" t="n"/>
      <c r="C1" s="32" t="n"/>
      <c r="D1" s="32" t="n"/>
      <c r="E1" s="32" t="n"/>
      <c r="F1" s="32" t="n"/>
      <c r="G1" s="32" t="n"/>
      <c r="I1" s="10" t="n"/>
    </row>
    <row r="2">
      <c r="A2" s="27" t="inlineStr">
        <is>
          <t>COLABORADOR</t>
        </is>
      </c>
      <c r="B2" s="27" t="inlineStr">
        <is>
          <t>ANYDESK</t>
        </is>
      </c>
      <c r="C2" s="27" t="inlineStr">
        <is>
          <t>E-MAIL</t>
        </is>
      </c>
      <c r="D2" s="27" t="inlineStr">
        <is>
          <t>SENHA PADRÃO ANYDESK</t>
        </is>
      </c>
      <c r="E2" s="27" t="inlineStr">
        <is>
          <t>ONEDRIVE</t>
        </is>
      </c>
      <c r="F2" s="20" t="inlineStr">
        <is>
          <t>CERTIFICADO GTCON</t>
        </is>
      </c>
      <c r="G2" s="21" t="inlineStr">
        <is>
          <t>MAQUINA</t>
        </is>
      </c>
    </row>
    <row r="3">
      <c r="A3" t="inlineStr">
        <is>
          <t>Barbara Oliveira</t>
        </is>
      </c>
      <c r="B3" t="n">
        <v>1339292647</v>
      </c>
      <c r="C3" s="2" t="inlineStr">
        <is>
          <t>df24@gtconbrasil.com.br</t>
        </is>
      </c>
      <c r="D3" s="1" t="inlineStr">
        <is>
          <t>Gtcon#2024*</t>
        </is>
      </c>
      <c r="E3" s="1" t="inlineStr">
        <is>
          <t>B%014362724844uy</t>
        </is>
      </c>
      <c r="F3" t="inlineStr">
        <is>
          <t>OK</t>
        </is>
      </c>
      <c r="G3" t="inlineStr">
        <is>
          <t>-</t>
        </is>
      </c>
    </row>
    <row r="4">
      <c r="A4" t="inlineStr">
        <is>
          <t>Edlian</t>
        </is>
      </c>
      <c r="B4" t="n">
        <v>1508174447</v>
      </c>
      <c r="C4" s="2" t="inlineStr">
        <is>
          <t>compliance1@gtconbrasil.com.br</t>
        </is>
      </c>
      <c r="D4" s="1" t="inlineStr">
        <is>
          <t>Gtcon#2024*</t>
        </is>
      </c>
      <c r="E4" s="1" t="inlineStr">
        <is>
          <t>K#626172737664oz</t>
        </is>
      </c>
      <c r="F4" t="inlineStr">
        <is>
          <t>OK</t>
        </is>
      </c>
      <c r="G4" s="4" t="inlineStr">
        <is>
          <t>GTCON25</t>
        </is>
      </c>
    </row>
    <row r="5">
      <c r="A5" s="2" t="inlineStr">
        <is>
          <t>Marcos Mateus</t>
        </is>
      </c>
      <c r="B5" s="1" t="n">
        <v>1759579173</v>
      </c>
      <c r="C5" s="2" t="inlineStr">
        <is>
          <t>nit4@gtconbrasil.com.br</t>
        </is>
      </c>
      <c r="D5" t="inlineStr">
        <is>
          <t>-</t>
        </is>
      </c>
      <c r="E5" s="1" t="inlineStr">
        <is>
          <t>V*243668666737og</t>
        </is>
      </c>
      <c r="F5" t="inlineStr">
        <is>
          <t>-</t>
        </is>
      </c>
    </row>
    <row r="6">
      <c r="A6" s="2" t="inlineStr">
        <is>
          <t>Rose Bahia</t>
        </is>
      </c>
      <c r="B6" s="1" t="n">
        <v>1737402030</v>
      </c>
      <c r="C6" s="2" t="inlineStr">
        <is>
          <t>legalizacao2@gtconbrasil.com.br</t>
        </is>
      </c>
      <c r="D6" s="1" t="inlineStr">
        <is>
          <t>Gtcon#2024*</t>
        </is>
      </c>
      <c r="E6" s="1" t="inlineStr">
        <is>
          <t>T#eC@1882</t>
        </is>
      </c>
      <c r="F6" t="inlineStr">
        <is>
          <t>OK</t>
        </is>
      </c>
      <c r="G6" s="4" t="n">
        <v>7456</v>
      </c>
    </row>
    <row r="7">
      <c r="A7" s="2" t="inlineStr">
        <is>
          <t>Thamires Cristiny</t>
        </is>
      </c>
      <c r="B7" t="n">
        <v>1862420260</v>
      </c>
      <c r="C7" s="2" t="inlineStr">
        <is>
          <t>legalizacao@gtconbrasil.com.br</t>
        </is>
      </c>
      <c r="D7" s="1" t="inlineStr">
        <is>
          <t>Gtcon#2024*</t>
        </is>
      </c>
      <c r="E7" s="1" t="inlineStr">
        <is>
          <t>T#eC@1882</t>
        </is>
      </c>
      <c r="F7" t="inlineStr">
        <is>
          <t>OK</t>
        </is>
      </c>
      <c r="G7" s="4" t="inlineStr">
        <is>
          <t>GTCON25</t>
        </is>
      </c>
    </row>
  </sheetData>
  <mergeCells count="1">
    <mergeCell ref="A1:G1"/>
  </mergeCells>
  <hyperlinks>
    <hyperlink xmlns:r="http://schemas.openxmlformats.org/officeDocument/2006/relationships" ref="C3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G7"/>
  <sheetViews>
    <sheetView tabSelected="1" workbookViewId="0">
      <selection activeCell="A2" sqref="A2"/>
    </sheetView>
  </sheetViews>
  <sheetFormatPr baseColWidth="8" defaultRowHeight="15"/>
  <cols>
    <col width="18.28515625" bestFit="1" customWidth="1" min="1" max="1"/>
    <col width="18.7109375" bestFit="1" customWidth="1" min="2" max="2"/>
    <col width="31.5703125" bestFit="1" customWidth="1" min="3" max="3"/>
    <col width="24.42578125" bestFit="1" customWidth="1" min="4" max="4"/>
    <col width="19.42578125" bestFit="1" customWidth="1" min="5" max="5"/>
    <col width="20.42578125" bestFit="1" customWidth="1" min="6" max="6"/>
    <col width="10.140625" bestFit="1" customWidth="1" min="7" max="7"/>
  </cols>
  <sheetData>
    <row r="1">
      <c r="A1" s="25" t="inlineStr">
        <is>
          <t>LEGALIZAÇÃO</t>
        </is>
      </c>
      <c r="B1" s="32" t="n"/>
      <c r="C1" s="32" t="n"/>
      <c r="D1" s="32" t="n"/>
      <c r="E1" s="32" t="n"/>
      <c r="F1" s="32" t="n"/>
      <c r="G1" s="32" t="n"/>
    </row>
    <row r="2">
      <c r="A2" s="27" t="inlineStr">
        <is>
          <t>COLABORADOR</t>
        </is>
      </c>
      <c r="B2" s="27" t="inlineStr">
        <is>
          <t>ANYDESK</t>
        </is>
      </c>
      <c r="C2" s="27" t="inlineStr">
        <is>
          <t>E-MAIL</t>
        </is>
      </c>
      <c r="D2" s="27" t="inlineStr">
        <is>
          <t>SENHA PADRÃO ANYDESK</t>
        </is>
      </c>
      <c r="E2" s="27" t="inlineStr">
        <is>
          <t>ONEDRIVE</t>
        </is>
      </c>
      <c r="F2" s="20" t="inlineStr">
        <is>
          <t>CERTIFICADO GTCON</t>
        </is>
      </c>
      <c r="G2" s="21" t="inlineStr">
        <is>
          <t>MAQUINA</t>
        </is>
      </c>
    </row>
    <row r="3">
      <c r="A3" t="inlineStr">
        <is>
          <t>Danilo</t>
        </is>
      </c>
      <c r="B3" t="inlineStr">
        <is>
          <t>MAQUINA PESSOAL</t>
        </is>
      </c>
      <c r="C3" s="2" t="inlineStr">
        <is>
          <t>legalizacao3@gtconbrasil.com.br</t>
        </is>
      </c>
      <c r="D3" t="inlineStr">
        <is>
          <t>-</t>
        </is>
      </c>
      <c r="E3" s="1" t="inlineStr">
        <is>
          <t>X!969714593839ak</t>
        </is>
      </c>
      <c r="F3" t="inlineStr">
        <is>
          <t>-</t>
        </is>
      </c>
      <c r="G3" t="inlineStr">
        <is>
          <t>-</t>
        </is>
      </c>
    </row>
    <row r="4">
      <c r="A4" s="1" t="inlineStr">
        <is>
          <t>Ilsa</t>
        </is>
      </c>
      <c r="B4" s="1" t="n">
        <v>1252954579</v>
      </c>
      <c r="C4" s="2" t="inlineStr">
        <is>
          <t>ilsa@gtconbrasil.com.br</t>
        </is>
      </c>
      <c r="D4" s="1" t="inlineStr">
        <is>
          <t>Gtcon#2025*</t>
        </is>
      </c>
      <c r="E4" s="1" t="inlineStr">
        <is>
          <t>T#eC@1882</t>
        </is>
      </c>
      <c r="F4" t="inlineStr">
        <is>
          <t>OK</t>
        </is>
      </c>
      <c r="G4" s="4" t="inlineStr">
        <is>
          <t>ilsa@1978</t>
        </is>
      </c>
    </row>
    <row r="5">
      <c r="A5" s="2" t="inlineStr">
        <is>
          <t>Ryan</t>
        </is>
      </c>
      <c r="B5" t="n">
        <v>1527870876</v>
      </c>
      <c r="C5" s="2" t="inlineStr">
        <is>
          <t>legalizacao4@gtconbrasil.com.br</t>
        </is>
      </c>
      <c r="D5" s="1" t="inlineStr">
        <is>
          <t>Gtcon#2024*</t>
        </is>
      </c>
      <c r="E5" s="1" t="inlineStr">
        <is>
          <t>T#eC@1881</t>
        </is>
      </c>
      <c r="F5" t="inlineStr">
        <is>
          <t>OK</t>
        </is>
      </c>
      <c r="G5" s="4" t="inlineStr">
        <is>
          <t>GTCON25</t>
        </is>
      </c>
    </row>
    <row r="6">
      <c r="A6" s="2" t="inlineStr">
        <is>
          <t>Thamires Sant'Anna</t>
        </is>
      </c>
      <c r="B6" t="n">
        <v>817419339</v>
      </c>
      <c r="C6" s="2" t="inlineStr">
        <is>
          <t>legalizacao1@gtconbrasil.com.br</t>
        </is>
      </c>
      <c r="D6" s="1" t="inlineStr">
        <is>
          <t>Gtcon#2024*</t>
        </is>
      </c>
      <c r="E6" s="1" t="inlineStr">
        <is>
          <t>M&amp;256971996970ub</t>
        </is>
      </c>
      <c r="F6" t="inlineStr">
        <is>
          <t>OK</t>
        </is>
      </c>
      <c r="G6" s="4" t="inlineStr">
        <is>
          <t>Thb2038</t>
        </is>
      </c>
    </row>
    <row r="7">
      <c r="A7" s="2" t="inlineStr">
        <is>
          <t>Vinicius</t>
        </is>
      </c>
      <c r="B7" s="1" t="n">
        <v>1792849659</v>
      </c>
      <c r="C7" s="2" t="inlineStr">
        <is>
          <t>legalizacao5@gtconbrasil.com.br</t>
        </is>
      </c>
      <c r="D7" s="1" t="inlineStr">
        <is>
          <t>Gtcon#2024*</t>
        </is>
      </c>
      <c r="E7" s="1" t="inlineStr">
        <is>
          <t>T#eC@1882</t>
        </is>
      </c>
      <c r="F7" t="inlineStr">
        <is>
          <t>OK</t>
        </is>
      </c>
      <c r="G7" s="4" t="inlineStr">
        <is>
          <t>GTCON25</t>
        </is>
      </c>
    </row>
  </sheetData>
  <mergeCells count="1">
    <mergeCell ref="A1:G1"/>
  </mergeCells>
  <hyperlinks>
    <hyperlink xmlns:r="http://schemas.openxmlformats.org/officeDocument/2006/relationships" ref="C3" r:id="rId1"/>
    <hyperlink xmlns:r="http://schemas.openxmlformats.org/officeDocument/2006/relationships" ref="C4" display="mailto:ilsa@grupoteccon.com.br" r:id="rId2"/>
    <hyperlink xmlns:r="http://schemas.openxmlformats.org/officeDocument/2006/relationships" ref="G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4"/>
    <outlinePr summaryBelow="1" summaryRight="1"/>
    <pageSetUpPr/>
  </sheetPr>
  <dimension ref="A1:G12"/>
  <sheetViews>
    <sheetView workbookViewId="0">
      <selection activeCell="C7" sqref="C7"/>
    </sheetView>
  </sheetViews>
  <sheetFormatPr baseColWidth="8" defaultColWidth="18.7109375" defaultRowHeight="15"/>
  <cols>
    <col width="17.42578125" bestFit="1" customWidth="1" min="1" max="1"/>
    <col width="14.5703125" bestFit="1" customWidth="1" min="2" max="2"/>
    <col width="37.7109375" bestFit="1" customWidth="1" min="3" max="3"/>
    <col width="28.5703125" bestFit="1" customWidth="1" min="4" max="4"/>
    <col width="19.85546875" bestFit="1" customWidth="1" min="5" max="5"/>
    <col width="20.42578125" bestFit="1" customWidth="1" min="6" max="6"/>
    <col width="18.28515625" bestFit="1" customWidth="1" style="5" min="7" max="7"/>
    <col width="3.7109375" customWidth="1" min="8" max="8"/>
  </cols>
  <sheetData>
    <row r="1">
      <c r="A1" s="25" t="inlineStr">
        <is>
          <t>TRIBUTARIO</t>
        </is>
      </c>
      <c r="B1" s="32" t="n"/>
      <c r="C1" s="32" t="n"/>
      <c r="D1" s="32" t="n"/>
      <c r="E1" s="32" t="n"/>
      <c r="F1" s="32" t="n"/>
      <c r="G1" s="32" t="n"/>
    </row>
    <row r="2">
      <c r="A2" s="27" t="inlineStr">
        <is>
          <t>COLABORADOR</t>
        </is>
      </c>
      <c r="B2" s="27" t="inlineStr">
        <is>
          <t>ANYDESK</t>
        </is>
      </c>
      <c r="C2" s="27" t="inlineStr">
        <is>
          <t>E-MAIL</t>
        </is>
      </c>
      <c r="D2" s="27" t="inlineStr">
        <is>
          <t>SENHA PADRÃO ANYDESK</t>
        </is>
      </c>
      <c r="E2" s="27" t="inlineStr">
        <is>
          <t>ONEDRIVE</t>
        </is>
      </c>
      <c r="F2" s="20" t="inlineStr">
        <is>
          <t>CERTIFICADO GTCON</t>
        </is>
      </c>
      <c r="G2" s="21" t="inlineStr">
        <is>
          <t>MAQUINA</t>
        </is>
      </c>
    </row>
    <row r="3">
      <c r="A3" s="2" t="inlineStr">
        <is>
          <t>Alexandre</t>
        </is>
      </c>
      <c r="B3" t="n">
        <v>1766494962</v>
      </c>
      <c r="C3" s="2" t="inlineStr">
        <is>
          <t>tributario6@gtconbrasil.com.br</t>
        </is>
      </c>
      <c r="D3" s="1" t="inlineStr">
        <is>
          <t>Gtcon#2024*</t>
        </is>
      </c>
      <c r="E3" s="1" t="inlineStr">
        <is>
          <t>Q)894582964511ul</t>
        </is>
      </c>
      <c r="F3" t="inlineStr">
        <is>
          <t>OK</t>
        </is>
      </c>
      <c r="G3" s="4" t="inlineStr">
        <is>
          <t>-</t>
        </is>
      </c>
    </row>
    <row r="4">
      <c r="A4" t="inlineStr">
        <is>
          <t>Danielle</t>
        </is>
      </c>
      <c r="B4" t="n">
        <v>1385188559</v>
      </c>
      <c r="C4" s="2" t="inlineStr">
        <is>
          <t>tributario7@gtconbrasil.com.br</t>
        </is>
      </c>
      <c r="D4" s="1" t="inlineStr">
        <is>
          <t>Gtcon#2024*</t>
        </is>
      </c>
      <c r="E4" t="inlineStr">
        <is>
          <t>F#070746237821ud</t>
        </is>
      </c>
      <c r="F4" t="inlineStr">
        <is>
          <t>OK</t>
        </is>
      </c>
      <c r="G4" s="5" t="inlineStr">
        <is>
          <t>-</t>
        </is>
      </c>
    </row>
    <row r="5">
      <c r="A5" t="inlineStr">
        <is>
          <t>Gabriela</t>
        </is>
      </c>
      <c r="B5" t="n">
        <v>1314578134</v>
      </c>
      <c r="C5" s="2" t="inlineStr">
        <is>
          <t>tributario3@gtconbrasil.com.br</t>
        </is>
      </c>
      <c r="D5" s="1" t="inlineStr">
        <is>
          <t>Gtcon#2024*</t>
        </is>
      </c>
      <c r="E5" s="1" t="inlineStr">
        <is>
          <t>K#884715151179av</t>
        </is>
      </c>
      <c r="F5" t="inlineStr">
        <is>
          <t>OK</t>
        </is>
      </c>
      <c r="G5" s="5" t="inlineStr">
        <is>
          <t>-</t>
        </is>
      </c>
    </row>
    <row r="6">
      <c r="A6" s="2" t="inlineStr">
        <is>
          <t>Ivine</t>
        </is>
      </c>
      <c r="B6" t="n">
        <v>1077971141</v>
      </c>
      <c r="C6" s="2" t="inlineStr">
        <is>
          <t>tributario2@gtconbrasil.com.br</t>
        </is>
      </c>
      <c r="D6" s="1" t="inlineStr">
        <is>
          <t>Gtcon#2024*</t>
        </is>
      </c>
      <c r="E6" s="1" t="inlineStr">
        <is>
          <t>V/249346609603ay</t>
        </is>
      </c>
      <c r="F6" t="inlineStr">
        <is>
          <t>OK</t>
        </is>
      </c>
      <c r="G6" s="4" t="inlineStr">
        <is>
          <t>GTCON25?</t>
        </is>
      </c>
    </row>
    <row r="7">
      <c r="A7" s="2" t="inlineStr">
        <is>
          <t>Lorrane</t>
        </is>
      </c>
      <c r="B7" s="1" t="n">
        <v>1556232617</v>
      </c>
      <c r="C7" s="2" t="inlineStr">
        <is>
          <t>correspondente10@gtconbrasil.com.br</t>
        </is>
      </c>
      <c r="D7" s="1" t="inlineStr">
        <is>
          <t>Gtcon#2024*</t>
        </is>
      </c>
      <c r="E7" s="1" t="inlineStr">
        <is>
          <t>T#eC@1882</t>
        </is>
      </c>
      <c r="F7" t="inlineStr">
        <is>
          <t>OK</t>
        </is>
      </c>
      <c r="G7" s="4" t="inlineStr">
        <is>
          <t>-</t>
        </is>
      </c>
    </row>
    <row r="8">
      <c r="A8" s="2" t="inlineStr">
        <is>
          <t>Pedro</t>
        </is>
      </c>
      <c r="B8" s="1" t="n">
        <v>1680423137</v>
      </c>
      <c r="C8" s="2" t="inlineStr">
        <is>
          <t>tributario4@gtconbrasil.com.br</t>
        </is>
      </c>
      <c r="D8" s="1" t="inlineStr">
        <is>
          <t>Gtcon#2024*</t>
        </is>
      </c>
      <c r="E8" s="1" t="inlineStr">
        <is>
          <t>H&amp;440909264741ud</t>
        </is>
      </c>
      <c r="F8" t="inlineStr">
        <is>
          <t>OK</t>
        </is>
      </c>
      <c r="G8" s="4" t="inlineStr">
        <is>
          <t>GTCON25</t>
        </is>
      </c>
    </row>
    <row r="9">
      <c r="A9" t="inlineStr">
        <is>
          <t>Tributário</t>
        </is>
      </c>
      <c r="B9" t="inlineStr">
        <is>
          <t>-</t>
        </is>
      </c>
      <c r="C9" s="2" t="inlineStr">
        <is>
          <t>tributario@gtconbrasil.com.br</t>
        </is>
      </c>
      <c r="D9" t="inlineStr">
        <is>
          <t>-</t>
        </is>
      </c>
      <c r="E9" s="1" t="inlineStr">
        <is>
          <t>Y*105927186843uy</t>
        </is>
      </c>
      <c r="F9" t="inlineStr">
        <is>
          <t>-</t>
        </is>
      </c>
      <c r="G9" s="4" t="inlineStr">
        <is>
          <t>-</t>
        </is>
      </c>
    </row>
    <row r="12">
      <c r="D12" s="2" t="n"/>
    </row>
  </sheetData>
  <mergeCells count="1">
    <mergeCell ref="A1:G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display="mailto:tributario3@grupoteccon.com.br" r:id="rId3"/>
    <hyperlink xmlns:r="http://schemas.openxmlformats.org/officeDocument/2006/relationships" ref="C6" display="mailto:tributario2@grupoteccon.com.br" r:id="rId4"/>
    <hyperlink xmlns:r="http://schemas.openxmlformats.org/officeDocument/2006/relationships" ref="C8" display="mailto:tributario4@grupoteccon.com.br" r:id="rId5"/>
    <hyperlink xmlns:r="http://schemas.openxmlformats.org/officeDocument/2006/relationships" ref="C9" display="mailto:tributario@grupoteccon.com.br" r:id="rId6"/>
  </hyperlinks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G8"/>
  <sheetViews>
    <sheetView workbookViewId="0">
      <selection activeCell="D12" sqref="D12"/>
    </sheetView>
  </sheetViews>
  <sheetFormatPr baseColWidth="8" defaultColWidth="14.85546875" defaultRowHeight="15"/>
  <cols>
    <col width="15.28515625" bestFit="1" customWidth="1" min="1" max="1"/>
    <col width="12" bestFit="1" customWidth="1" min="2" max="2"/>
    <col width="38.7109375" bestFit="1" customWidth="1" min="3" max="3"/>
    <col width="24.42578125" bestFit="1" customWidth="1" min="4" max="4"/>
    <col width="20.28515625" bestFit="1" customWidth="1" min="5" max="5"/>
    <col width="20.42578125" bestFit="1" customWidth="1" min="6" max="6"/>
    <col width="9.7109375" bestFit="1" customWidth="1" min="7" max="7"/>
  </cols>
  <sheetData>
    <row r="1">
      <c r="A1" s="25" t="inlineStr">
        <is>
          <t xml:space="preserve">SUCESSO DO CLIEINTE </t>
        </is>
      </c>
      <c r="B1" s="32" t="n"/>
      <c r="C1" s="32" t="n"/>
      <c r="D1" s="32" t="n"/>
      <c r="E1" s="32" t="n"/>
      <c r="F1" s="32" t="n"/>
      <c r="G1" s="32" t="n"/>
    </row>
    <row r="2">
      <c r="A2" s="27" t="inlineStr">
        <is>
          <t>COLABORADOR</t>
        </is>
      </c>
      <c r="B2" s="27" t="inlineStr">
        <is>
          <t>ANYDESK</t>
        </is>
      </c>
      <c r="C2" s="27" t="inlineStr">
        <is>
          <t>E-MAIL</t>
        </is>
      </c>
      <c r="D2" s="27" t="inlineStr">
        <is>
          <t>SENHA PADRÃO ANYDESK</t>
        </is>
      </c>
      <c r="E2" s="27" t="inlineStr">
        <is>
          <t>ONEDRIVE</t>
        </is>
      </c>
      <c r="F2" s="20" t="inlineStr">
        <is>
          <t>CERTIFICADO GTCON</t>
        </is>
      </c>
      <c r="G2" s="21" t="inlineStr">
        <is>
          <t>MAQUINA</t>
        </is>
      </c>
    </row>
    <row r="3">
      <c r="A3" s="1" t="inlineStr">
        <is>
          <t xml:space="preserve">Bruna Marques </t>
        </is>
      </c>
      <c r="B3" t="n">
        <v>1669260100</v>
      </c>
      <c r="C3" s="2" t="inlineStr">
        <is>
          <t>implantacao6@gtconbrasil.com.br</t>
        </is>
      </c>
      <c r="D3" s="1" t="inlineStr">
        <is>
          <t>Gtcon#2024*</t>
        </is>
      </c>
      <c r="E3" s="1" t="inlineStr">
        <is>
          <t>K/352410472767ub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Gabriel</t>
        </is>
      </c>
      <c r="B4" t="n">
        <v>1164572232</v>
      </c>
      <c r="C4" s="2" t="inlineStr">
        <is>
          <t>cs2@gtconbrasil.com.br</t>
        </is>
      </c>
      <c r="D4" s="1" t="inlineStr">
        <is>
          <t>Gtcon#2024*</t>
        </is>
      </c>
      <c r="E4" s="1" t="inlineStr">
        <is>
          <t>B$022390897391ot</t>
        </is>
      </c>
      <c r="F4" t="inlineStr">
        <is>
          <t>NÃO UTILIZA</t>
        </is>
      </c>
      <c r="G4" s="3" t="inlineStr">
        <is>
          <t>-</t>
        </is>
      </c>
    </row>
    <row r="5">
      <c r="A5" t="inlineStr">
        <is>
          <t>Paloma</t>
        </is>
      </c>
      <c r="B5" t="n">
        <v>1576234925</v>
      </c>
      <c r="C5" s="2" t="inlineStr">
        <is>
          <t>cs4@gtconbrasil.com.br</t>
        </is>
      </c>
      <c r="D5" s="1" t="inlineStr">
        <is>
          <t>Gtcon#2024*</t>
        </is>
      </c>
      <c r="E5" s="1" t="inlineStr">
        <is>
          <t>P*164407148156ut</t>
        </is>
      </c>
      <c r="F5" t="inlineStr">
        <is>
          <t>NÃO UTILIZA</t>
        </is>
      </c>
    </row>
    <row r="6">
      <c r="A6" t="inlineStr">
        <is>
          <t>Reinaldo</t>
        </is>
      </c>
      <c r="B6" t="n">
        <v>1465051328</v>
      </c>
      <c r="C6" s="2" t="inlineStr">
        <is>
          <t>cs3@gtconbrasil.com.br</t>
        </is>
      </c>
      <c r="D6" s="1" t="inlineStr">
        <is>
          <t>Gtcon#2024*</t>
        </is>
      </c>
      <c r="E6" s="1" t="inlineStr">
        <is>
          <t>Y@178585603705ax</t>
        </is>
      </c>
      <c r="F6" t="inlineStr">
        <is>
          <t>NÃO UTILIZA</t>
        </is>
      </c>
      <c r="G6" s="3" t="inlineStr">
        <is>
          <t>-</t>
        </is>
      </c>
    </row>
    <row r="7">
      <c r="A7" s="2" t="inlineStr">
        <is>
          <t>Rogerio</t>
        </is>
      </c>
      <c r="B7" s="1" t="n">
        <v>1524611291</v>
      </c>
      <c r="C7" s="2" t="inlineStr">
        <is>
          <t>cs1@gtconbrasil.com.br</t>
        </is>
      </c>
      <c r="D7" s="1" t="inlineStr">
        <is>
          <t>Gtcon#2024*</t>
        </is>
      </c>
      <c r="E7" s="1" t="inlineStr">
        <is>
          <t>M.557258335913oh</t>
        </is>
      </c>
      <c r="F7" t="inlineStr">
        <is>
          <t>NÃO UTILIZA</t>
        </is>
      </c>
      <c r="G7" s="9" t="inlineStr">
        <is>
          <t>-</t>
        </is>
      </c>
    </row>
    <row r="8">
      <c r="A8" t="inlineStr">
        <is>
          <t>Thainá</t>
        </is>
      </c>
      <c r="B8" t="n">
        <v>1293063279</v>
      </c>
      <c r="C8" s="2" t="inlineStr">
        <is>
          <t>cs@gtconbrasil.com.br</t>
        </is>
      </c>
      <c r="D8" s="1" t="inlineStr">
        <is>
          <t>Gtcon#2024*</t>
        </is>
      </c>
      <c r="E8" s="1" t="inlineStr">
        <is>
          <t>Q&amp;867629947214am</t>
        </is>
      </c>
      <c r="F8" t="inlineStr">
        <is>
          <t>NÃO UTILIZA</t>
        </is>
      </c>
      <c r="G8" s="5" t="inlineStr">
        <is>
          <t>GTCON25</t>
        </is>
      </c>
    </row>
  </sheetData>
  <autoFilter ref="A2:G2">
    <sortState ref="A3:G8">
      <sortCondition ref="A2"/>
    </sortState>
  </autoFilter>
  <mergeCells count="1">
    <mergeCell ref="A1:G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4"/>
    <outlinePr summaryBelow="1" summaryRight="1"/>
    <pageSetUpPr/>
  </sheetPr>
  <dimension ref="A1:G9"/>
  <sheetViews>
    <sheetView workbookViewId="0">
      <selection activeCell="G10" sqref="G10"/>
    </sheetView>
  </sheetViews>
  <sheetFormatPr baseColWidth="8" defaultRowHeight="15"/>
  <cols>
    <col width="18.140625" bestFit="1" customWidth="1" min="1" max="1"/>
    <col width="12" bestFit="1" customWidth="1" min="2" max="2"/>
    <col width="35" bestFit="1" customWidth="1" min="3" max="3"/>
    <col width="24.42578125" bestFit="1" customWidth="1" min="4" max="4"/>
    <col width="19" bestFit="1" customWidth="1" min="5" max="5"/>
    <col width="20.42578125" bestFit="1" customWidth="1" min="6" max="6"/>
    <col width="11.7109375" bestFit="1" customWidth="1" min="7" max="7"/>
  </cols>
  <sheetData>
    <row r="1">
      <c r="A1" s="25" t="inlineStr">
        <is>
          <t>MARKETING</t>
        </is>
      </c>
      <c r="B1" s="32" t="n"/>
      <c r="C1" s="32" t="n"/>
      <c r="D1" s="32" t="n"/>
      <c r="E1" s="32" t="n"/>
      <c r="F1" s="32" t="n"/>
      <c r="G1" s="32" t="n"/>
    </row>
    <row r="2">
      <c r="A2" s="27" t="inlineStr">
        <is>
          <t>COLABORADOR</t>
        </is>
      </c>
      <c r="B2" s="27" t="inlineStr">
        <is>
          <t>ANYDESK</t>
        </is>
      </c>
      <c r="C2" s="27" t="inlineStr">
        <is>
          <t>E-MAIL</t>
        </is>
      </c>
      <c r="D2" s="27" t="inlineStr">
        <is>
          <t>SENHA PADRÃO ANYDESK</t>
        </is>
      </c>
      <c r="E2" s="27" t="inlineStr">
        <is>
          <t>ONEDRIVE</t>
        </is>
      </c>
      <c r="F2" s="20" t="inlineStr">
        <is>
          <t>CERTIFICADO GTCON</t>
        </is>
      </c>
      <c r="G2" s="21" t="inlineStr">
        <is>
          <t>MAQUINA</t>
        </is>
      </c>
    </row>
    <row r="3">
      <c r="A3" t="inlineStr">
        <is>
          <t>Arthur</t>
        </is>
      </c>
      <c r="B3" t="n">
        <v>1459397918</v>
      </c>
      <c r="C3" s="2" t="inlineStr">
        <is>
          <t>marketing5@gtconbrasil.com.br</t>
        </is>
      </c>
      <c r="D3" t="inlineStr">
        <is>
          <t>-</t>
        </is>
      </c>
      <c r="E3" s="1" t="inlineStr">
        <is>
          <t>F$258667134783ot</t>
        </is>
      </c>
      <c r="F3" t="inlineStr">
        <is>
          <t>NÃO UTILIZA</t>
        </is>
      </c>
      <c r="G3" s="5" t="inlineStr">
        <is>
          <t>-</t>
        </is>
      </c>
    </row>
    <row r="4">
      <c r="A4" s="2" t="inlineStr">
        <is>
          <t>Denise</t>
        </is>
      </c>
      <c r="B4" s="1" t="n">
        <v>1789461031</v>
      </c>
      <c r="C4" s="2" t="inlineStr">
        <is>
          <t>marketing2@gtconbrasil.com.br</t>
        </is>
      </c>
      <c r="D4" t="inlineStr">
        <is>
          <t>-</t>
        </is>
      </c>
      <c r="E4" s="1" t="inlineStr">
        <is>
          <t>X&amp;855400399596ad</t>
        </is>
      </c>
      <c r="F4" t="inlineStr">
        <is>
          <t>NÃO UTILIZA</t>
        </is>
      </c>
      <c r="G4" s="4" t="inlineStr">
        <is>
          <t>-</t>
        </is>
      </c>
    </row>
    <row r="5">
      <c r="A5" t="inlineStr">
        <is>
          <t>Gabriel</t>
        </is>
      </c>
      <c r="B5" t="inlineStr">
        <is>
          <t>-</t>
        </is>
      </c>
      <c r="C5" s="2" t="inlineStr">
        <is>
          <t>marketing4@gtconbrasil.com.br</t>
        </is>
      </c>
      <c r="D5" t="inlineStr">
        <is>
          <t>-</t>
        </is>
      </c>
      <c r="E5" s="1" t="inlineStr">
        <is>
          <t>T#eC@1881</t>
        </is>
      </c>
      <c r="F5" t="inlineStr">
        <is>
          <t>NÃO UTILIZA</t>
        </is>
      </c>
      <c r="G5" s="5" t="inlineStr">
        <is>
          <t>and@87412</t>
        </is>
      </c>
    </row>
    <row r="6">
      <c r="A6" s="2" t="inlineStr">
        <is>
          <t>Italo Senna</t>
        </is>
      </c>
      <c r="B6" s="1" t="n">
        <v>1567075019</v>
      </c>
      <c r="C6" s="2" t="inlineStr">
        <is>
          <t>sucessodocliente@gtconbrasil.com.br</t>
        </is>
      </c>
      <c r="D6" t="inlineStr">
        <is>
          <t>-</t>
        </is>
      </c>
      <c r="E6" s="1" t="inlineStr">
        <is>
          <t>T#eC@1881</t>
        </is>
      </c>
      <c r="F6" t="inlineStr">
        <is>
          <t>NÃO UTILIZA</t>
        </is>
      </c>
      <c r="G6" t="inlineStr">
        <is>
          <t>marketing2</t>
        </is>
      </c>
    </row>
    <row r="7">
      <c r="A7" s="2" t="inlineStr">
        <is>
          <t>Leandro</t>
        </is>
      </c>
      <c r="B7" s="1" t="n">
        <v>625106930</v>
      </c>
      <c r="C7" s="2" t="inlineStr">
        <is>
          <t>marketing@gtconbrasil.com.br</t>
        </is>
      </c>
      <c r="D7" t="inlineStr">
        <is>
          <t>-</t>
        </is>
      </c>
      <c r="E7" s="1" t="inlineStr">
        <is>
          <t>T#eC@5202</t>
        </is>
      </c>
      <c r="F7" t="inlineStr">
        <is>
          <t>NÃO UTILIZA</t>
        </is>
      </c>
      <c r="G7" s="4" t="inlineStr">
        <is>
          <t>-</t>
        </is>
      </c>
    </row>
    <row r="8">
      <c r="A8" t="inlineStr">
        <is>
          <t>Samuel</t>
        </is>
      </c>
      <c r="B8" t="inlineStr">
        <is>
          <t>-</t>
        </is>
      </c>
      <c r="C8" s="2" t="inlineStr">
        <is>
          <t>marketing6@gtconbrasil.com.br</t>
        </is>
      </c>
      <c r="D8" t="inlineStr">
        <is>
          <t>-</t>
        </is>
      </c>
      <c r="E8" s="1" t="inlineStr">
        <is>
          <t>T#eC@1881</t>
        </is>
      </c>
      <c r="F8" t="inlineStr">
        <is>
          <t>NÃO UTILIZA</t>
        </is>
      </c>
      <c r="G8" s="5" t="n">
        <v>123</v>
      </c>
    </row>
    <row r="9">
      <c r="A9" t="inlineStr">
        <is>
          <t>Wellington Oliveira</t>
        </is>
      </c>
      <c r="B9" t="inlineStr">
        <is>
          <t>-</t>
        </is>
      </c>
      <c r="C9" s="2" t="inlineStr">
        <is>
          <t>cs.nayra@gtconbrasil.com.br</t>
        </is>
      </c>
      <c r="D9" t="inlineStr">
        <is>
          <t>-</t>
        </is>
      </c>
      <c r="E9" s="1" t="inlineStr">
        <is>
          <t>Y(187889266381ow</t>
        </is>
      </c>
      <c r="F9" t="inlineStr">
        <is>
          <t>NÃO UTILIZA</t>
        </is>
      </c>
      <c r="G9" s="5" t="inlineStr">
        <is>
          <t>PESSOAL</t>
        </is>
      </c>
    </row>
  </sheetData>
  <mergeCells count="1">
    <mergeCell ref="A1:G1"/>
  </mergeCells>
  <hyperlinks>
    <hyperlink xmlns:r="http://schemas.openxmlformats.org/officeDocument/2006/relationships" ref="C3" r:id="rId1"/>
    <hyperlink xmlns:r="http://schemas.openxmlformats.org/officeDocument/2006/relationships" ref="C4" display="mailto:marketing2@grupoteccon.com.br" r:id="rId2"/>
    <hyperlink xmlns:r="http://schemas.openxmlformats.org/officeDocument/2006/relationships" ref="C5" r:id="rId3"/>
    <hyperlink xmlns:r="http://schemas.openxmlformats.org/officeDocument/2006/relationships" ref="E7" location="eC@5202" r:id="rId4"/>
    <hyperlink xmlns:r="http://schemas.openxmlformats.org/officeDocument/2006/relationships" ref="C8" r:id="rId5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G12"/>
  <sheetViews>
    <sheetView workbookViewId="0">
      <selection activeCell="D8" sqref="D8"/>
    </sheetView>
  </sheetViews>
  <sheetFormatPr baseColWidth="8" defaultRowHeight="15"/>
  <cols>
    <col width="15.7109375" bestFit="1" customWidth="1" min="1" max="1"/>
    <col width="12" bestFit="1" customWidth="1" min="2" max="2"/>
    <col width="38.7109375" bestFit="1" customWidth="1" min="3" max="3"/>
    <col width="24.42578125" bestFit="1" customWidth="1" min="4" max="4"/>
    <col width="19.42578125" bestFit="1" customWidth="1" min="5" max="5"/>
    <col width="20.42578125" bestFit="1" customWidth="1" min="6" max="6"/>
    <col width="9.7109375" bestFit="1" customWidth="1" min="7" max="7"/>
  </cols>
  <sheetData>
    <row r="1">
      <c r="A1" s="30" t="inlineStr">
        <is>
          <t>COMERCIAL</t>
        </is>
      </c>
    </row>
    <row r="2">
      <c r="A2" s="27" t="inlineStr">
        <is>
          <t>COLABORADOR</t>
        </is>
      </c>
      <c r="B2" s="27" t="inlineStr">
        <is>
          <t>ANYDESK</t>
        </is>
      </c>
      <c r="C2" s="27" t="inlineStr">
        <is>
          <t>E-MAIL</t>
        </is>
      </c>
      <c r="D2" s="27" t="inlineStr">
        <is>
          <t>SENHA PADRÃO ANYDESK</t>
        </is>
      </c>
      <c r="E2" s="27" t="inlineStr">
        <is>
          <t>ONEDRIVE</t>
        </is>
      </c>
      <c r="F2" s="20" t="inlineStr">
        <is>
          <t>CERTIFICADO GTCON</t>
        </is>
      </c>
      <c r="G2" s="21" t="inlineStr">
        <is>
          <t>MAQUINA</t>
        </is>
      </c>
    </row>
    <row r="3">
      <c r="A3" t="inlineStr">
        <is>
          <t>Ayrton</t>
        </is>
      </c>
      <c r="B3" t="inlineStr">
        <is>
          <t>-</t>
        </is>
      </c>
      <c r="C3" t="inlineStr">
        <is>
          <t>ayrtonjunior@gtconbrasil.com.br</t>
        </is>
      </c>
      <c r="D3" t="inlineStr">
        <is>
          <t>-</t>
        </is>
      </c>
      <c r="E3" s="1" t="inlineStr">
        <is>
          <t>V#254258672703ol</t>
        </is>
      </c>
      <c r="F3" t="inlineStr">
        <is>
          <t>NÃO UTILIZA</t>
        </is>
      </c>
      <c r="G3" s="5" t="inlineStr">
        <is>
          <t>-</t>
        </is>
      </c>
    </row>
    <row r="4">
      <c r="A4" t="inlineStr">
        <is>
          <t xml:space="preserve">Daniel </t>
        </is>
      </c>
      <c r="B4" t="inlineStr">
        <is>
          <t>-</t>
        </is>
      </c>
      <c r="C4" t="inlineStr">
        <is>
          <t>comercial1@gtconbrasil.com.br</t>
        </is>
      </c>
      <c r="D4" t="inlineStr">
        <is>
          <t>-</t>
        </is>
      </c>
      <c r="E4" t="inlineStr">
        <is>
          <t>K*227143754197op</t>
        </is>
      </c>
      <c r="F4" t="inlineStr">
        <is>
          <t>NÃO UTILIZA</t>
        </is>
      </c>
      <c r="G4" s="5" t="inlineStr">
        <is>
          <t>-</t>
        </is>
      </c>
    </row>
    <row r="5">
      <c r="A5" t="inlineStr">
        <is>
          <t>Ellen</t>
        </is>
      </c>
      <c r="B5" t="inlineStr">
        <is>
          <t>-</t>
        </is>
      </c>
      <c r="C5" t="inlineStr">
        <is>
          <t>ellen@gtconbrasil.com.br</t>
        </is>
      </c>
      <c r="D5" t="inlineStr">
        <is>
          <t>-</t>
        </is>
      </c>
      <c r="E5" t="inlineStr">
        <is>
          <t>-</t>
        </is>
      </c>
      <c r="F5" t="inlineStr">
        <is>
          <t>NÃO UTILIZA</t>
        </is>
      </c>
      <c r="G5" s="5" t="inlineStr">
        <is>
          <t>-</t>
        </is>
      </c>
    </row>
    <row r="6">
      <c r="A6" t="inlineStr">
        <is>
          <t>Felipe Rodrigues</t>
        </is>
      </c>
      <c r="B6" t="inlineStr">
        <is>
          <t>-</t>
        </is>
      </c>
      <c r="C6" t="inlineStr">
        <is>
          <t>comercial@gtconbrasil.com.br</t>
        </is>
      </c>
      <c r="D6" t="inlineStr">
        <is>
          <t>-</t>
        </is>
      </c>
      <c r="E6" s="1" t="inlineStr">
        <is>
          <t xml:space="preserve">K%886307565079ur </t>
        </is>
      </c>
      <c r="F6" t="inlineStr">
        <is>
          <t>NÃO UTILIZA</t>
        </is>
      </c>
      <c r="G6" s="5" t="inlineStr">
        <is>
          <t>-</t>
        </is>
      </c>
    </row>
    <row r="7">
      <c r="A7" t="inlineStr">
        <is>
          <t>Fernando</t>
        </is>
      </c>
      <c r="B7" t="inlineStr">
        <is>
          <t>-</t>
        </is>
      </c>
      <c r="C7" t="inlineStr">
        <is>
          <t>fernandosantos@gtconbrasil.com.br</t>
        </is>
      </c>
      <c r="D7" t="inlineStr">
        <is>
          <t>-</t>
        </is>
      </c>
      <c r="E7" t="inlineStr">
        <is>
          <t>-</t>
        </is>
      </c>
      <c r="F7" t="inlineStr">
        <is>
          <t>NÃO UTILIZA</t>
        </is>
      </c>
      <c r="G7" s="5" t="inlineStr">
        <is>
          <t>-</t>
        </is>
      </c>
    </row>
    <row r="8">
      <c r="A8" t="inlineStr">
        <is>
          <t>Kaique</t>
        </is>
      </c>
      <c r="B8" t="n">
        <v>1543419339</v>
      </c>
      <c r="C8" t="inlineStr">
        <is>
          <t>comercial2@gtconbrasil.com.br</t>
        </is>
      </c>
      <c r="D8" s="1" t="inlineStr">
        <is>
          <t>Gtcon#2024*</t>
        </is>
      </c>
      <c r="E8" t="inlineStr">
        <is>
          <t>T@881445245502ag</t>
        </is>
      </c>
      <c r="F8" t="inlineStr">
        <is>
          <t>NÃO UTILIZA</t>
        </is>
      </c>
      <c r="G8" s="5" t="inlineStr">
        <is>
          <t>-</t>
        </is>
      </c>
    </row>
    <row r="9">
      <c r="A9" t="inlineStr">
        <is>
          <t>Marco</t>
        </is>
      </c>
      <c r="B9" t="inlineStr">
        <is>
          <t>-</t>
        </is>
      </c>
      <c r="C9" t="inlineStr">
        <is>
          <t>marco@gtconbrasil.com.br</t>
        </is>
      </c>
      <c r="D9" t="inlineStr">
        <is>
          <t>-</t>
        </is>
      </c>
      <c r="E9" s="1" t="inlineStr">
        <is>
          <t>L&amp;085495255261os</t>
        </is>
      </c>
      <c r="F9" t="inlineStr">
        <is>
          <t>NÃO UTILIZA</t>
        </is>
      </c>
      <c r="G9" s="5" t="inlineStr">
        <is>
          <t>-</t>
        </is>
      </c>
    </row>
    <row r="10">
      <c r="A10" t="inlineStr">
        <is>
          <t>Mauricio</t>
        </is>
      </c>
      <c r="B10" t="inlineStr">
        <is>
          <t>-</t>
        </is>
      </c>
      <c r="C10" t="inlineStr">
        <is>
          <t>mauriciooliveira@gtconbrasil.com.br</t>
        </is>
      </c>
      <c r="D10" t="inlineStr">
        <is>
          <t>-</t>
        </is>
      </c>
      <c r="E10" s="1" t="inlineStr">
        <is>
          <t>F$398479054850oz</t>
        </is>
      </c>
      <c r="F10" t="inlineStr">
        <is>
          <t>NÃO UTILIZA</t>
        </is>
      </c>
      <c r="G10" s="5" t="inlineStr">
        <is>
          <t>-</t>
        </is>
      </c>
    </row>
    <row r="11">
      <c r="A11" t="inlineStr">
        <is>
          <t>Ranieri</t>
        </is>
      </c>
      <c r="B11" t="inlineStr">
        <is>
          <t>-</t>
        </is>
      </c>
      <c r="C11" t="inlineStr">
        <is>
          <t>ranieri@gtconbrasil.com.br</t>
        </is>
      </c>
      <c r="E11" t="inlineStr">
        <is>
          <t>M%121117676032uf</t>
        </is>
      </c>
      <c r="F11" t="inlineStr">
        <is>
          <t>NÃO UTILIZA</t>
        </is>
      </c>
    </row>
    <row r="12">
      <c r="A12" t="inlineStr">
        <is>
          <t>Walter</t>
        </is>
      </c>
      <c r="B12" t="inlineStr">
        <is>
          <t>-</t>
        </is>
      </c>
      <c r="C12" t="inlineStr">
        <is>
          <t>walter.leite@gtconbrasil.com.br</t>
        </is>
      </c>
      <c r="D12" t="inlineStr">
        <is>
          <t>-</t>
        </is>
      </c>
      <c r="E12" t="inlineStr">
        <is>
          <t>-</t>
        </is>
      </c>
      <c r="F12" t="inlineStr">
        <is>
          <t>NÃO UTILIZA</t>
        </is>
      </c>
      <c r="G12" s="5" t="inlineStr">
        <is>
          <t>-</t>
        </is>
      </c>
    </row>
  </sheetData>
  <mergeCells count="1">
    <mergeCell ref="A1:G1"/>
  </mergeCells>
  <hyperlinks>
    <hyperlink xmlns:r="http://schemas.openxmlformats.org/officeDocument/2006/relationships" ref="C4" r:id="rId1"/>
    <hyperlink xmlns:r="http://schemas.openxmlformats.org/officeDocument/2006/relationships" ref="C6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2" r:id="rId5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theme="4"/>
    <outlinePr summaryBelow="1" summaryRight="1"/>
    <pageSetUpPr/>
  </sheetPr>
  <dimension ref="A1:G11"/>
  <sheetViews>
    <sheetView workbookViewId="0">
      <selection activeCell="G11" sqref="G11"/>
    </sheetView>
  </sheetViews>
  <sheetFormatPr baseColWidth="8" defaultRowHeight="15"/>
  <cols>
    <col width="26.140625" bestFit="1" customWidth="1" min="1" max="1"/>
    <col width="12" bestFit="1" customWidth="1" min="2" max="2"/>
    <col width="34" bestFit="1" customWidth="1" min="3" max="3"/>
    <col width="24.42578125" bestFit="1" customWidth="1" min="4" max="4"/>
    <col width="20.140625" bestFit="1" customWidth="1" min="5" max="5"/>
    <col width="16.5703125" bestFit="1" customWidth="1" min="6" max="7"/>
  </cols>
  <sheetData>
    <row r="1">
      <c r="A1" s="27" t="inlineStr">
        <is>
          <t>EMAIL</t>
        </is>
      </c>
      <c r="B1" s="27" t="inlineStr">
        <is>
          <t>ANYDESK</t>
        </is>
      </c>
      <c r="C1" s="27" t="inlineStr">
        <is>
          <t>E-MAIL</t>
        </is>
      </c>
      <c r="D1" s="27" t="inlineStr">
        <is>
          <t>SENHA PADRÃO ANYDESK</t>
        </is>
      </c>
      <c r="E1" s="27" t="inlineStr">
        <is>
          <t>ONEDRIVE</t>
        </is>
      </c>
      <c r="F1" s="27" t="inlineStr">
        <is>
          <t>SENHA MAQUINA</t>
        </is>
      </c>
      <c r="G1" s="27" t="inlineStr">
        <is>
          <t xml:space="preserve">ONVIO </t>
        </is>
      </c>
    </row>
    <row r="2">
      <c r="A2" s="1" t="inlineStr">
        <is>
          <t>Boletos GTCON</t>
        </is>
      </c>
      <c r="B2" s="1" t="inlineStr">
        <is>
          <t>-</t>
        </is>
      </c>
      <c r="C2" s="2" t="inlineStr">
        <is>
          <t>boletos@gtconbrasil.com.br</t>
        </is>
      </c>
      <c r="D2" s="1" t="inlineStr">
        <is>
          <t>-</t>
        </is>
      </c>
      <c r="E2" s="1" t="inlineStr">
        <is>
          <t>Bol@1882</t>
        </is>
      </c>
      <c r="F2" s="1" t="inlineStr">
        <is>
          <t>-</t>
        </is>
      </c>
      <c r="G2" s="1" t="inlineStr">
        <is>
          <t>-</t>
        </is>
      </c>
    </row>
    <row r="3">
      <c r="A3" t="inlineStr">
        <is>
          <t>Compliance</t>
        </is>
      </c>
      <c r="B3" s="1" t="inlineStr">
        <is>
          <t>-</t>
        </is>
      </c>
      <c r="C3" s="2" t="inlineStr">
        <is>
          <t>compliance@gtconbrasil.com.br</t>
        </is>
      </c>
      <c r="D3" t="inlineStr">
        <is>
          <t>-</t>
        </is>
      </c>
      <c r="E3" t="inlineStr">
        <is>
          <t>M@470790718058os</t>
        </is>
      </c>
      <c r="F3" t="inlineStr">
        <is>
          <t>-</t>
        </is>
      </c>
      <c r="G3" t="inlineStr">
        <is>
          <t>-</t>
        </is>
      </c>
    </row>
    <row r="4">
      <c r="A4" s="1" t="inlineStr">
        <is>
          <t>Contas Gtcon</t>
        </is>
      </c>
      <c r="B4" s="1" t="inlineStr">
        <is>
          <t>-</t>
        </is>
      </c>
      <c r="C4" s="2" t="inlineStr">
        <is>
          <t>contas@gtconbrasil.com.br</t>
        </is>
      </c>
      <c r="D4" s="1" t="inlineStr">
        <is>
          <t>-</t>
        </is>
      </c>
      <c r="E4" s="1" t="inlineStr">
        <is>
          <t>B*948487783131al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>Contato Gtcon</t>
        </is>
      </c>
      <c r="B5" s="1" t="inlineStr">
        <is>
          <t>-</t>
        </is>
      </c>
      <c r="C5" s="2" t="inlineStr">
        <is>
          <t>contato@gtconbrasil.com.br</t>
        </is>
      </c>
      <c r="D5" s="1" t="inlineStr">
        <is>
          <t>-</t>
        </is>
      </c>
      <c r="E5" s="1" t="inlineStr">
        <is>
          <t>X&amp;714260775410ux</t>
        </is>
      </c>
      <c r="F5" s="1" t="inlineStr">
        <is>
          <t>-</t>
        </is>
      </c>
      <c r="G5" s="1" t="inlineStr">
        <is>
          <t>-</t>
        </is>
      </c>
    </row>
    <row r="6">
      <c r="A6" t="inlineStr">
        <is>
          <t>Dominio</t>
        </is>
      </c>
      <c r="C6" s="2" t="inlineStr">
        <is>
          <t>adm.dominio@gtconbrasil.com.br</t>
        </is>
      </c>
      <c r="D6" t="inlineStr">
        <is>
          <t>-</t>
        </is>
      </c>
      <c r="E6" t="inlineStr">
        <is>
          <t>B)843500669908om</t>
        </is>
      </c>
      <c r="F6" t="inlineStr">
        <is>
          <t>-</t>
        </is>
      </c>
      <c r="G6" t="inlineStr">
        <is>
          <t>Adm@gtcon2026</t>
        </is>
      </c>
    </row>
    <row r="7">
      <c r="A7" s="1" t="inlineStr">
        <is>
          <t>Gmail Tecnologia</t>
        </is>
      </c>
      <c r="B7" s="3" t="inlineStr">
        <is>
          <t>-</t>
        </is>
      </c>
      <c r="C7" s="2" t="inlineStr">
        <is>
          <t>tecnologia.gtcon@gmail.com</t>
        </is>
      </c>
      <c r="D7" t="inlineStr">
        <is>
          <t>-</t>
        </is>
      </c>
      <c r="E7" s="1" t="inlineStr">
        <is>
          <t>Gtcon@2024</t>
        </is>
      </c>
      <c r="F7" t="inlineStr">
        <is>
          <t>-</t>
        </is>
      </c>
      <c r="G7" s="1" t="inlineStr">
        <is>
          <t>-</t>
        </is>
      </c>
    </row>
    <row r="8">
      <c r="A8" t="inlineStr">
        <is>
          <t>IBGE</t>
        </is>
      </c>
      <c r="B8" t="inlineStr">
        <is>
          <t>-</t>
        </is>
      </c>
      <c r="C8" s="2" t="inlineStr">
        <is>
          <t>ibge@gtconbrasil.com.br</t>
        </is>
      </c>
      <c r="D8" t="inlineStr">
        <is>
          <t>-</t>
        </is>
      </c>
      <c r="E8" t="inlineStr">
        <is>
          <t>Gtcon#2026</t>
        </is>
      </c>
      <c r="F8" t="inlineStr">
        <is>
          <t>-</t>
        </is>
      </c>
      <c r="G8" t="inlineStr">
        <is>
          <t>-</t>
        </is>
      </c>
    </row>
    <row r="9">
      <c r="A9" s="1" t="inlineStr">
        <is>
          <t>Sala Reuniao JF</t>
        </is>
      </c>
      <c r="B9" s="1" t="inlineStr">
        <is>
          <t>-</t>
        </is>
      </c>
      <c r="C9" s="2" t="inlineStr">
        <is>
          <t>reuniao@gtconbrasil.com.br</t>
        </is>
      </c>
      <c r="D9" s="1" t="inlineStr">
        <is>
          <t>-</t>
        </is>
      </c>
      <c r="E9" s="1" t="inlineStr">
        <is>
          <t>T(540185726880oy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>Sala Reuniao RJ</t>
        </is>
      </c>
      <c r="B10" s="1" t="n">
        <v>1017859196</v>
      </c>
      <c r="C10" s="2" t="inlineStr">
        <is>
          <t>reuniaorj@gtconbrasil.com.br</t>
        </is>
      </c>
      <c r="D10" s="1" t="inlineStr">
        <is>
          <t>Gtcon#2025</t>
        </is>
      </c>
      <c r="E10" s="1" t="inlineStr">
        <is>
          <t>T#eC@1881</t>
        </is>
      </c>
      <c r="F10" s="1" t="n">
        <v>2210</v>
      </c>
      <c r="G10" s="1" t="inlineStr">
        <is>
          <t>-</t>
        </is>
      </c>
    </row>
    <row r="11">
      <c r="A11" s="1" t="inlineStr">
        <is>
          <t>Onvio/G-click | Integração</t>
        </is>
      </c>
      <c r="B11" s="1" t="n"/>
      <c r="C11" s="2" t="inlineStr">
        <is>
          <t>integracaogclick@gtconbrasil.com.br</t>
        </is>
      </c>
      <c r="D11" s="1" t="inlineStr">
        <is>
          <t>-</t>
        </is>
      </c>
      <c r="E11" s="1" t="inlineStr">
        <is>
          <t>G#830834686195oj</t>
        </is>
      </c>
      <c r="F11" s="1" t="inlineStr">
        <is>
          <t>-</t>
        </is>
      </c>
      <c r="G11" t="inlineStr">
        <is>
          <t>Gtcon#1882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display="mailto:tecnologia.gtcon@gmail.com" r:id="rId6"/>
    <hyperlink xmlns:r="http://schemas.openxmlformats.org/officeDocument/2006/relationships" ref="C9" r:id="rId7"/>
    <hyperlink xmlns:r="http://schemas.openxmlformats.org/officeDocument/2006/relationships" ref="C10" r:id="rId8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38.7109375" bestFit="1" customWidth="1" min="2" max="2"/>
    <col width="32.42578125" bestFit="1" customWidth="1" min="3" max="3"/>
  </cols>
  <sheetData>
    <row r="1">
      <c r="A1" s="27" t="inlineStr">
        <is>
          <t>RESPONSÁVEL</t>
        </is>
      </c>
      <c r="B1" s="27" t="inlineStr">
        <is>
          <t>E-MAIL</t>
        </is>
      </c>
      <c r="C1" s="27" t="inlineStr">
        <is>
          <t xml:space="preserve">NOVO E-MAIL </t>
        </is>
      </c>
    </row>
    <row r="2">
      <c r="A2" s="29" t="inlineStr">
        <is>
          <t>ESTAGIÁRIOS</t>
        </is>
      </c>
      <c r="B2" s="33" t="n"/>
      <c r="C2" s="33" t="n"/>
    </row>
    <row r="3">
      <c r="A3" s="2" t="inlineStr">
        <is>
          <t>Maria Leticia</t>
        </is>
      </c>
      <c r="B3" s="2" t="inlineStr">
        <is>
          <t>correspondente1@gtconbrasil.com.br</t>
        </is>
      </c>
      <c r="C3" s="2" t="inlineStr">
        <is>
          <t>df28@gtconbrasil.com</t>
        </is>
      </c>
    </row>
    <row r="4">
      <c r="A4" s="2" t="inlineStr">
        <is>
          <t>Lorrane</t>
        </is>
      </c>
      <c r="B4" s="2" t="inlineStr">
        <is>
          <t>correspondente10@gtconbrasil.com.br</t>
        </is>
      </c>
      <c r="C4" s="2" t="inlineStr">
        <is>
          <t>-</t>
        </is>
      </c>
    </row>
    <row r="5">
      <c r="A5" t="inlineStr">
        <is>
          <t>-</t>
        </is>
      </c>
      <c r="B5" s="2" t="inlineStr">
        <is>
          <t>correspondente2@gtconbrasil.com.br</t>
        </is>
      </c>
      <c r="C5" s="2" t="inlineStr">
        <is>
          <t>df15@gtconbrasil.com</t>
        </is>
      </c>
    </row>
    <row r="6">
      <c r="A6" t="inlineStr">
        <is>
          <t>-</t>
        </is>
      </c>
      <c r="B6" s="2" t="inlineStr">
        <is>
          <t>correspondente3@gtconbrasil.com.br</t>
        </is>
      </c>
      <c r="C6" s="2" t="inlineStr">
        <is>
          <t>dc18@gtconbrasil.com</t>
        </is>
      </c>
    </row>
    <row r="7">
      <c r="A7" s="2" t="inlineStr">
        <is>
          <t>Marcia Regina</t>
        </is>
      </c>
      <c r="B7" s="2" t="inlineStr">
        <is>
          <t>correspondente4@gtconbrasil.com.br</t>
        </is>
      </c>
      <c r="C7" s="2" t="inlineStr">
        <is>
          <t>df29@gtconbrasil.com</t>
        </is>
      </c>
    </row>
    <row r="8">
      <c r="A8" s="2" t="inlineStr">
        <is>
          <t>Andreia</t>
        </is>
      </c>
      <c r="B8" s="2" t="inlineStr">
        <is>
          <t>correspondente5@gtconbrasil.com.br</t>
        </is>
      </c>
      <c r="C8" s="2" t="inlineStr">
        <is>
          <t>df30@gtconbrasil.com</t>
        </is>
      </c>
    </row>
    <row r="9">
      <c r="A9" s="2" t="inlineStr">
        <is>
          <t>Karen Cristine</t>
        </is>
      </c>
      <c r="B9" s="2" t="inlineStr">
        <is>
          <t>correspondente6@gtconbrasil.com.br</t>
        </is>
      </c>
      <c r="C9" s="2" t="inlineStr">
        <is>
          <t>df31@gtconbrasil.com</t>
        </is>
      </c>
    </row>
    <row r="10">
      <c r="A10" s="2" t="inlineStr">
        <is>
          <t xml:space="preserve">Joao </t>
        </is>
      </c>
      <c r="B10" s="2" t="inlineStr">
        <is>
          <t>correspondente7@gtconbrasil.com.br</t>
        </is>
      </c>
      <c r="C10" s="2" t="inlineStr">
        <is>
          <t>tributario5@gtconbrasil.com</t>
        </is>
      </c>
    </row>
    <row r="11">
      <c r="A11" s="2" t="inlineStr">
        <is>
          <t>Gabrielle</t>
        </is>
      </c>
      <c r="B11" s="2" t="inlineStr">
        <is>
          <t>correspondente8@gtconbrasil.com.br</t>
        </is>
      </c>
      <c r="C11" s="2" t="inlineStr">
        <is>
          <t>dc27@gtconbrasil.com.br</t>
        </is>
      </c>
      <c r="D11" s="2" t="n"/>
    </row>
    <row r="12">
      <c r="A12" s="2" t="inlineStr">
        <is>
          <t>Lucas Costa</t>
        </is>
      </c>
      <c r="B12" s="2" t="inlineStr">
        <is>
          <t>correspondente9@gtconbrasil.com.br</t>
        </is>
      </c>
      <c r="C12" s="2" t="inlineStr">
        <is>
          <t>df32@gtconbrasil.com</t>
        </is>
      </c>
      <c r="D12" s="2" t="n"/>
    </row>
    <row r="13">
      <c r="A13" s="2" t="inlineStr">
        <is>
          <t>Clara</t>
        </is>
      </c>
      <c r="B13" s="2" t="inlineStr">
        <is>
          <t>correspondente11@gtconbrasil.com.br</t>
        </is>
      </c>
      <c r="C13" s="2" t="inlineStr">
        <is>
          <t>dc29@gtconbrasil.com.br</t>
        </is>
      </c>
      <c r="D13" s="2" t="n"/>
    </row>
    <row r="14">
      <c r="A14" s="2" t="inlineStr">
        <is>
          <t>Allan</t>
        </is>
      </c>
      <c r="B14" s="2" t="inlineStr">
        <is>
          <t>correspondente12@gtconbrasil.com.br</t>
        </is>
      </c>
      <c r="C14" s="2" t="inlineStr">
        <is>
          <t>dc31@gtconbrasil.com.br</t>
        </is>
      </c>
      <c r="D14" s="2" t="n"/>
    </row>
    <row r="15">
      <c r="A15" t="inlineStr">
        <is>
          <t>Rute</t>
        </is>
      </c>
      <c r="B15" s="2" t="inlineStr">
        <is>
          <t>correspondente13@gtconbrasil.com.br</t>
        </is>
      </c>
      <c r="C15" s="2" t="inlineStr">
        <is>
          <t>-</t>
        </is>
      </c>
      <c r="D15" s="2" t="n"/>
    </row>
    <row r="16">
      <c r="A16" s="2" t="inlineStr">
        <is>
          <t>Higor Souza</t>
        </is>
      </c>
      <c r="B16" s="2" t="inlineStr">
        <is>
          <t>correspondente14@gtconbrasil.com.br</t>
        </is>
      </c>
      <c r="C16" s="2" t="inlineStr">
        <is>
          <t>-</t>
        </is>
      </c>
      <c r="D16" s="2" t="n"/>
    </row>
    <row r="17">
      <c r="A17" t="inlineStr">
        <is>
          <t>Jean</t>
        </is>
      </c>
      <c r="B17" s="2" t="inlineStr">
        <is>
          <t>correspondente15@gtconbrasil.com.br</t>
        </is>
      </c>
      <c r="C17" s="2" t="inlineStr">
        <is>
          <t>-</t>
        </is>
      </c>
      <c r="D17" s="2" t="n"/>
    </row>
    <row r="19">
      <c r="A19" s="29" t="inlineStr">
        <is>
          <t>IMPLANTAÇÃO</t>
        </is>
      </c>
      <c r="B19" s="33" t="n"/>
      <c r="C19" s="33" t="n"/>
    </row>
    <row r="20">
      <c r="A20" s="27" t="inlineStr">
        <is>
          <t>RESPONSÁVEL</t>
        </is>
      </c>
      <c r="B20" s="27" t="inlineStr">
        <is>
          <t>E-MAIL</t>
        </is>
      </c>
      <c r="C20" s="27" t="inlineStr">
        <is>
          <t xml:space="preserve">NOVO E-MAIL </t>
        </is>
      </c>
    </row>
    <row r="21">
      <c r="A21" s="2" t="inlineStr">
        <is>
          <t>Jonathan</t>
        </is>
      </c>
      <c r="B21" s="2" t="inlineStr">
        <is>
          <t>implantacao2@gtconbrasil.com.br</t>
        </is>
      </c>
      <c r="C21" s="2" t="inlineStr">
        <is>
          <t>df27@gtconbrasil.com</t>
        </is>
      </c>
    </row>
    <row r="22">
      <c r="A22" s="2" t="inlineStr">
        <is>
          <t>Marcela</t>
        </is>
      </c>
      <c r="B22" s="2" t="inlineStr">
        <is>
          <t>implantacao3@gtconbrasil.com.br</t>
        </is>
      </c>
      <c r="C22" s="2" t="inlineStr">
        <is>
          <t>-</t>
        </is>
      </c>
    </row>
    <row r="23">
      <c r="A23" s="2" t="inlineStr">
        <is>
          <t>Matheus Grego</t>
        </is>
      </c>
      <c r="B23" s="2" t="inlineStr">
        <is>
          <t>implantacao4@gtconbrasil.com.br</t>
        </is>
      </c>
      <c r="C23" s="2" t="inlineStr">
        <is>
          <t>-</t>
        </is>
      </c>
    </row>
    <row r="24">
      <c r="A24" t="inlineStr">
        <is>
          <t>Mariana</t>
        </is>
      </c>
      <c r="B24" s="2" t="inlineStr">
        <is>
          <t>implantacao5@gtconbrasil.com.br</t>
        </is>
      </c>
      <c r="C24" s="2" t="inlineStr">
        <is>
          <t>df16@gtconbrasil.com</t>
        </is>
      </c>
    </row>
    <row r="25">
      <c r="A25" s="2" t="n"/>
      <c r="B25" s="2" t="n"/>
      <c r="C25" s="2" t="n"/>
    </row>
    <row r="26">
      <c r="A26" s="29" t="inlineStr">
        <is>
          <t>CS</t>
        </is>
      </c>
      <c r="B26" s="33" t="n"/>
      <c r="C26" s="33" t="n"/>
    </row>
    <row r="27">
      <c r="A27" s="27" t="inlineStr">
        <is>
          <t>RESPONSÁVEL</t>
        </is>
      </c>
      <c r="B27" s="27" t="inlineStr">
        <is>
          <t>E-MAIL</t>
        </is>
      </c>
      <c r="C27" s="27" t="inlineStr">
        <is>
          <t xml:space="preserve">NOVO E-MAIL </t>
        </is>
      </c>
    </row>
    <row r="28">
      <c r="A28" t="inlineStr">
        <is>
          <t>Gabriel</t>
        </is>
      </c>
      <c r="B28" t="inlineStr">
        <is>
          <t>atendimento2@gtconbrasil.com.br</t>
        </is>
      </c>
      <c r="C28" s="2" t="inlineStr">
        <is>
          <t>cs2@gtconbrasil.com.br</t>
        </is>
      </c>
    </row>
    <row r="29">
      <c r="A29" t="inlineStr">
        <is>
          <t>Reinaldo</t>
        </is>
      </c>
      <c r="B29" t="inlineStr">
        <is>
          <t>atendimento3@gtconbrasil.com.br</t>
        </is>
      </c>
      <c r="C29" s="2" t="inlineStr">
        <is>
          <t>cs3@gtconbrasil.com.br</t>
        </is>
      </c>
    </row>
    <row r="30">
      <c r="A30" s="2" t="inlineStr">
        <is>
          <t>Rogerio</t>
        </is>
      </c>
      <c r="B30" s="2" t="inlineStr">
        <is>
          <t>atendimento@gtconbrasil.com.br</t>
        </is>
      </c>
      <c r="C30" s="2" t="inlineStr">
        <is>
          <t>cs1@gtconbrasil.com.br</t>
        </is>
      </c>
    </row>
    <row r="31">
      <c r="A31" t="inlineStr">
        <is>
          <t>Thainá</t>
        </is>
      </c>
      <c r="B31" t="inlineStr">
        <is>
          <t>assistentecomercial2@gtconbrasil.com.br</t>
        </is>
      </c>
      <c r="C31" s="2" t="inlineStr">
        <is>
          <t>cs@gtconbrasil.com.br</t>
        </is>
      </c>
    </row>
    <row r="32">
      <c r="A32" t="inlineStr">
        <is>
          <t>Sthefany</t>
        </is>
      </c>
      <c r="B32" t="inlineStr">
        <is>
          <t>assistentecomercial3@gtconbrasil.com.br</t>
        </is>
      </c>
      <c r="C32" s="2" t="inlineStr">
        <is>
          <t>atendimento4@gtconbrasil.com.br</t>
        </is>
      </c>
    </row>
    <row r="33">
      <c r="A33" t="inlineStr">
        <is>
          <t>Paloma</t>
        </is>
      </c>
      <c r="B33" t="inlineStr">
        <is>
          <t>assistentecomercial1@gtconbrasil.com.br</t>
        </is>
      </c>
      <c r="C33" s="2" t="inlineStr">
        <is>
          <t>cs4@gtconbrasil.com.br</t>
        </is>
      </c>
    </row>
  </sheetData>
  <mergeCells count="3">
    <mergeCell ref="A26:C26"/>
    <mergeCell ref="A19:C19"/>
    <mergeCell ref="A2:C2"/>
  </mergeCells>
  <hyperlinks>
    <hyperlink xmlns:r="http://schemas.openxmlformats.org/officeDocument/2006/relationships" ref="B3" r:id="rId1"/>
    <hyperlink xmlns:r="http://schemas.openxmlformats.org/officeDocument/2006/relationships" ref="C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C5" r:id="rId5"/>
    <hyperlink xmlns:r="http://schemas.openxmlformats.org/officeDocument/2006/relationships" ref="B6" r:id="rId6"/>
    <hyperlink xmlns:r="http://schemas.openxmlformats.org/officeDocument/2006/relationships" ref="C6" r:id="rId7"/>
    <hyperlink xmlns:r="http://schemas.openxmlformats.org/officeDocument/2006/relationships" ref="B7" r:id="rId8"/>
    <hyperlink xmlns:r="http://schemas.openxmlformats.org/officeDocument/2006/relationships" ref="C7" r:id="rId9"/>
    <hyperlink xmlns:r="http://schemas.openxmlformats.org/officeDocument/2006/relationships" ref="C8" r:id="rId10"/>
    <hyperlink xmlns:r="http://schemas.openxmlformats.org/officeDocument/2006/relationships" ref="B9" r:id="rId11"/>
    <hyperlink xmlns:r="http://schemas.openxmlformats.org/officeDocument/2006/relationships" ref="C9" r:id="rId12"/>
    <hyperlink xmlns:r="http://schemas.openxmlformats.org/officeDocument/2006/relationships" ref="C10" r:id="rId13"/>
    <hyperlink xmlns:r="http://schemas.openxmlformats.org/officeDocument/2006/relationships" ref="B11" r:id="rId14"/>
    <hyperlink xmlns:r="http://schemas.openxmlformats.org/officeDocument/2006/relationships" ref="C11" r:id="rId15"/>
    <hyperlink xmlns:r="http://schemas.openxmlformats.org/officeDocument/2006/relationships" ref="B12" r:id="rId16"/>
    <hyperlink xmlns:r="http://schemas.openxmlformats.org/officeDocument/2006/relationships" ref="C12" r:id="rId17"/>
    <hyperlink xmlns:r="http://schemas.openxmlformats.org/officeDocument/2006/relationships" ref="B13" r:id="rId18"/>
    <hyperlink xmlns:r="http://schemas.openxmlformats.org/officeDocument/2006/relationships" ref="B14" r:id="rId19"/>
    <hyperlink xmlns:r="http://schemas.openxmlformats.org/officeDocument/2006/relationships" ref="C14" r:id="rId20"/>
    <hyperlink xmlns:r="http://schemas.openxmlformats.org/officeDocument/2006/relationships" ref="B15" r:id="rId21"/>
    <hyperlink xmlns:r="http://schemas.openxmlformats.org/officeDocument/2006/relationships" ref="C21" r:id="rId22"/>
    <hyperlink xmlns:r="http://schemas.openxmlformats.org/officeDocument/2006/relationships" ref="B22" display="mailto:implantacao3@grupoteccon.com.br" r:id="rId23"/>
    <hyperlink xmlns:r="http://schemas.openxmlformats.org/officeDocument/2006/relationships" ref="B23" display="mailto:implantacao4@grupoteccon.com.br" r:id="rId24"/>
    <hyperlink xmlns:r="http://schemas.openxmlformats.org/officeDocument/2006/relationships" ref="B24" r:id="rId25"/>
    <hyperlink xmlns:r="http://schemas.openxmlformats.org/officeDocument/2006/relationships" ref="C24" r:id="rId26"/>
    <hyperlink xmlns:r="http://schemas.openxmlformats.org/officeDocument/2006/relationships" ref="B28" r:id="rId27"/>
    <hyperlink xmlns:r="http://schemas.openxmlformats.org/officeDocument/2006/relationships" ref="C28" r:id="rId28"/>
    <hyperlink xmlns:r="http://schemas.openxmlformats.org/officeDocument/2006/relationships" ref="B29" r:id="rId29"/>
    <hyperlink xmlns:r="http://schemas.openxmlformats.org/officeDocument/2006/relationships" ref="C29" r:id="rId30"/>
    <hyperlink xmlns:r="http://schemas.openxmlformats.org/officeDocument/2006/relationships" ref="C30" r:id="rId31"/>
    <hyperlink xmlns:r="http://schemas.openxmlformats.org/officeDocument/2006/relationships" ref="B31" r:id="rId32"/>
    <hyperlink xmlns:r="http://schemas.openxmlformats.org/officeDocument/2006/relationships" ref="C31" r:id="rId33"/>
    <hyperlink xmlns:r="http://schemas.openxmlformats.org/officeDocument/2006/relationships" ref="B32" r:id="rId34"/>
    <hyperlink xmlns:r="http://schemas.openxmlformats.org/officeDocument/2006/relationships" ref="C32" r:id="rId35"/>
    <hyperlink xmlns:r="http://schemas.openxmlformats.org/officeDocument/2006/relationships" ref="B33" r:id="rId36"/>
    <hyperlink xmlns:r="http://schemas.openxmlformats.org/officeDocument/2006/relationships" ref="C33" r:id="rId37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theme="4"/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bestFit="1" customWidth="1" min="1" max="1"/>
    <col width="17.5703125" bestFit="1" customWidth="1" min="3" max="3"/>
    <col width="18.140625" bestFit="1" customWidth="1" min="4" max="4"/>
    <col width="17.140625" bestFit="1" customWidth="1" min="5" max="5"/>
    <col width="40.140625" bestFit="1" customWidth="1" min="6" max="6"/>
    <col width="25.85546875" bestFit="1" customWidth="1" min="7" max="7"/>
    <col width="14.42578125" bestFit="1" customWidth="1" min="8" max="8"/>
    <col width="11.7109375" bestFit="1" customWidth="1" min="9" max="9"/>
  </cols>
  <sheetData>
    <row r="1">
      <c r="A1" s="27" t="inlineStr">
        <is>
          <t>DISPOSITIVO</t>
        </is>
      </c>
      <c r="B1" s="27" t="inlineStr">
        <is>
          <t>MODELO</t>
        </is>
      </c>
      <c r="C1" s="27" t="inlineStr">
        <is>
          <t>SERIE</t>
        </is>
      </c>
      <c r="D1" s="27" t="inlineStr">
        <is>
          <t>NOME DISPOSITIVO</t>
        </is>
      </c>
      <c r="E1" s="27" t="inlineStr">
        <is>
          <t>PROCESSADOR</t>
        </is>
      </c>
      <c r="F1" s="27" t="inlineStr">
        <is>
          <t>ID DISPOSITIVO</t>
        </is>
      </c>
      <c r="G1" s="27" t="inlineStr">
        <is>
          <t>ID PRODUTO</t>
        </is>
      </c>
      <c r="H1" s="27" t="inlineStr">
        <is>
          <t>COLABORADOR</t>
        </is>
      </c>
      <c r="I1" s="27" t="inlineStr">
        <is>
          <t>ANYDESK</t>
        </is>
      </c>
    </row>
    <row r="2">
      <c r="A2" s="3" t="inlineStr">
        <is>
          <t>ASUS</t>
        </is>
      </c>
      <c r="B2" s="3" t="inlineStr">
        <is>
          <t>X1504ZA</t>
        </is>
      </c>
      <c r="C2" s="3" t="inlineStr">
        <is>
          <t>SAN0B6005519403</t>
        </is>
      </c>
      <c r="D2" s="3" t="inlineStr">
        <is>
          <t>GTCB-NTBJF-110</t>
        </is>
      </c>
      <c r="E2" s="3" t="inlineStr">
        <is>
          <t>12TH GEN INTEL I5</t>
        </is>
      </c>
      <c r="F2" s="3" t="inlineStr">
        <is>
          <t>818D5CAE-4941-4D59-A431-56F1A3FF94A61</t>
        </is>
      </c>
      <c r="G2" s="3" t="inlineStr">
        <is>
          <t>00330-52702-61980-AAOEM</t>
        </is>
      </c>
      <c r="H2" s="3" t="inlineStr">
        <is>
          <t>CASSIA</t>
        </is>
      </c>
      <c r="I2" t="n">
        <v>1745878002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B9"/>
  <sheetViews>
    <sheetView workbookViewId="0">
      <selection activeCell="A5" sqref="A5:B5"/>
    </sheetView>
  </sheetViews>
  <sheetFormatPr baseColWidth="8" defaultRowHeight="15"/>
  <cols>
    <col width="20.42578125" bestFit="1" customWidth="1" min="1" max="1"/>
    <col width="11.42578125" bestFit="1" customWidth="1" min="2" max="2"/>
  </cols>
  <sheetData>
    <row r="1">
      <c r="A1" s="14" t="inlineStr">
        <is>
          <t>INSTALADO POR MIM</t>
        </is>
      </c>
      <c r="B1" s="14" t="inlineStr">
        <is>
          <t>DIA</t>
        </is>
      </c>
    </row>
    <row r="2">
      <c r="A2" t="inlineStr">
        <is>
          <t>Jane</t>
        </is>
      </c>
      <c r="B2" s="11" t="n">
        <v>46163</v>
      </c>
    </row>
    <row r="3">
      <c r="A3" t="inlineStr">
        <is>
          <t>Michelle</t>
        </is>
      </c>
      <c r="B3" s="11" t="n">
        <v>46157</v>
      </c>
    </row>
    <row r="4">
      <c r="A4" t="inlineStr">
        <is>
          <t xml:space="preserve">Thamires Figueiredo </t>
        </is>
      </c>
      <c r="B4" s="11" t="n">
        <v>46163</v>
      </c>
    </row>
    <row r="5">
      <c r="A5" s="22" t="inlineStr">
        <is>
          <t xml:space="preserve">Mariane </t>
        </is>
      </c>
      <c r="B5" s="24" t="n">
        <v>46168</v>
      </c>
    </row>
    <row r="6">
      <c r="A6" s="22" t="inlineStr">
        <is>
          <t>Danieli</t>
        </is>
      </c>
      <c r="B6" s="24" t="n">
        <v>46168</v>
      </c>
    </row>
    <row r="7">
      <c r="A7" t="inlineStr">
        <is>
          <t xml:space="preserve">Mayara </t>
        </is>
      </c>
      <c r="B7" s="11" t="n">
        <v>46174</v>
      </c>
    </row>
    <row r="8">
      <c r="A8" t="inlineStr">
        <is>
          <t>Elaine Braz</t>
        </is>
      </c>
      <c r="B8" s="11" t="n">
        <v>46174</v>
      </c>
    </row>
    <row r="9">
      <c r="A9" t="inlineStr">
        <is>
          <t>Weslei</t>
        </is>
      </c>
      <c r="B9" s="11" t="n">
        <v>46197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Priscila Cristina</dc:creator>
  <dcterms:created xsi:type="dcterms:W3CDTF">2015-06-05T18:19:34Z</dcterms:created>
  <dcterms:modified xsi:type="dcterms:W3CDTF">2026-08-17T19:54:45Z</dcterms:modified>
  <cp:lastModifiedBy>Priscila Cristina | NIT</cp:lastModifiedBy>
</cp:coreProperties>
</file>