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 codeName="{2E6947BB-A706-504E-29CB-9DD9B776343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sabrina.amaral\Desktop\Eu\VBA\"/>
    </mc:Choice>
  </mc:AlternateContent>
  <xr:revisionPtr revIDLastSave="0" documentId="13_ncr:1_{F4A2D1AA-4C49-40EC-83E3-8A2464AA36A0}" xr6:coauthVersionLast="45" xr6:coauthVersionMax="45" xr10:uidLastSave="{00000000-0000-0000-0000-000000000000}"/>
  <bookViews>
    <workbookView xWindow="-120" yWindow="-120" windowWidth="20730" windowHeight="11160" firstSheet="1" activeTab="1" xr2:uid="{354E6876-37C1-4032-9EC9-1F1851051A63}"/>
  </bookViews>
  <sheets>
    <sheet name="Login" sheetId="1" state="hidden" r:id="rId1"/>
    <sheet name="Base Cliente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" i="1" l="1"/>
</calcChain>
</file>

<file path=xl/sharedStrings.xml><?xml version="1.0" encoding="utf-8"?>
<sst xmlns="http://schemas.openxmlformats.org/spreadsheetml/2006/main" count="51" uniqueCount="46">
  <si>
    <t>Usuário</t>
  </si>
  <si>
    <t>Senha</t>
  </si>
  <si>
    <t>Sabrina</t>
  </si>
  <si>
    <t>Luis</t>
  </si>
  <si>
    <t>Leo</t>
  </si>
  <si>
    <t>Nome Cliente</t>
  </si>
  <si>
    <t>CPF</t>
  </si>
  <si>
    <t>Telefone</t>
  </si>
  <si>
    <t>E-mail</t>
  </si>
  <si>
    <t>Cliente 1</t>
  </si>
  <si>
    <t>Cliente 2</t>
  </si>
  <si>
    <t>Cliente 3</t>
  </si>
  <si>
    <t>Cliente 4</t>
  </si>
  <si>
    <t>Cliente 5</t>
  </si>
  <si>
    <t>Cliente 6</t>
  </si>
  <si>
    <t>Cliente 7</t>
  </si>
  <si>
    <t>Cliente 8</t>
  </si>
  <si>
    <t>Cliente 9</t>
  </si>
  <si>
    <t>Cliente 10</t>
  </si>
  <si>
    <t>Cliente 11</t>
  </si>
  <si>
    <t>Cliente 12</t>
  </si>
  <si>
    <t>Cliente 13</t>
  </si>
  <si>
    <t>Cliente 14</t>
  </si>
  <si>
    <t>Cliente 15</t>
  </si>
  <si>
    <t>Cliente 16</t>
  </si>
  <si>
    <t>Cliente1@hotmail.com</t>
  </si>
  <si>
    <t>Cliente2@hotmail.com</t>
  </si>
  <si>
    <t>Cliente3@hotmail.com</t>
  </si>
  <si>
    <t>Cliente4@hotmail.com</t>
  </si>
  <si>
    <t>Cliente5@hotmail.com</t>
  </si>
  <si>
    <t>Cliente6@hotmail.com</t>
  </si>
  <si>
    <t>Cliente7@hotmail.com</t>
  </si>
  <si>
    <t>Cliente8@hotmail.com</t>
  </si>
  <si>
    <t>Cliente9@hotmail.com</t>
  </si>
  <si>
    <t>Cliente10@hotmail.com</t>
  </si>
  <si>
    <t>Cliente11@hotmail.com</t>
  </si>
  <si>
    <t>Cliente12@hotmail.com</t>
  </si>
  <si>
    <t>Cliente13@hotmail.com</t>
  </si>
  <si>
    <t>Cliente14@hotmail.com</t>
  </si>
  <si>
    <t>Cliente15@hotmail.com</t>
  </si>
  <si>
    <t>Cliente16@hotmail.com</t>
  </si>
  <si>
    <t>Cliente 17</t>
  </si>
  <si>
    <t>Cliente 18</t>
  </si>
  <si>
    <t>Cliente 19</t>
  </si>
  <si>
    <t>Cliente 20</t>
  </si>
  <si>
    <t>Cliente 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</si>
</sst>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1" fillId="0" borderId="4" xfId="0" applyFont="1" applyBorder="1"/>
    <xf numFmtId="0" fontId="1" fillId="0" borderId="5" xfId="0" applyFont="1" applyBorder="1"/>
    <xf numFmtId="0" fontId="0" fillId="0" borderId="3" xfId="0" applyBorder="1"/>
    <xf numFmtId="1" fontId="0" fillId="0" borderId="0" xfId="0" applyNumberFormat="1"/>
    <xf numFmtId="0" fontId="0" fillId="0" borderId="3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0</xdr:row>
          <xdr:rowOff>66675</xdr:rowOff>
        </xdr:from>
        <xdr:to>
          <xdr:col>8</xdr:col>
          <xdr:colOff>180975</xdr:colOff>
          <xdr:row>3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 um cliente novo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D5A39-8F10-4196-9156-0F422A022EBF}">
  <sheetPr codeName="Planilha1"/>
  <dimension ref="A1:D4"/>
  <sheetViews>
    <sheetView workbookViewId="0">
      <selection activeCell="G1" sqref="G1"/>
    </sheetView>
  </sheetViews>
  <sheetFormatPr defaultRowHeight="15" x14ac:dyDescent="0.25"/>
  <sheetData>
    <row r="1" spans="1:4" x14ac:dyDescent="0.25">
      <c r="A1" s="2" t="s">
        <v>0</v>
      </c>
      <c r="B1" s="2" t="s">
        <v>1</v>
      </c>
      <c r="D1">
        <f>COUNTA(A:A)</f>
        <v>4</v>
      </c>
    </row>
    <row r="2" spans="1:4" x14ac:dyDescent="0.25">
      <c r="A2" s="3" t="s">
        <v>2</v>
      </c>
      <c r="B2" s="3">
        <v>123</v>
      </c>
    </row>
    <row r="3" spans="1:4" x14ac:dyDescent="0.25">
      <c r="A3" s="4" t="s">
        <v>3</v>
      </c>
      <c r="B3" s="4">
        <v>456</v>
      </c>
    </row>
    <row r="4" spans="1:4" x14ac:dyDescent="0.25">
      <c r="A4" s="1" t="s">
        <v>4</v>
      </c>
      <c r="B4" s="1">
        <v>789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AC2ED-E744-477F-A6EE-3F67508565B7}">
  <sheetPr codeName="Planilha2"/>
  <dimension ref="A1:D22"/>
  <sheetViews>
    <sheetView tabSelected="1" workbookViewId="0">
      <selection activeCell="G13" sqref="G13"/>
    </sheetView>
  </sheetViews>
  <sheetFormatPr defaultRowHeight="15" x14ac:dyDescent="0.25"/>
  <cols>
    <col min="1" max="1" width="13.42578125" style="7" bestFit="1" customWidth="1"/>
    <col min="2" max="2" width="25.42578125" customWidth="1"/>
    <col min="3" max="3" width="10" style="7" bestFit="1" customWidth="1"/>
    <col min="4" max="4" width="22.85546875" style="7" bestFit="1" customWidth="1"/>
  </cols>
  <sheetData>
    <row r="1" spans="1:4" ht="15.75" thickBot="1" x14ac:dyDescent="0.3">
      <c r="A1" s="5" t="s">
        <v>5</v>
      </c>
      <c r="B1" s="6" t="s">
        <v>6</v>
      </c>
      <c r="C1" s="5" t="s">
        <v>7</v>
      </c>
      <c r="D1" s="5" t="s">
        <v>8</v>
      </c>
    </row>
    <row r="2" spans="1:4" x14ac:dyDescent="0.25">
      <c r="A2" s="7" t="s">
        <v>9</v>
      </c>
      <c r="B2">
        <v>6543234567</v>
      </c>
      <c r="C2" s="7">
        <v>234565432</v>
      </c>
      <c r="D2" s="9" t="s">
        <v>25</v>
      </c>
    </row>
    <row r="3" spans="1:4" x14ac:dyDescent="0.25">
      <c r="A3" s="7" t="s">
        <v>10</v>
      </c>
      <c r="B3" s="8">
        <v>7208260317</v>
      </c>
      <c r="C3" s="7">
        <v>234565432</v>
      </c>
      <c r="D3" s="9" t="s">
        <v>26</v>
      </c>
    </row>
    <row r="4" spans="1:4" x14ac:dyDescent="0.25">
      <c r="A4" s="7" t="s">
        <v>11</v>
      </c>
      <c r="B4" s="8">
        <v>9558930693</v>
      </c>
      <c r="C4" s="7">
        <v>234565432</v>
      </c>
      <c r="D4" s="9" t="s">
        <v>27</v>
      </c>
    </row>
    <row r="5" spans="1:4" x14ac:dyDescent="0.25">
      <c r="A5" s="7" t="s">
        <v>12</v>
      </c>
      <c r="B5" s="8">
        <v>7186885694</v>
      </c>
      <c r="C5" s="7">
        <v>234565432</v>
      </c>
      <c r="D5" s="9" t="s">
        <v>28</v>
      </c>
    </row>
    <row r="6" spans="1:4" x14ac:dyDescent="0.25">
      <c r="A6" s="7" t="s">
        <v>13</v>
      </c>
      <c r="B6" s="8">
        <v>8421046372</v>
      </c>
      <c r="C6" s="7">
        <v>234565432</v>
      </c>
      <c r="D6" s="9" t="s">
        <v>29</v>
      </c>
    </row>
    <row r="7" spans="1:4" x14ac:dyDescent="0.25">
      <c r="A7" s="7" t="s">
        <v>14</v>
      </c>
      <c r="B7" s="8">
        <v>9174437666</v>
      </c>
      <c r="C7" s="7">
        <v>234565432</v>
      </c>
      <c r="D7" s="9" t="s">
        <v>30</v>
      </c>
    </row>
    <row r="8" spans="1:4" x14ac:dyDescent="0.25">
      <c r="A8" s="7" t="s">
        <v>15</v>
      </c>
      <c r="B8" s="8">
        <v>8448162098</v>
      </c>
      <c r="C8" s="7">
        <v>234565432</v>
      </c>
      <c r="D8" s="9" t="s">
        <v>31</v>
      </c>
    </row>
    <row r="9" spans="1:4" x14ac:dyDescent="0.25">
      <c r="A9" s="7" t="s">
        <v>16</v>
      </c>
      <c r="B9" s="8">
        <v>1311540203</v>
      </c>
      <c r="C9" s="7">
        <v>234565432</v>
      </c>
      <c r="D9" s="9" t="s">
        <v>32</v>
      </c>
    </row>
    <row r="10" spans="1:4" x14ac:dyDescent="0.25">
      <c r="A10" s="7" t="s">
        <v>17</v>
      </c>
      <c r="B10" s="8">
        <v>1586537278</v>
      </c>
      <c r="C10" s="7">
        <v>234565432</v>
      </c>
      <c r="D10" s="9" t="s">
        <v>33</v>
      </c>
    </row>
    <row r="11" spans="1:4" x14ac:dyDescent="0.25">
      <c r="A11" s="7" t="s">
        <v>18</v>
      </c>
      <c r="B11" s="8">
        <v>1504473575</v>
      </c>
      <c r="C11" s="7">
        <v>234565432</v>
      </c>
      <c r="D11" s="9" t="s">
        <v>34</v>
      </c>
    </row>
    <row r="12" spans="1:4" x14ac:dyDescent="0.25">
      <c r="A12" s="7" t="s">
        <v>19</v>
      </c>
      <c r="B12" s="8">
        <v>1524964735</v>
      </c>
      <c r="C12" s="7">
        <v>234565432</v>
      </c>
      <c r="D12" s="9" t="s">
        <v>35</v>
      </c>
    </row>
    <row r="13" spans="1:4" x14ac:dyDescent="0.25">
      <c r="A13" s="7" t="s">
        <v>20</v>
      </c>
      <c r="B13" s="8">
        <v>1408297287</v>
      </c>
      <c r="C13" s="7">
        <v>234565432</v>
      </c>
      <c r="D13" s="9" t="s">
        <v>36</v>
      </c>
    </row>
    <row r="14" spans="1:4" x14ac:dyDescent="0.25">
      <c r="A14" s="7" t="s">
        <v>21</v>
      </c>
      <c r="B14" s="8">
        <v>1406359452</v>
      </c>
      <c r="C14" s="7">
        <v>234565432</v>
      </c>
      <c r="D14" s="9" t="s">
        <v>37</v>
      </c>
    </row>
    <row r="15" spans="1:4" x14ac:dyDescent="0.25">
      <c r="A15" s="7" t="s">
        <v>22</v>
      </c>
      <c r="B15" s="8">
        <v>1669400744</v>
      </c>
      <c r="C15" s="7">
        <v>234565432</v>
      </c>
      <c r="D15" s="9" t="s">
        <v>38</v>
      </c>
    </row>
    <row r="16" spans="1:4" x14ac:dyDescent="0.25">
      <c r="A16" s="7" t="s">
        <v>23</v>
      </c>
      <c r="B16" s="8">
        <v>1749637172</v>
      </c>
      <c r="C16" s="7">
        <v>234565432</v>
      </c>
      <c r="D16" s="9" t="s">
        <v>39</v>
      </c>
    </row>
    <row r="17" spans="1:4" x14ac:dyDescent="0.25">
      <c r="A17" s="7" t="s">
        <v>24</v>
      </c>
      <c r="B17" s="8">
        <v>1174233615</v>
      </c>
      <c r="C17" s="7">
        <v>234565432</v>
      </c>
      <c r="D17" s="9" t="s">
        <v>40</v>
      </c>
    </row>
    <row r="18" spans="1:4" x14ac:dyDescent="0.25">
      <c r="A18" s="7" t="s">
        <v>41</v>
      </c>
      <c r="B18" s="8">
        <v>1035923381.33333</v>
      </c>
      <c r="C18" s="7">
        <v>234565432</v>
      </c>
      <c r="D18" s="9" t="s">
        <v>38</v>
      </c>
    </row>
    <row r="19" spans="1:4" x14ac:dyDescent="0.25">
      <c r="A19" s="7" t="s">
        <v>42</v>
      </c>
      <c r="B19" s="8">
        <v>7883398163</v>
      </c>
      <c r="C19" s="7">
        <v>234565432</v>
      </c>
      <c r="D19" s="9" t="s">
        <v>39</v>
      </c>
    </row>
    <row r="20" spans="1:4" x14ac:dyDescent="0.25">
      <c r="A20" s="7" t="s">
        <v>43</v>
      </c>
      <c r="B20" s="8">
        <v>5407562565</v>
      </c>
      <c r="C20" s="7">
        <v>234565432</v>
      </c>
      <c r="D20" s="9" t="s">
        <v>40</v>
      </c>
    </row>
    <row r="21" spans="1:4" x14ac:dyDescent="0.25">
      <c r="A21" s="7" t="s">
        <v>44</v>
      </c>
      <c r="B21" s="8">
        <v>2931726874</v>
      </c>
      <c r="C21" s="7">
        <v>234565432</v>
      </c>
      <c r="D21" s="9" t="s">
        <v>38</v>
      </c>
    </row>
    <row r="22" spans="1:4" x14ac:dyDescent="0.25">
      <c r="A22" s="7" t="s">
        <v>45</v>
      </c>
      <c r="B22" s="8">
        <v>4558912734</v>
      </c>
      <c r="C22" s="7">
        <v>234565432</v>
      </c>
      <c r="D22" s="9" t="s">
        <v>39</v>
      </c>
    </row>
  </sheetData>
  <phoneticPr fontId="3" type="noConversion"/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hamar_Cadastro">
                <anchor moveWithCells="1" sizeWithCells="1">
                  <from>
                    <xdr:col>4</xdr:col>
                    <xdr:colOff>600075</xdr:colOff>
                    <xdr:row>0</xdr:row>
                    <xdr:rowOff>66675</xdr:rowOff>
                  </from>
                  <to>
                    <xdr:col>8</xdr:col>
                    <xdr:colOff>180975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Login</vt:lpstr>
      <vt:lpstr>Base Clientes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Sabrina Amaral</dc:creator>
  <cp:lastModifiedBy>Sabrina Amaral</cp:lastModifiedBy>
  <dcterms:created xsi:type="dcterms:W3CDTF">2020-05-22T20:37:48Z</dcterms:created>
  <dcterms:modified xsi:type="dcterms:W3CDTF">2020-07-06T20:12:18Z</dcterms:modified>
</cp:coreProperties>
</file>