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MARGAR~1.FRA\AppData\Local\Temp\Rar$DIa7420.28336\"/>
    </mc:Choice>
  </mc:AlternateContent>
  <xr:revisionPtr revIDLastSave="0" documentId="13_ncr:1_{E15990CA-A454-49F2-A861-BBFEDB6E1931}" xr6:coauthVersionLast="47" xr6:coauthVersionMax="47" xr10:uidLastSave="{00000000-0000-0000-0000-000000000000}"/>
  <bookViews>
    <workbookView xWindow="-120" yWindow="-120" windowWidth="24240" windowHeight="13290" xr2:uid="{00000000-000D-0000-FFFF-FFFF00000000}"/>
  </bookViews>
  <sheets>
    <sheet name="Reporte de Formatos" sheetId="1" r:id="rId1"/>
    <sheet name="Hidden_1" sheetId="2" r:id="rId2"/>
    <sheet name="Hidden_2" sheetId="3" r:id="rId3"/>
    <sheet name="Hidden_3" sheetId="4" r:id="rId4"/>
    <sheet name="Hidden_4" sheetId="5" r:id="rId5"/>
    <sheet name="Tabla_350055" sheetId="6" r:id="rId6"/>
    <sheet name="Tabla_350056" sheetId="7" r:id="rId7"/>
  </sheets>
  <definedNames>
    <definedName name="_xlnm._FilterDatabase" localSheetId="0" hidden="1">'Reporte de Formatos'!$A$7:$AJ$95</definedName>
    <definedName name="Hidden_13">Hidden_1!$A$1:$A$11</definedName>
    <definedName name="Hidden_211">Hidden_2!$A$1:$A$2</definedName>
    <definedName name="Hidden_312">Hidden_3!$A$1:$A$2</definedName>
    <definedName name="Hidden_414">Hidden_4!$A$1:$A$2</definedName>
  </definedNames>
  <calcPr calcId="191029"/>
</workbook>
</file>

<file path=xl/sharedStrings.xml><?xml version="1.0" encoding="utf-8"?>
<sst xmlns="http://schemas.openxmlformats.org/spreadsheetml/2006/main" count="2340" uniqueCount="512">
  <si>
    <t>44223</t>
  </si>
  <si>
    <t>TÍTULO</t>
  </si>
  <si>
    <t>NOMBRE CORTO</t>
  </si>
  <si>
    <t>DESCRIPCIÓN</t>
  </si>
  <si>
    <t>Gastos por concepto de viáticos y representación</t>
  </si>
  <si>
    <t>a69_f9</t>
  </si>
  <si>
    <t>La información sobre los gastos erogados y asignados a los Servicios de Traslado y Viáticos así como los gastos de representación. Además se difundirá la información relativa a estos conceptos respecto de los integrantes, miembros y/o toda persona que desempeñe un empleo, cargo o comisión en los sujetos obligados o ejerza actos de autoridad en los mismos, incluso cuando estas comisiones oficiales no supongan el ejercicio de recursos económicos.</t>
  </si>
  <si>
    <t>1</t>
  </si>
  <si>
    <t>4</t>
  </si>
  <si>
    <t>9</t>
  </si>
  <si>
    <t>2</t>
  </si>
  <si>
    <t>3</t>
  </si>
  <si>
    <t>6</t>
  </si>
  <si>
    <t>10</t>
  </si>
  <si>
    <t>7</t>
  </si>
  <si>
    <t>13</t>
  </si>
  <si>
    <t>14</t>
  </si>
  <si>
    <t>350039</t>
  </si>
  <si>
    <t>350062</t>
  </si>
  <si>
    <t>350063</t>
  </si>
  <si>
    <t>570761</t>
  </si>
  <si>
    <t>350058</t>
  </si>
  <si>
    <t>350046</t>
  </si>
  <si>
    <t>350047</t>
  </si>
  <si>
    <t>350064</t>
  </si>
  <si>
    <t>350036</t>
  </si>
  <si>
    <t>350037</t>
  </si>
  <si>
    <t>350038</t>
  </si>
  <si>
    <t>570762</t>
  </si>
  <si>
    <t>350061</t>
  </si>
  <si>
    <t>350043</t>
  </si>
  <si>
    <t>350068</t>
  </si>
  <si>
    <t>350049</t>
  </si>
  <si>
    <t>350053</t>
  </si>
  <si>
    <t>350044</t>
  </si>
  <si>
    <t>350045</t>
  </si>
  <si>
    <t>350065</t>
  </si>
  <si>
    <t>350040</t>
  </si>
  <si>
    <t>350041</t>
  </si>
  <si>
    <t>350042</t>
  </si>
  <si>
    <t>350048</t>
  </si>
  <si>
    <t>350051</t>
  </si>
  <si>
    <t>350052</t>
  </si>
  <si>
    <t>350055</t>
  </si>
  <si>
    <t>536105</t>
  </si>
  <si>
    <t>536139</t>
  </si>
  <si>
    <t>350066</t>
  </si>
  <si>
    <t>350054</t>
  </si>
  <si>
    <t>350056</t>
  </si>
  <si>
    <t>350067</t>
  </si>
  <si>
    <t>350060</t>
  </si>
  <si>
    <t>350035</t>
  </si>
  <si>
    <t>350059</t>
  </si>
  <si>
    <t>Tabla Campos</t>
  </si>
  <si>
    <t>Ejercicio</t>
  </si>
  <si>
    <t>Fecha de inicio del periodo que se informa</t>
  </si>
  <si>
    <t>Fecha de término del periodo que se informa</t>
  </si>
  <si>
    <t>ESTE CRITERIO APLICA A PARTIR DEL 01/04/2023 -&gt; Tipo de integrante del sujeto obligado (catálogo)</t>
  </si>
  <si>
    <t>Clave o nivel del puesto</t>
  </si>
  <si>
    <t>Denominación del puesto (Redactados con perspectiva de género)</t>
  </si>
  <si>
    <t>Denominación del cargo</t>
  </si>
  <si>
    <t>Área de adscripción</t>
  </si>
  <si>
    <t xml:space="preserve">Nombre(s) </t>
  </si>
  <si>
    <t>Primer apellido</t>
  </si>
  <si>
    <t>Segundo apellido</t>
  </si>
  <si>
    <t>ESTE CRITERIO APLICA A PARTIR DEL 01/04/2023 -&gt; Sexo (catálogo)</t>
  </si>
  <si>
    <t>Tipo de gasto (Catálogo)</t>
  </si>
  <si>
    <t>Denominación del encargo o comisión</t>
  </si>
  <si>
    <t>Tipo de viaje (catálogo)</t>
  </si>
  <si>
    <t xml:space="preserve">Número de personas acompañantes en el encargo o comisión </t>
  </si>
  <si>
    <t>Importe ejercido por el total de acompañantes</t>
  </si>
  <si>
    <t>País origen del encargo o comisión</t>
  </si>
  <si>
    <t>Estado origen del encargo o comisión</t>
  </si>
  <si>
    <t>Ciudad origen del encargo o comisión</t>
  </si>
  <si>
    <t>País destino del encargo o comisión</t>
  </si>
  <si>
    <t>Estado destino del encargo o comisión</t>
  </si>
  <si>
    <t>Ciudad destino del encargo o comisión</t>
  </si>
  <si>
    <t>Motivo del encargo o comisión</t>
  </si>
  <si>
    <t>Fecha de salida del encargo o comisión</t>
  </si>
  <si>
    <t>Fecha de regreso del encargo o comisión</t>
  </si>
  <si>
    <t>Importe ejercido por partida por concepto 
Tabla_350055</t>
  </si>
  <si>
    <t>Importe total erogado con motivo del encargo o comisión</t>
  </si>
  <si>
    <t>Importe total de gastos no erogados derivados del encargo o comisión</t>
  </si>
  <si>
    <t>Fecha de entrega del informe de la comisión o encargo</t>
  </si>
  <si>
    <t>Hipervínculo al informe de la comisión o encargo encomendado</t>
  </si>
  <si>
    <t>Hipervínculo a las facturas o comprobantes. 
Tabla_350056</t>
  </si>
  <si>
    <t>Hipervínculo a normativa que regula los gastos por concepto de viáticos y gastos de representación</t>
  </si>
  <si>
    <t>Área(s) responsable(s) que genera(n), posee(n), publica(n) y actualizan la información</t>
  </si>
  <si>
    <t>Fecha de actualización</t>
  </si>
  <si>
    <t>Nota</t>
  </si>
  <si>
    <t>Funcionario [a]</t>
  </si>
  <si>
    <t>Servidor(a) público(a)</t>
  </si>
  <si>
    <t>Servidor[a] público[a] eventual</t>
  </si>
  <si>
    <t>Integrante</t>
  </si>
  <si>
    <t>Empleado [a]</t>
  </si>
  <si>
    <t>Representante popular</t>
  </si>
  <si>
    <t>Integrante del poder judicial</t>
  </si>
  <si>
    <t>Integrante de órgano autónomo</t>
  </si>
  <si>
    <t>Personal de confianza</t>
  </si>
  <si>
    <t>Prestador[a] de servicios profesionales</t>
  </si>
  <si>
    <t>Otro</t>
  </si>
  <si>
    <t>Hombre</t>
  </si>
  <si>
    <t>Mujer</t>
  </si>
  <si>
    <t>Viáticos</t>
  </si>
  <si>
    <t>Representación</t>
  </si>
  <si>
    <t>Nacional</t>
  </si>
  <si>
    <t>Internacional</t>
  </si>
  <si>
    <t>45265</t>
  </si>
  <si>
    <t>45266</t>
  </si>
  <si>
    <t>45267</t>
  </si>
  <si>
    <t>ID</t>
  </si>
  <si>
    <t>Clave de la partida de cada uno de los conceptos correspondientes</t>
  </si>
  <si>
    <t>Denominación de la partida de cada uno de los conceptos correspondientes</t>
  </si>
  <si>
    <t>Importe ejercido erogado por concepto de gastos de viáticos o gastos de representación</t>
  </si>
  <si>
    <t>45270</t>
  </si>
  <si>
    <t>Hipervínculo a las facturas o comprobantes</t>
  </si>
  <si>
    <t>México</t>
  </si>
  <si>
    <t>Hidalgo</t>
  </si>
  <si>
    <t>Coordinación Administrativa SEMARNATH</t>
  </si>
  <si>
    <t>Viáticos en el País</t>
  </si>
  <si>
    <t>Se hace mención que el hipervinculo de la factura, se repite varias veces porque el importe corresponde a diversas comisiones, hasta agotar el total de la factura.</t>
  </si>
  <si>
    <t>Se hace mención que el hipervinculo de la factura, se repite varias veces porque el importe corresponde a diversas comisiones, hasta agotar el total de la factura. ( Personal de Honorarios)</t>
  </si>
  <si>
    <t>https://s-finanzas.hidalgo.gob.mx/servicios/pdf/EjerciciodelPresupuesto/2024/Manual%20de%20Normas%20y%20Lineamientos%20para%20el%20Ejercicio%20de%20los%20Recursos%20del%20Gasto%20de%20Inversi%C3%B3n%202024.pdf</t>
  </si>
  <si>
    <t>Asistir al municipio de Atotonilco de Tula, para notificar acuerdo de cumplimiento de obligaciones ambientales y poder dar seguimiento a las acciones que realiza la Dirección  jurídica en el expediente SEMARNATH/DJ/DE/104/2024, de le empresa CALERAS BELTRAN, así mismo se sustituyeron los sellos de suspensión en el proyecto de "Caliza Cantera Norte".</t>
  </si>
  <si>
    <t>Asistir la ciudad de México a las instalaciones de SEMARNAT, para acudir a taller de presentación de capacitación de emisiones para el estado de Hidalgo, con herramienta virtual DATGEN.</t>
  </si>
  <si>
    <t>Asistir al municipio de Atotonilco de Tula, para acudir a rutas de la transformación "Gobierno en Movimiento", se realizo atención a la ciudadanía en cuanto a servicios que presta la SEMARNATH, y se hizo la donación de 130 arboles.</t>
  </si>
  <si>
    <t>Asistir al municipio de Atotonilco de Tula, para acudir a las rutas de la transformación y promover las actividades y servicios que ofrece la Secretaria de Medio Ambiente Y Recursos Naturales, en  Particular la Dirección General de Ordenamiento Ecológico Territorial.</t>
  </si>
  <si>
    <t>Asistir a la Ciudad de México, para conocer el proceso de aprovechamiento de la fracción orgánica de los residuos sólidos urbanos que se lleva a cabo en la planta de composta de dicha ciudad, así mismo se realizo un recorrido por los camellones macreo y pequeños para observar el proceso de volteo, trituración y limpieza manual de la materia Orgánica.</t>
  </si>
  <si>
    <t>Asistir al municipio de Tepeji del Rio, para realizar visita de inspección a fin de verificar su cumplimiento en materia ambiental de una empresa del sector textil.</t>
  </si>
  <si>
    <t>Asistir al municipio de Huehuetla, para mejoramiento de la calidad del medio ambiente a través del correcto manejo de residuos solidos urbanos generados día a día en casa habitación dentro de los municipios de Tenango de Doria, San Bartolo Tutotepec y Huehuetla, los cuales son llevados al relleno sanitario el cual es considerado regional.</t>
  </si>
  <si>
    <t>Asistir al municipio de Tula de Allende, específicamente a las oficinas Regionales de Tula, para la colocación de códigos QR para buzón anticorrupción, así mismo se colocaron en el área de ventanilla de cobros.</t>
  </si>
  <si>
    <t>Asistir al municipio de Tepeapulco, Hidalgo, para acudir a la Laguna de Tecocomulco y supervisar los trabajos de control de malezas a cargo de la brigada, así mismo se realizo el retiro manual de tule y lirio acuático, de igual manera se hizo la colocación de retenidas en sitios específicos para el control de lirio.</t>
  </si>
  <si>
    <t>Asistir al municipio de Tlaxcoapan, Hidalgo, para participar en una reunión de trabajo sobre el hospital IMSS BIENESTAR de Doxey, así mismo se apoyo en la logística de la realización de dicha reunión de trabajo.</t>
  </si>
  <si>
    <t>Asistir al municipio de Tlaxcoapan, Hidalgo, para a realizar toma de fotografías en un hospital, donde se llevo a cabo reunión en la cual asisto la titular de la Secretaria de Medio Ambiente y Recursos Naturales.</t>
  </si>
  <si>
    <t>Asistir al municipio de Tepeji del Rio, para realizar visita de inspección con el fin de verificar el cumplimiento en materia ambiental de un proyecto de construcción y una empresa del sector textil, así mismo se realizo la inspección a varios establecimientos y proyectos, derivado de los diferentes procedimientos administrativos.</t>
  </si>
  <si>
    <t>Asistir al municipio de Tepeji del Rio, para realizar revisión de estación automática de monitoreo atmosférico, así mismo se realizo la revisión de partículas  de analizadores de gases y energía eléctrica.</t>
  </si>
  <si>
    <t>Asistir al municipio de Huehuetla, para revisión de la correcta operación conforme al apartado 7 de la norma oficial mexicana NOM-083-SEMARNAT-2003, además se realizo supervisión de la construcción de celda nueva en el relleno sanitario del municipio de Huehuetla..</t>
  </si>
  <si>
    <t>Asistir a la ciudad de México, para dar seguimiento a los trabajos del proyecto de evaluación de los PVVO local y federal de la megalópolis.</t>
  </si>
  <si>
    <t>Asistir al municipio de Tepeji del Rio, para realizar visita técnica al predio donde se pretende realizar la construcción de una terminal de servicio integral para unidades vehiculares nuevas, proyecto denominado "Terminal GTM", esto como parte del procedimiento del tramite de evaluación en materia de impacto ambiental.</t>
  </si>
  <si>
    <t>Asistir al municipio de Tepeji del Rio, Hidalgo, para realizar visita de inspección en dicho municipio a fin de verificar el cumplimiento en materia ambiental de un proyecto de construcción y una empresa del sector textil.</t>
  </si>
  <si>
    <t>Asistir al municipio de Tepetitlán, Hidalgo, para asistir a reunión de trabajo del programa piloto de atención a diez comunidades rivereñas de la presa Endho con sistema de acuaponía.</t>
  </si>
  <si>
    <t>Asistir al municipio de Tlaxcoapan, Hidalgo, para asistir a reunión de trabajo relacionada con el proyecto de construcción del Hospital de especialidades del IMSS.</t>
  </si>
  <si>
    <t>Asistir al municipio de Tula de Allende, Hidalgo, para revisión de la operación del relleno sanitario Regional de Tula de Allende, además se recabaron datos que se requieren para la operatividad y el cumplimiento de la NOM-083-SEMARNAT-2003.</t>
  </si>
  <si>
    <t>Asistir al municipio de Atotonilco de Tula, Hidalgo, para realizar visita técnica de las escombreras, ubicadas en el ejido Xiteje, localidad Xiteje de Zapata, en los proyectos denominados "Escombrera la Alambrada", "Escombreras las Cuevas" y "Escombrera Xiteje".</t>
  </si>
  <si>
    <t>Asistir al municipio de Huehuetla, Hidalgo, para recabar evidencias y datos que se requieren conforme a la operación del relleno sanitario.</t>
  </si>
  <si>
    <t>Asistir al municipio de Tepeji del Rio, para realizar visita de inspección con la finalidad de verificar el cumplimiento en materia ambiental de un proyecto de construcción.</t>
  </si>
  <si>
    <t>Asistir a la Ciudad de México, para acudir a reunión de trabajo en donde se abordaran temas en materia de medio ambiente, así mismo se realizo la revisión del avance de las mesas de trabajo permanentes y se le dio seguimiento a los acuerdos para garantizar que la empresas en nuestro estado cumplan con sus obligaciones en materia ambiental.</t>
  </si>
  <si>
    <t>Asistir a la ciudad de México para traslado de la Titular de la Secretaria de Medio Ambiente y Recursos Naturales, para acudir a reunión de trabajo.</t>
  </si>
  <si>
    <t>Asistir al municipio de Tepeapulco, Hidalgo, para acudir a la Laguna de Tecocomulco y supervisar los trabajos de control de malezas a cargo de la brigada, así mismo se realizo el retiro manual de tule y lirio acuático, de igual manera se hizo la colocación de red</t>
  </si>
  <si>
    <t>Asistir a la ciudad de México, para acudir a reunión de trabajo con personal de ONUHABITAT, a fin de colaboraren la integridad de proyectos que permitan el cuidado del medio ambiente.</t>
  </si>
  <si>
    <t>Asistir a la ciudad de México, y acudir a las oficinas de Montes Urales, ubicadas en Lomas de Chapultepec, con el propósito de participar en la reunión con respecto a diferentes temas en materia ambiental.</t>
  </si>
  <si>
    <t>Asistir al municipio de Tepeji del Rio de Ocampo, para realizar visita técnica al predio donde se pretende realizar la construcción de la primera fase de una nave para la fabricación de transformadores eléctricos del proyecto denominado "Parque Fabril III", como parte del procedimiento del tramite de evaluación en materia de impacto ambiental.</t>
  </si>
  <si>
    <t>Asistir al municipio de Acaxochitlán. Hidalgo, para impartición de talleres comunitarios, radio comunitaria y realización de podcast denominado "Nuestra Identidad y Nuestra Voz con Memoria e Hidroponía Básica para Mujeres, Niñas y Juventudes".</t>
  </si>
  <si>
    <t>Asistir al municipio de Tula de Allende, Hidalgo, para asistir a la universidad Tecnológica de Tula Tepeji, para realizar capacitación en materia de Ordenamiento Ecológico Territorial y Bitácora Ambiental.</t>
  </si>
  <si>
    <t>Asistir al municipio de Huichapan Y Tula de Allende, para realizar verificación zero-spam y así mismo hacer entrega de filtros de la red manual en las oficinas regionales de Tula.</t>
  </si>
  <si>
    <t>Asistir a la ciudad de México, para realizar visita a la planta de descarbonización y verificar los procesos de manejo, uso y reutilización de los residuos orgánicos producidos en los domicilios de la ciudad de México.</t>
  </si>
  <si>
    <t>Asistir al municipio de Atitalaquia, Hidalgo, para realizar visita técnica para valorar información para la obtención de la modificación de la licencia ambiental estatal, además se elaboro ficha técnica del recorrido para verificar su proceso productivo.</t>
  </si>
  <si>
    <t>Asistir a la ciudad de México, para conocer las actividades e instalaciones de la Comisión de Recursos Naturales y Desarrollo Rural, con el objetivo de intercambiar experiencias y casos de éxitos, en temas como; prevención, control y combate de incendios forestales, plagas, saneamiento forestal, producción de planta, inventarios de especies, donación de planta, inventario e intercambio de semillas.</t>
  </si>
  <si>
    <t>Asistir al municipio de Acaxochitlán, Hidalgo, para acudir a la comunidad de Zacacuautla a impartir platica sobre hidroponía básica, industria alimentaria hemogenica y aculturación alimenticia en dicha comunidad.</t>
  </si>
  <si>
    <t>Asistir a la ciudad de México, para acudir a la embajada de los estados de Norteamericana Ciudad de México, esto con la finalidad de entregar documentación concerniente a la Secretaria de Medio Ambiente y Recursos Naturales.</t>
  </si>
  <si>
    <t>Asistir a la ciudad de México, para acudir a la embajada de los estados de Norteamericana Ciudad de México, esto con la finalidad de entregar documentación concerniente a algunos compañeros de la secretaria y así ampliar sus conocimientos para su desarrollo institucional.</t>
  </si>
  <si>
    <t>Asistir al municipio de Tula de Allende, Hidalgo, para acudir a reunión de trabajo en el Parque La Tortuga, así mismo atender la convocatoria realizada por la Secretaria de Gobierno y poder dar seguimiento al programade atención sobre medidas de prevención contra inundaciones en Rio Tula.</t>
  </si>
  <si>
    <t xml:space="preserve">Asistir al municipio de Tula de Allende, Hidalgo, para realizar vuelos sobre la presa Endho, en ubicaciones solicitadas por el comisionado de la localidad perteneciente al municipio de Tula de Allende; y en otros puntos de la presa pertenecientes al municipio de Tepetitlán. </t>
  </si>
  <si>
    <t>Asistir al municipio de Pachuca de Soto, Hidalgo, para acudir a las oficinas centrales de la Secretaria de Medio Ambiente y Recursos Naturales, para entrega de documentos y filtros muestreados de la red manual de monitoreo atmosférico de la región suroeste.</t>
  </si>
  <si>
    <t>Asistir al municipio de Atitalaquia, Hidalgo, para llevar a cabo revisan del estatus de la estación, encontrando que los fusibles de la caja principal se encontraban dañados, por lo que se tuvieron que cambiar por dos nuevos, de igual forma se limpia la condensadora del sistema de aire acondicionado y se dejan los analizadores estabilizando y sin alarmas.</t>
  </si>
  <si>
    <t>Asistir al municipio de Pachuca de Soto, Hidalgo, para acudir a las oficinas centrales de la Secretaria de Medio Ambiente y Recursos Naturales, para entrega de documentos y filtros muestreados de la red manual de monitoreo atmosférico de la región suroeste, así mismo se asiste al municipio de Atitalaquia a la caseta de monitoreo a realizar la actividad programada y se entregan filtros muestreados de los equipos Hivol al laboratorio C4.</t>
  </si>
  <si>
    <t>Asistir al municipio de Huichapan, Hidalgo, para realizar visita técnica a un nuevo polígono, ubicado en la localidad de Dothi para llevar a cabo actividades de monitoreo biológico de flora que se integrara en el Programa de Manejo del ANP Dothi.</t>
  </si>
  <si>
    <t>Asistir al municipio de Atotonilco de Tula y Tepeji del Rio, para notificar requerimiento de obligaciones ambientales, así como realizar visita de inspección a una concretera en el municipio de Tepeji del Rio.</t>
  </si>
  <si>
    <t>Asistir a la ciudad de México, para acudir a la Comisión de Recursos Naturales (CORENA), para toma de fotografías en donde participa la Titular de la Secretaria de Medio Ambiente y Recursos Naturales.</t>
  </si>
  <si>
    <t>Asistir al municipio de Tula de Allende, Hidalgo, para acudir a reunión de trabajo con  presidentes electos de la Región Tula, así mismo se dio a conocer obligaciones ambientales para proyectos relacionados con disposición final de residuos solidos urbanos y de manejo especial.</t>
  </si>
  <si>
    <t>Asistir al municipio de Tepeji de Rio, Hidalgo, con la encomienda de notificar acuerdos y resoluciones en el cumplimiento en materia ambiental de hornos de ladrillos de arcilla y de una empresa marmolera y al municipio de Tula de Allende para notificar acuerdo del área Denuncia Ciudadana en materia de Maltrato Animal.</t>
  </si>
  <si>
    <t>Asistir a la ciudad de México, para realizar visita a las plantas de Composta y Carbonización Hidrotermal, para conocer diferentes Procesos de aprovechamiento de la fracción orgánica de los residuos orgánicos.</t>
  </si>
  <si>
    <t>Asistir al municipio de Tepeji del Rio, Hidalgo, para realizar visita de inspección en el municipio de Tepeji del Rio, a fin de verificar el cumplimiento en materia ambiental de una granja de pollo.</t>
  </si>
  <si>
    <t>Asistir al municipio de Atotonilco de Tula, Hidalgo con el objeto de sostener una reunión con representantes del grupo Unidad de Desarrollo por las Comunidades de Atotonilco de Tula, en atención a solicitud de intervención para instalar proyectos relativos a áreas de reserva ecológica.</t>
  </si>
  <si>
    <t>Asistir al municipio de Tlaxcoapan, Hidalgo, para realizar visita técnica en seguimiento a la solicitud de evaluación del impacto ambiental, relativo al proyecto denominado "Construcción para el HGZ" de 144, así mismo se elaboro ficha técnica del recorrido.</t>
  </si>
  <si>
    <t>Asistir a la ciudad de México, para realizar visitas a la estación de transferencia y planta de selección de Azcapotzalco y a la planta de selección de residuos de San Juan de Aragón.</t>
  </si>
  <si>
    <t>Asistir a la ciudad de México, para capacitación "Buenas Practicas", para la verificación y calibración de analizadores de gases criterio: SO2, Nox, CO, O3, para el personal técnico de monitoreo atmosférico.</t>
  </si>
  <si>
    <t>Asistir al municipio de Tepeji del Rio, para realizar visita técnica al predio donde se pretende realizar la construcción de un establecimiento de comida rápida para el proyecto denominado "KFC" de Tepeji del Rio, ubicado en carretera Mexico-Queretaro, como parte del procedimiento de tramite de evaluación en materia de impacto ambiental.</t>
  </si>
  <si>
    <t>Asistir al municipio de Huasca de Ocampo, Hidalgo, para realizar actividades de control de malezas acuáticas y participar en reunión de trabajo con las unidades de riego y personal involucrado en el monitoreo y mantenimiento</t>
  </si>
  <si>
    <t>Asistir al municipio de Huehuetla, Hidalgo, para realizar revisión de la correcta operación conforme al apartado 7 de la norma oficial mexicana NOM-083-SEMARNAT-2003, además de la revisión de la construcción de celda nueva en el relleno sanitario en donde se colocaran obras de Biogás.</t>
  </si>
  <si>
    <t>Asistir a la ciudad de México, para acudir a reunión en cervecería Modelo de México, en Lago Alberto 156, Anáhuac/sección Miguel Hidalgo.</t>
  </si>
  <si>
    <t>Asistir al municipio de Atotonilco de Tula, Hidalgo, para realizar visita técnica a los bancos pétreos, Cantera Norte y Cantera Sur, así mismo se verifico el cumplimiento a las condiciones de los resolutivos SEMARNATH/IA-022/2017 y SOPCTA/CEE/IA-182/2006.</t>
  </si>
  <si>
    <t>Asistir a la ciudad de México, a las instalaciones del centro de Arte y Cultura Futurama para participar en el encuentro nacional de UMAS y PIMVS. Las UMAS son unidades de manejo para la conservación de la vida silvestre y los PIMVS realiza la preservación de ejemplares con fines comerciales.</t>
  </si>
  <si>
    <t>Asistir a la ciudad de Pachuca de Soto, Hidalgo, para acudir a las oficinas de la Dirección General de Cuencas Y planeación Hídrica, para el seguimiento del programa de lirio acuático en cuerpos de agua, registro de superficie retirada de lirio acuático.</t>
  </si>
  <si>
    <t>Asistir a la ciudad de México, para acudir a curso de capacitación denominado "Programa de Fortalecimiento de las Capacidades de Monitoreo de la Calidad del Aire en la Megalópolis", esto con la finalidad de homologar ciertos aspectos técnicos para la buena practica operativa de los sistemas de calibración.</t>
  </si>
  <si>
    <t>Asistir al municipio de Tlahuelilpan, Hidalgo, para verificar y realizar visita técnica en predio donde se disponen residuos solidos urbanos, así mismo se observo que el predio es un exbanco de tezontle, no opera y se disponen residuos solidos y de manejo especial.</t>
  </si>
  <si>
    <t>Asistir a la ciudad de México, se llevo a cabo capacitación en las instalaciones de SIMAT, con la finalidad de homologar ciertos aspectos técnicos para la buena practica operativa: revisión del monitor continuo de partículas BAM1020, así mismo observar el procedimiento de como limpiar la cámara de impactación.</t>
  </si>
  <si>
    <t>Asistir a la ciudad de Pachuca de Soto, Hidalgo, para acudir a las oficinas centrales de la SEMARNATH, para realizar entrega de correspondencia y filtros de fibra de vidrio muestreados de la red de monitoreo manual.</t>
  </si>
  <si>
    <t>Asistir a la ciudad de Pachuca de Soto, Hidalgo, para acudir a las oficinas centrales de la SEMARNATH, para realizar entrega de correspondencia y reunión en la Dirección General de Cuencas y Planeación Hídrica.</t>
  </si>
  <si>
    <t>Asistir a la ciudad de Cholula, Puebla, para recuperar documentos que acrediten un consumo de combustible en estación de servicios 12 de diciembre, ubicada en esta ciudad, esto con la finalidad de evitar observaciones por entes fiscalizadores.</t>
  </si>
  <si>
    <t>Asistir al municipio de Tula de Allende, Hidalgo, para realizar recorridos de patrullaje a cuerpos de agua en los municipios de Alfajayucan y Chapantongo, Hidalgo, para poder verificar afectaciones de maleza acuáticas y porcentajes de agua.</t>
  </si>
  <si>
    <t>Asistir al municipio de Tula de Allende, Hidalgo, para realizar recorridos de patrullaje a la presa Endho, para poder verificar afectaciones de maleza acuáticas y porcentajes de agua.</t>
  </si>
  <si>
    <t xml:space="preserve">Asistir al municipio de Tula de Allende, Hidalgo, para traslado de combustible a la presa Endho, mismo que será utilizado para dar continuidad al programa de control de malezas acuáticas </t>
  </si>
  <si>
    <t>Asistir al municipio de Tula de Allende, Hidalgo, con la finalidad de acudir a reunión de trabajo respecto al tema denominado control de lirio acuático de la presa Endho.</t>
  </si>
  <si>
    <t>Asistir a la ciudad de México, para participar en taller denominado "Estimación de Impactos en la Salud por Calidad del Aire", en las instalaciones de la SEMARNAT.</t>
  </si>
  <si>
    <t>Asistir a la ciudad de México, para curso de capacitación denominada "Estandarización de cilindros de mezcla, operación de métodos de referencia y equivalente a partículas.</t>
  </si>
  <si>
    <t>Asistir al municipio de Atitalaquia, Hidalgo, para realizar capacitación a personal de ecología, servicios municipales y cabildo sobre el programa municipal de prevención y gestión integral de residuos solidos urbanos.</t>
  </si>
  <si>
    <t>Guzmán</t>
  </si>
  <si>
    <t>Gutiérrez</t>
  </si>
  <si>
    <t>Mendoza</t>
  </si>
  <si>
    <t>Cervantes</t>
  </si>
  <si>
    <t>Ortiz</t>
  </si>
  <si>
    <t>Delgadillo</t>
  </si>
  <si>
    <t>09B</t>
  </si>
  <si>
    <t>Jefe de Departamento B (Jefatura de Departamento B)</t>
  </si>
  <si>
    <t xml:space="preserve">Jefe de Departamento de Ejecución </t>
  </si>
  <si>
    <t>Secretaría de Medio Ambiente y Recursos Naturales</t>
  </si>
  <si>
    <t>Juan Pablo</t>
  </si>
  <si>
    <t>09A</t>
  </si>
  <si>
    <t>Jefa de Departamento A (Jefatura de Departamento A)</t>
  </si>
  <si>
    <t xml:space="preserve">Jefa de Departamento de Instrumentos de Gestión </t>
  </si>
  <si>
    <t>Guadalupe Concepción</t>
  </si>
  <si>
    <t>Pérez</t>
  </si>
  <si>
    <t>Ilana Guadalupe</t>
  </si>
  <si>
    <t>Olguin</t>
  </si>
  <si>
    <t>Jefe de Departamento A (Jefatura de Departamento A)</t>
  </si>
  <si>
    <t xml:space="preserve">Jefe de Departamento de Sistema de Información Geográfica </t>
  </si>
  <si>
    <t>Dirección General de Ordenamiento Ecológico Territorial</t>
  </si>
  <si>
    <t>Javier</t>
  </si>
  <si>
    <t>Cuevas</t>
  </si>
  <si>
    <t>Juan Emanuel de Jesús</t>
  </si>
  <si>
    <t>Vera</t>
  </si>
  <si>
    <t>Monroy</t>
  </si>
  <si>
    <t>Odilon Joel</t>
  </si>
  <si>
    <t>Ramírez</t>
  </si>
  <si>
    <t>08A</t>
  </si>
  <si>
    <t>Jefe de oficina A (Jefatura de Oficina A)</t>
  </si>
  <si>
    <t>Jefe de Oficina A</t>
  </si>
  <si>
    <t>Dirección General de Cambio Climático</t>
  </si>
  <si>
    <t>Sergio</t>
  </si>
  <si>
    <t>Meneses</t>
  </si>
  <si>
    <t xml:space="preserve">Jefe de Departamento de Inspección y Vigilancia </t>
  </si>
  <si>
    <t>Procuraduría Estatal de Protección al Ambiente</t>
  </si>
  <si>
    <t xml:space="preserve">Jefe de Departamento de Supervisión de Obras </t>
  </si>
  <si>
    <t>Diego Alejandro</t>
  </si>
  <si>
    <t>Sánchez</t>
  </si>
  <si>
    <t>Cruz</t>
  </si>
  <si>
    <t>José</t>
  </si>
  <si>
    <t>Galicia</t>
  </si>
  <si>
    <t>Juárez</t>
  </si>
  <si>
    <t>H09</t>
  </si>
  <si>
    <t>Lider de Proyecto (Lider de Proyecto)</t>
  </si>
  <si>
    <t>Lider de Proyecto</t>
  </si>
  <si>
    <t>H01</t>
  </si>
  <si>
    <t>Ayudante General (Ayudante General)</t>
  </si>
  <si>
    <t>Ayudante General</t>
  </si>
  <si>
    <t>Dirección General de Cuencas y Planeación Hídrica</t>
  </si>
  <si>
    <t>Valentín</t>
  </si>
  <si>
    <t>Quiroz</t>
  </si>
  <si>
    <t>Rosa Andrea</t>
  </si>
  <si>
    <t>López</t>
  </si>
  <si>
    <t>Fácio</t>
  </si>
  <si>
    <t>12B</t>
  </si>
  <si>
    <t>Directora General B (Dirección General B)</t>
  </si>
  <si>
    <t>Dirección General de Análisis y Concertación Institucional</t>
  </si>
  <si>
    <t>11B</t>
  </si>
  <si>
    <t>Directora de Área B (Dirección de Área B)</t>
  </si>
  <si>
    <t xml:space="preserve">Directora de Comunicación Social </t>
  </si>
  <si>
    <t>Dirección General de Analisis y Concertación Institucional</t>
  </si>
  <si>
    <t>Elisa Monserrat</t>
  </si>
  <si>
    <t>Herrera</t>
  </si>
  <si>
    <t>Bravo</t>
  </si>
  <si>
    <t>10A</t>
  </si>
  <si>
    <t>Subdirector de Laboratorios y Mantenimiento</t>
  </si>
  <si>
    <t>Dirección General de Gestión de Calidad del Aire</t>
  </si>
  <si>
    <t>Jesús Laurencio</t>
  </si>
  <si>
    <t>Naranjo</t>
  </si>
  <si>
    <t>Trejo</t>
  </si>
  <si>
    <t>H03</t>
  </si>
  <si>
    <t>Asistente General (Asistente General)</t>
  </si>
  <si>
    <t>Asistente General</t>
  </si>
  <si>
    <t>José Alfonso</t>
  </si>
  <si>
    <t>Aladro</t>
  </si>
  <si>
    <t>Cerón</t>
  </si>
  <si>
    <t xml:space="preserve">Jefe de Departamento de Riesgo Ambiental </t>
  </si>
  <si>
    <t>Subsecretaría de Política Ambiental</t>
  </si>
  <si>
    <t>Emmanuel</t>
  </si>
  <si>
    <t>Hernández</t>
  </si>
  <si>
    <t>Blanco</t>
  </si>
  <si>
    <t>08B</t>
  </si>
  <si>
    <t>Jefe de Oficina (Jefatura de Oficina B)</t>
  </si>
  <si>
    <t>Jefatura de Oficina B</t>
  </si>
  <si>
    <t>Antonio Alan</t>
  </si>
  <si>
    <t>Cabrera</t>
  </si>
  <si>
    <t>Barcena</t>
  </si>
  <si>
    <t>David</t>
  </si>
  <si>
    <t>Uribe</t>
  </si>
  <si>
    <t>Director General B (Dirección General B)</t>
  </si>
  <si>
    <t>Director General de Cuencas y Planeación Hídrica</t>
  </si>
  <si>
    <t>Director de Área B (Dirección de Área B)</t>
  </si>
  <si>
    <t xml:space="preserve">Director de Evaluación y Seguimiento Ambiental </t>
  </si>
  <si>
    <t>Dirección General de Normatividad Ambiental</t>
  </si>
  <si>
    <t>Fernando</t>
  </si>
  <si>
    <t>Barraza</t>
  </si>
  <si>
    <t>Martínez</t>
  </si>
  <si>
    <t>Juan Emmanuel</t>
  </si>
  <si>
    <t>Franco</t>
  </si>
  <si>
    <t>Cano</t>
  </si>
  <si>
    <t>Jefe de Oficina A (Jefatura de Oficina A)</t>
  </si>
  <si>
    <t>Jefatura de Oficina A</t>
  </si>
  <si>
    <t>Juan Rogelio</t>
  </si>
  <si>
    <t>Subdirector de Área A (Subdirección de Área A)</t>
  </si>
  <si>
    <t>Subdirector de Ordenamiento Ecológico Territorial</t>
  </si>
  <si>
    <t>Alfredo Francisco</t>
  </si>
  <si>
    <t>Lechuga</t>
  </si>
  <si>
    <t>González</t>
  </si>
  <si>
    <t>Saul</t>
  </si>
  <si>
    <t>García</t>
  </si>
  <si>
    <t xml:space="preserve">Ayudante General </t>
  </si>
  <si>
    <t>Vazquez</t>
  </si>
  <si>
    <t>Subdirector de Residuos de Manejo Especial</t>
  </si>
  <si>
    <t xml:space="preserve">Jefe de Departamento de Vinculación </t>
  </si>
  <si>
    <t>Noe</t>
  </si>
  <si>
    <t>Valadez</t>
  </si>
  <si>
    <t xml:space="preserve">Jefe de Departamento de la Red Automática de Monitoreo </t>
  </si>
  <si>
    <t>Miguel Ángel</t>
  </si>
  <si>
    <t>Soto</t>
  </si>
  <si>
    <t>Loza</t>
  </si>
  <si>
    <t>Susana</t>
  </si>
  <si>
    <t>Olvera</t>
  </si>
  <si>
    <t>Subdirectora de Área A (Subdirección de Área A)</t>
  </si>
  <si>
    <t>Subdirectora de Vinculación Municipal</t>
  </si>
  <si>
    <t>Ricardo</t>
  </si>
  <si>
    <t>Cortés</t>
  </si>
  <si>
    <t>Acuña</t>
  </si>
  <si>
    <t>Jefe de Departamento de Licencia Ambiental Estatal</t>
  </si>
  <si>
    <t>Subdirector del Programa de Manejo y Operación del PEC</t>
  </si>
  <si>
    <t>Dirección General de Recursos Naturales</t>
  </si>
  <si>
    <t>Gregorio Rodolfo</t>
  </si>
  <si>
    <t>Escorza</t>
  </si>
  <si>
    <t>Paris</t>
  </si>
  <si>
    <t>Macosay</t>
  </si>
  <si>
    <t>Nochebuena</t>
  </si>
  <si>
    <t>Subdirectora del Parque Ecológico Cubitos</t>
  </si>
  <si>
    <t>Alejandro</t>
  </si>
  <si>
    <t>Fonseca</t>
  </si>
  <si>
    <t xml:space="preserve">Asistente General </t>
  </si>
  <si>
    <t>Eriberto</t>
  </si>
  <si>
    <t>Ortíz</t>
  </si>
  <si>
    <t>Cintia</t>
  </si>
  <si>
    <t>Vargas</t>
  </si>
  <si>
    <t>Anaya</t>
  </si>
  <si>
    <t>H05</t>
  </si>
  <si>
    <t xml:space="preserve">Facilitador Analista (Facilitador (a) /  Analista) </t>
  </si>
  <si>
    <t>Facilitador /  Analista</t>
  </si>
  <si>
    <t>Arnulfo</t>
  </si>
  <si>
    <t>Jefe de Departamento de Notificaciones</t>
  </si>
  <si>
    <t>Subdirector de Áreas Naturales Protegidas y Vida Silvestre</t>
  </si>
  <si>
    <t>Ismael</t>
  </si>
  <si>
    <t>Alvarado</t>
  </si>
  <si>
    <t>Aguilar</t>
  </si>
  <si>
    <t>Ivvan Olaff</t>
  </si>
  <si>
    <t>Jefe de Departamento de Opinión Técnica en Obra Pública</t>
  </si>
  <si>
    <t>Rigo Osvaldo</t>
  </si>
  <si>
    <t>Espinoza</t>
  </si>
  <si>
    <t>Vanessa</t>
  </si>
  <si>
    <t>Baños</t>
  </si>
  <si>
    <t>Jefa de Departamento B (Jefatura de Departamento B)</t>
  </si>
  <si>
    <t>Jefa de Departamento de Requerimiento</t>
  </si>
  <si>
    <t>José Alejandro</t>
  </si>
  <si>
    <t>Gómez</t>
  </si>
  <si>
    <t>Moreno</t>
  </si>
  <si>
    <t>H06</t>
  </si>
  <si>
    <t>Asesor Técnico / Gestor (Asesor Técnico (a) / Gestor)</t>
  </si>
  <si>
    <t>Asesor Técnico / Gestor</t>
  </si>
  <si>
    <t xml:space="preserve">Subdirectora de Área A </t>
  </si>
  <si>
    <t>María de los Ángeles</t>
  </si>
  <si>
    <t>Tapia</t>
  </si>
  <si>
    <t xml:space="preserve">Jefe de Departamento de Proyectos </t>
  </si>
  <si>
    <t>Julio Cesar</t>
  </si>
  <si>
    <t>Sanchez</t>
  </si>
  <si>
    <t>Jefa de Oficina (Jefatura de Oficina A)</t>
  </si>
  <si>
    <t>Luz Denhi</t>
  </si>
  <si>
    <t xml:space="preserve">Jefe de Departamento de Almacén </t>
  </si>
  <si>
    <t>Juan Manuel</t>
  </si>
  <si>
    <t>Santamaria</t>
  </si>
  <si>
    <t>Rivero</t>
  </si>
  <si>
    <t>Enlace de Departamento Enlace Jurídico y de Gestión</t>
  </si>
  <si>
    <t>Jefe de Oficina B (Jefatura de Oficina B)</t>
  </si>
  <si>
    <t>Pachuca de Soto</t>
  </si>
  <si>
    <t>Tula de Allende</t>
  </si>
  <si>
    <t>Atotonilco de Tula</t>
  </si>
  <si>
    <t>Ciudad de México</t>
  </si>
  <si>
    <t>Tepeji del Río</t>
  </si>
  <si>
    <t>Huehuetla</t>
  </si>
  <si>
    <t>Tepeapulco</t>
  </si>
  <si>
    <t>Tlaxcoapan</t>
  </si>
  <si>
    <t>Tepetitlán</t>
  </si>
  <si>
    <t>Acaxochitlan</t>
  </si>
  <si>
    <t>Huichapan</t>
  </si>
  <si>
    <t>Atitalaquia</t>
  </si>
  <si>
    <t>Huasca de Ocampo</t>
  </si>
  <si>
    <t>Cholula</t>
  </si>
  <si>
    <t>Tlahuelilpan</t>
  </si>
  <si>
    <t>Puebla</t>
  </si>
  <si>
    <t>Asistir al municipio de Chapulhuacan y Tepehuacan de Guerrero, con el objetivo de impartir pláticas sobre la importancia de la protección y conservación de la Guacamaya Verde en Hidalgo.</t>
  </si>
  <si>
    <t>Efrén Ramon</t>
  </si>
  <si>
    <t>Castro</t>
  </si>
  <si>
    <t>Sirelda</t>
  </si>
  <si>
    <t>Cornejo</t>
  </si>
  <si>
    <t>Jefe de Departamento de Vida Silvestre</t>
  </si>
  <si>
    <t>Jefa de Departamento de Gestión y Declaratoria de Áreas Naturales Protegidas</t>
  </si>
  <si>
    <t>Realizar revisión de estación de monitoreo atmosférico instalado en la ciudad de Tepeji del Río, Hgo.</t>
  </si>
  <si>
    <t>Participar en capacitación denominada "Buenas prácticas para la verificación y calibración de analizadores de gases criterio: SO2, NOX, CO, O3" para el monitoreo de la Ciudad de México, Estado de México e Hidalgo.</t>
  </si>
  <si>
    <t>Chapulhuacan</t>
  </si>
  <si>
    <t>Asistir al municipio de San Bartolo Tutotepec, Hgo., con el objetivo de implementar monitoreo biológico en las localidades de Pueblo Nuevo, Medio Monte, y San Bartolo.</t>
  </si>
  <si>
    <t>San Bartolo Tutotepec</t>
  </si>
  <si>
    <t>Ana María</t>
  </si>
  <si>
    <t>Ramos</t>
  </si>
  <si>
    <t>Directora General de Cambio Climático</t>
  </si>
  <si>
    <t>Participar como panelista en conferencia magistral denominada: Los Estados de México y Precio al Carbono, Panorámica Nacional, Estimulos, Mecanismos de Flexibilidad y usos de los Recursos Naturales.</t>
  </si>
  <si>
    <t>León</t>
  </si>
  <si>
    <t>Guanajuato</t>
  </si>
  <si>
    <t>http://transparenciadocs.hidalgo.gob.mx/dependencias/mambiente/dir1/3er_2024/9/FACTURAS%20SIRELDA%20CORNEJO.pdf</t>
  </si>
  <si>
    <t>http://transparenciadocs.hidalgo.gob.mx/dependencias/mambiente/dir1/3er_2024/9/FACTURA%20JESUS%20LAURENCIO%20NARANJO%20TREJO.pdf</t>
  </si>
  <si>
    <t>http://transparenciadocs.hidalgo.gob.mx/dependencias/mambiente/dir1/3er_2024/9/FACTURA%20MIGUEL%20ANGEL%20SOTO%20LOZA.pdf</t>
  </si>
  <si>
    <t>http://transparenciadocs.hidalgo.gob.mx/dependencias/mambiente/dir1/3er_2024/9/CONSTANCIA%20EFREN%20RAMON.pdf</t>
  </si>
  <si>
    <t>http://transparenciadocs.hidalgo.gob.mx/dependencias/mambiente/dir1/3er_2024/9/FACTURA%20ANA%20MARIA%20MARTINRZ%20RAMOS.pdf</t>
  </si>
  <si>
    <t>http://transparenciadocs.hidalgo.gob.mx/dependencias/mambiente/dir1/3er_2024/9/FACTURA%2026062024%204900.pdf</t>
  </si>
  <si>
    <t>http://transparenciadocs.hidalgo.gob.mx/dependencias/mambiente/dir1/3er_2024/9/FACTURA%2025072024%204750.pdf</t>
  </si>
  <si>
    <t>http://transparenciadocs.hidalgo.gob.mx/dependencias/mambiente/dir1/3er_2024/9/FACTURA%2012082024%204900.pdf</t>
  </si>
  <si>
    <t>http://transparenciadocs.hidalgo.gob.mx/dependencias/mambiente/dir1/3er_2024/9/FACTURA%2021082024%204900.pdf</t>
  </si>
  <si>
    <t>La factura es de fecha del mes de junio, no obstante, se cuenta con 30 días hábiles como fecha de vencimiento para realizar el trámite contable, por lo que se realizó en el tercer trimestre.</t>
  </si>
  <si>
    <t>http://transparenciadocs.hidalgo.gob.mx/dependencias/mambiente/dir1/3er_2024/9/RESGUARDO-139.pdf</t>
  </si>
  <si>
    <t>http://transparenciadocs.hidalgo.gob.mx/dependencias/mambiente/dir1/3er_2024/9/RESGUARDO-140.pdf</t>
  </si>
  <si>
    <t>http://transparenciadocs.hidalgo.gob.mx/dependencias/mambiente/dir1/3er_2024/9/RESGUARDO-141.pdf</t>
  </si>
  <si>
    <t>http://transparenciadocs.hidalgo.gob.mx/dependencias/mambiente/dir1/3er_2024/9/RESGUARDO-142.pdf</t>
  </si>
  <si>
    <t>http://transparenciadocs.hidalgo.gob.mx/dependencias/mambiente/dir1/3er_2024/9/RESGUARDO-143.pdf</t>
  </si>
  <si>
    <t>http://transparenciadocs.hidalgo.gob.mx/dependencias/mambiente/dir1/3er_2024/9/RESGUARDO-144.pdf</t>
  </si>
  <si>
    <t>http://transparenciadocs.hidalgo.gob.mx/dependencias/mambiente/dir1/3er_2024/9/RESGUARDO-145.pdf</t>
  </si>
  <si>
    <t>http://transparenciadocs.hidalgo.gob.mx/dependencias/mambiente/dir1/3er_2024/9/RESGUARDO-146.pdf</t>
  </si>
  <si>
    <t>http://transparenciadocs.hidalgo.gob.mx/dependencias/mambiente/dir1/3er_2024/9/RESGUARDO-147.pdf</t>
  </si>
  <si>
    <t>http://transparenciadocs.hidalgo.gob.mx/dependencias/mambiente/dir1/3er_2024/9/RESGUARDO-148.pdf</t>
  </si>
  <si>
    <t>http://transparenciadocs.hidalgo.gob.mx/dependencias/mambiente/dir1/3er_2024/9/RESGUARDO-149.pdf</t>
  </si>
  <si>
    <t>http://transparenciadocs.hidalgo.gob.mx/dependencias/mambiente/dir1/3er_2024/9/RESGUARDO-150.pdf</t>
  </si>
  <si>
    <t>http://transparenciadocs.hidalgo.gob.mx/dependencias/mambiente/dir1/3er_2024/9/RESGUARDO-151.pdf</t>
  </si>
  <si>
    <t>http://transparenciadocs.hidalgo.gob.mx/dependencias/mambiente/dir1/3er_2024/9/RESGUARDO-152.pdf</t>
  </si>
  <si>
    <t>http://transparenciadocs.hidalgo.gob.mx/dependencias/mambiente/dir1/3er_2024/9/RESGUARDO-153.pdf</t>
  </si>
  <si>
    <t>http://transparenciadocs.hidalgo.gob.mx/dependencias/mambiente/dir1/3er_2024/9/RESGUARDO-154.pdf</t>
  </si>
  <si>
    <t>http://transparenciadocs.hidalgo.gob.mx/dependencias/mambiente/dir1/3er_2024/9/RESGUARDO-155.pdf</t>
  </si>
  <si>
    <t>http://transparenciadocs.hidalgo.gob.mx/dependencias/mambiente/dir1/3er_2024/9/RESGUARDO-156.pdf</t>
  </si>
  <si>
    <t>http://transparenciadocs.hidalgo.gob.mx/dependencias/mambiente/dir1/3er_2024/9/RESGUARDO-157.pdf</t>
  </si>
  <si>
    <t>http://transparenciadocs.hidalgo.gob.mx/dependencias/mambiente/dir1/3er_2024/9/RESGUARDO-158.pdf</t>
  </si>
  <si>
    <t>http://transparenciadocs.hidalgo.gob.mx/dependencias/mambiente/dir1/3er_2024/9/RESGUARDO-159.pdf</t>
  </si>
  <si>
    <t>http://transparenciadocs.hidalgo.gob.mx/dependencias/mambiente/dir1/3er_2024/9/RESGUARDO-160.pdf</t>
  </si>
  <si>
    <t>http://transparenciadocs.hidalgo.gob.mx/dependencias/mambiente/dir1/3er_2024/9/RESGUARDO-161.pdf</t>
  </si>
  <si>
    <t>http://transparenciadocs.hidalgo.gob.mx/dependencias/mambiente/dir1/3er_2024/9/RESGUARDO-162.pdf</t>
  </si>
  <si>
    <t>http://transparenciadocs.hidalgo.gob.mx/dependencias/mambiente/dir1/3er_2024/9/RESGUARDO-163.pdf</t>
  </si>
  <si>
    <t>http://transparenciadocs.hidalgo.gob.mx/dependencias/mambiente/dir1/3er_2024/9/RESGUARDO-164.pdf</t>
  </si>
  <si>
    <t>http://transparenciadocs.hidalgo.gob.mx/dependencias/mambiente/dir1/3er_2024/9/RESGUARDO-165.pdf</t>
  </si>
  <si>
    <t>http://transparenciadocs.hidalgo.gob.mx/dependencias/mambiente/dir1/3er_2024/9/RESGUARDO-166.pdf</t>
  </si>
  <si>
    <t>http://transparenciadocs.hidalgo.gob.mx/dependencias/mambiente/dir1/3er_2024/9/RESGUARDO-167.pdf</t>
  </si>
  <si>
    <t>http://transparenciadocs.hidalgo.gob.mx/dependencias/mambiente/dir1/3er_2024/9/RESGUARDO-168.pdf</t>
  </si>
  <si>
    <t>http://transparenciadocs.hidalgo.gob.mx/dependencias/mambiente/dir1/3er_2024/9/RESGUARDO-169.pdf</t>
  </si>
  <si>
    <t>http://transparenciadocs.hidalgo.gob.mx/dependencias/mambiente/dir1/3er_2024/9/RESGUARDO-170.pdf</t>
  </si>
  <si>
    <t>http://transparenciadocs.hidalgo.gob.mx/dependencias/mambiente/dir1/3er_2024/9/RESGUARDO-171.pdf</t>
  </si>
  <si>
    <t>http://transparenciadocs.hidalgo.gob.mx/dependencias/mambiente/dir1/3er_2024/9/RESGUARDO-172.pdf</t>
  </si>
  <si>
    <t>http://transparenciadocs.hidalgo.gob.mx/dependencias/mambiente/dir1/3er_2024/9/RESGUARDO-173.pdf</t>
  </si>
  <si>
    <t>http://transparenciadocs.hidalgo.gob.mx/dependencias/mambiente/dir1/3er_2024/9/RESGUARDO-174.pdf</t>
  </si>
  <si>
    <t>http://transparenciadocs.hidalgo.gob.mx/dependencias/mambiente/dir1/3er_2024/9/RESGUARDO-175.pdf</t>
  </si>
  <si>
    <t>http://transparenciadocs.hidalgo.gob.mx/dependencias/mambiente/dir1/3er_2024/9/RESGUARDO-176.pdf</t>
  </si>
  <si>
    <t>http://transparenciadocs.hidalgo.gob.mx/dependencias/mambiente/dir1/3er_2024/9/RESGUARDO-177.pdf</t>
  </si>
  <si>
    <t>http://transparenciadocs.hidalgo.gob.mx/dependencias/mambiente/dir1/3er_2024/9/RESGUARDO-178.pdf</t>
  </si>
  <si>
    <t>http://transparenciadocs.hidalgo.gob.mx/dependencias/mambiente/dir1/3er_2024/9/RESGUARDO-179.pdf</t>
  </si>
  <si>
    <t>http://transparenciadocs.hidalgo.gob.mx/dependencias/mambiente/dir1/3er_2024/9/RESGUARDO-180.pdf</t>
  </si>
  <si>
    <t>http://transparenciadocs.hidalgo.gob.mx/dependencias/mambiente/dir1/3er_2024/9/RESGUARDO-181.pdf</t>
  </si>
  <si>
    <t>http://transparenciadocs.hidalgo.gob.mx/dependencias/mambiente/dir1/3er_2024/9/RESGUARDO-182.pdf</t>
  </si>
  <si>
    <t>http://transparenciadocs.hidalgo.gob.mx/dependencias/mambiente/dir1/3er_2024/9/RESGUARDO-183.pdf</t>
  </si>
  <si>
    <t>http://transparenciadocs.hidalgo.gob.mx/dependencias/mambiente/dir1/3er_2024/9/RESGUARDO-184.pdf</t>
  </si>
  <si>
    <t>http://transparenciadocs.hidalgo.gob.mx/dependencias/mambiente/dir1/3er_2024/9/RESGUARDO-185.pdf</t>
  </si>
  <si>
    <t>http://transparenciadocs.hidalgo.gob.mx/dependencias/mambiente/dir1/3er_2024/9/RESGUARDO-186.pdf</t>
  </si>
  <si>
    <t>http://transparenciadocs.hidalgo.gob.mx/dependencias/mambiente/dir1/3er_2024/9/RESGUARDO-187.pdf</t>
  </si>
  <si>
    <t>http://transparenciadocs.hidalgo.gob.mx/dependencias/mambiente/dir1/3er_2024/9/RESGUARDO-188.pdf</t>
  </si>
  <si>
    <t>http://transparenciadocs.hidalgo.gob.mx/dependencias/mambiente/dir1/3er_2024/9/RESGUARDO-189.pdf</t>
  </si>
  <si>
    <t>http://transparenciadocs.hidalgo.gob.mx/dependencias/mambiente/dir1/3er_2024/9/RESGUARDO-190.pdf</t>
  </si>
  <si>
    <t>http://transparenciadocs.hidalgo.gob.mx/dependencias/mambiente/dir1/3er_2024/9/RESGUARDO-191.pdf</t>
  </si>
  <si>
    <t>http://transparenciadocs.hidalgo.gob.mx/dependencias/mambiente/dir1/3er_2024/9/RESGUARDO-192.pdf</t>
  </si>
  <si>
    <t>http://transparenciadocs.hidalgo.gob.mx/dependencias/mambiente/dir1/3er_2024/9/RESGUARDO-193.pdf</t>
  </si>
  <si>
    <t>http://transparenciadocs.hidalgo.gob.mx/dependencias/mambiente/dir1/3er_2024/9/RESGUARDO-194.pdf</t>
  </si>
  <si>
    <t>http://transparenciadocs.hidalgo.gob.mx/dependencias/mambiente/dir1/3er_2024/9/RESGUARDO-195.pdf</t>
  </si>
  <si>
    <t>http://transparenciadocs.hidalgo.gob.mx/dependencias/mambiente/dir1/3er_2024/9/RESGUARDO-196.pdf</t>
  </si>
  <si>
    <t>http://transparenciadocs.hidalgo.gob.mx/dependencias/mambiente/dir1/3er_2024/9/RESGUARDO-197.pdf</t>
  </si>
  <si>
    <t>http://transparenciadocs.hidalgo.gob.mx/dependencias/mambiente/dir1/3er_2024/9/RESGUARDO-198.pdf</t>
  </si>
  <si>
    <t>http://transparenciadocs.hidalgo.gob.mx/dependencias/mambiente/dir1/3er_2024/9/RESGUARDO-199.pdf</t>
  </si>
  <si>
    <t>http://transparenciadocs.hidalgo.gob.mx/dependencias/mambiente/dir1/3er_2024/9/RESGUARDO-200.pdf</t>
  </si>
  <si>
    <t>http://transparenciadocs.hidalgo.gob.mx/dependencias/mambiente/dir1/3er_2024/9/RESGUARDO-201.pdf</t>
  </si>
  <si>
    <t>http://transparenciadocs.hidalgo.gob.mx/dependencias/mambiente/dir1/3er_2024/9/RESGUARDO-202.pdf</t>
  </si>
  <si>
    <t>http://transparenciadocs.hidalgo.gob.mx/dependencias/mambiente/dir1/3er_2024/9/RESGUARDO-203.pdf</t>
  </si>
  <si>
    <t>http://transparenciadocs.hidalgo.gob.mx/dependencias/mambiente/dir1/3er_2024/9/RESGUARDO-204.pdf</t>
  </si>
  <si>
    <t>http://transparenciadocs.hidalgo.gob.mx/dependencias/mambiente/dir1/3er_2024/9/RESGUARDO-205.pdf</t>
  </si>
  <si>
    <t>http://transparenciadocs.hidalgo.gob.mx/dependencias/mambiente/dir1/3er_2024/9/RESGUARDO-206.pdf</t>
  </si>
  <si>
    <t>http://transparenciadocs.hidalgo.gob.mx/dependencias/mambiente/dir1/3er_2024/9/RESGUARDO-207.pdf</t>
  </si>
  <si>
    <t>http://transparenciadocs.hidalgo.gob.mx/dependencias/mambiente/dir1/3er_2024/9/RESGUARDO-208.pdf</t>
  </si>
  <si>
    <t>http://transparenciadocs.hidalgo.gob.mx/dependencias/mambiente/dir1/3er_2024/9/RESGUARDO-209.pdf</t>
  </si>
  <si>
    <t>http://transparenciadocs.hidalgo.gob.mx/dependencias/mambiente/dir1/3er_2024/9/RESGUARDO-210.pdf</t>
  </si>
  <si>
    <t>http://transparenciadocs.hidalgo.gob.mx/dependencias/mambiente/dir1/3er_2024/9/RESGUARDO-211.pdf</t>
  </si>
  <si>
    <t>http://transparenciadocs.hidalgo.gob.mx/dependencias/mambiente/dir1/3er_2024/9/RESGUARDO-212.pdf</t>
  </si>
  <si>
    <t>http://transparenciadocs.hidalgo.gob.mx/dependencias/mambiente/dir1/3er_2024/9/RESGUARDO-213.pdf</t>
  </si>
  <si>
    <t>http://transparenciadocs.hidalgo.gob.mx/dependencias/mambiente/dir1/3er_2024/9/RESGUARDO-214.pdf</t>
  </si>
  <si>
    <t>http://transparenciadocs.hidalgo.gob.mx/dependencias/mambiente/dir1/3er_2024/9/RESGUARDO-215.pdf</t>
  </si>
  <si>
    <t>http://transparenciadocs.hidalgo.gob.mx/dependencias/mambiente/dir1/3er_2024/9/RESGUARDO-216.pdf</t>
  </si>
  <si>
    <t>http://transparenciadocs.hidalgo.gob.mx/dependencias/mambiente/dir1/3er_2024/9/RESGUARDO-217.pdf</t>
  </si>
  <si>
    <t>http://transparenciadocs.hidalgo.gob.mx/dependencias/mambiente/dir1/3er_2024/9/RESGUARDO-218.pdf</t>
  </si>
  <si>
    <t>http://transparenciadocs.hidalgo.gob.mx/dependencias/mambiente/dir1/3er_2024/9/RESGUARDO-219.pdf</t>
  </si>
  <si>
    <t>http://transparenciadocs.hidalgo.gob.mx/dependencias/mambiente/dir1/3er_2024/9/RESGUARDO-220.pdf</t>
  </si>
  <si>
    <t>http://transparenciadocs.hidalgo.gob.mx/dependencias/mambiente/dir1/3er_2024/9/EFREN%20RAMON%20INFORME%20CHAPULHUACAN-salida.pdf</t>
  </si>
  <si>
    <t>http://transparenciadocs.hidalgo.gob.mx/dependencias/mambiente/dir1/3er_2024/9/SIRELDA%20CORNEJO%20GARCIA%20INFORME-salida.pdf</t>
  </si>
  <si>
    <t>http://transparenciadocs.hidalgo.gob.mx/dependencias/mambiente/dir1/3er_2024/9/ANA%20MARIA%20MAR%C3%8DNEZ%20RAMOS%20INFORME-salida.pdf</t>
  </si>
  <si>
    <t>http://transparenciadocs.hidalgo.gob.mx/dependencias/mambiente/dir1/3er_2024/9/EFREN%20RAMON%20INFORME%20SAN%20BARTOLO-salida.pdf</t>
  </si>
  <si>
    <t>http://transparenciadocs.hidalgo.gob.mx/dependencias/mambiente/dir1/3er_2024/9/MIGUEL%20ANGEL%20SOTO%20LOZA%20INFORME-salida.pdf</t>
  </si>
  <si>
    <t>http://transparenciadocs.hidalgo.gob.mx/dependencias/mambiente/dir1/3er_2024/9/JESUS%20LAURENCIO%20NARANJO%20TREJO%20INFORME-salida.pdf</t>
  </si>
  <si>
    <t>http://transparenciadocs.hidalgo.gob.mx/dependencias/mambiente/dir1/3er_2024/9/FACTURAS%20EFREN%20RAMON-salida.pdf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</si>
</sst>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b/>
      <sz val="11"/>
      <color indexed="9"/>
      <name val="Arial"/>
      <family val="2"/>
    </font>
    <font>
      <sz val="10"/>
      <color indexed="8"/>
      <name val="Arial"/>
      <family val="2"/>
    </font>
    <font>
      <u/>
      <sz val="11"/>
      <color theme="10"/>
      <name val="Calibri"/>
      <family val="2"/>
      <scheme val="minor"/>
    </font>
  </fonts>
  <fills count="5">
    <fill>
      <patternFill patternType="none"/>
    </fill>
    <fill>
      <patternFill patternType="gray125"/>
    </fill>
    <fill>
      <patternFill patternType="solid">
        <fgColor rgb="FF333333"/>
      </patternFill>
    </fill>
    <fill>
      <patternFill patternType="solid">
        <fgColor rgb="FFE1E1E1"/>
      </patternFill>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2">
    <xf numFmtId="0" fontId="0" fillId="0" borderId="0"/>
    <xf numFmtId="0" fontId="3" fillId="0" borderId="0" applyNumberFormat="0" applyFill="0" applyBorder="0" applyAlignment="0" applyProtection="0"/>
  </cellStyleXfs>
  <cellXfs count="21">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0" fillId="0" borderId="1" xfId="0" applyBorder="1" applyAlignment="1">
      <alignment horizontal="left"/>
    </xf>
    <xf numFmtId="0" fontId="0" fillId="0" borderId="1" xfId="0" applyBorder="1"/>
    <xf numFmtId="0" fontId="3" fillId="0" borderId="1" xfId="1" applyBorder="1"/>
    <xf numFmtId="14" fontId="0" fillId="0" borderId="0" xfId="0" applyNumberFormat="1"/>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1" fillId="2" borderId="0" xfId="0" applyFont="1" applyFill="1" applyAlignment="1">
      <alignment horizontal="center" wrapText="1"/>
    </xf>
    <xf numFmtId="0" fontId="0" fillId="0" borderId="0" xfId="0" applyAlignment="1">
      <alignment wrapText="1"/>
    </xf>
    <xf numFmtId="0" fontId="0" fillId="0" borderId="0" xfId="0" applyAlignment="1">
      <alignment wrapText="1"/>
    </xf>
    <xf numFmtId="0" fontId="2" fillId="3" borderId="1" xfId="0" applyFont="1" applyFill="1" applyBorder="1" applyAlignment="1">
      <alignment wrapText="1"/>
    </xf>
    <xf numFmtId="0" fontId="2" fillId="3" borderId="2" xfId="0" applyFont="1" applyFill="1" applyBorder="1" applyAlignment="1">
      <alignment horizontal="left" wrapText="1"/>
    </xf>
    <xf numFmtId="0" fontId="2" fillId="3" borderId="0" xfId="0" applyFont="1" applyFill="1" applyAlignment="1">
      <alignment horizontal="left" wrapText="1"/>
    </xf>
    <xf numFmtId="0" fontId="0" fillId="0" borderId="1" xfId="0" applyBorder="1" applyAlignment="1">
      <alignment horizontal="left" wrapText="1"/>
    </xf>
    <xf numFmtId="14" fontId="0" fillId="0" borderId="1" xfId="0" applyNumberFormat="1" applyBorder="1" applyAlignment="1">
      <alignment horizontal="left" wrapText="1"/>
    </xf>
    <xf numFmtId="0" fontId="3" fillId="0" borderId="1" xfId="1" applyBorder="1" applyAlignment="1">
      <alignment wrapText="1"/>
    </xf>
    <xf numFmtId="0" fontId="3" fillId="4" borderId="1" xfId="1" applyFill="1" applyBorder="1" applyAlignment="1">
      <alignment horizontal="left" wrapText="1"/>
    </xf>
    <xf numFmtId="0" fontId="0" fillId="0" borderId="1" xfId="0" applyBorder="1" applyAlignment="1">
      <alignment wrapText="1"/>
    </xf>
    <xf numFmtId="0" fontId="0" fillId="0" borderId="0" xfId="0" applyAlignment="1">
      <alignment horizontal="left"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transparenciadocs.hidalgo.gob.mx/dependencias/mambiente/dir1/3er_2024/9/RESGUARDO-149.pdf" TargetMode="External"/><Relationship Id="rId18" Type="http://schemas.openxmlformats.org/officeDocument/2006/relationships/hyperlink" Target="http://transparenciadocs.hidalgo.gob.mx/dependencias/mambiente/dir1/3er_2024/9/RESGUARDO-154.pdf" TargetMode="External"/><Relationship Id="rId26" Type="http://schemas.openxmlformats.org/officeDocument/2006/relationships/hyperlink" Target="http://transparenciadocs.hidalgo.gob.mx/dependencias/mambiente/dir1/3er_2024/9/RESGUARDO-162.pdf" TargetMode="External"/><Relationship Id="rId39" Type="http://schemas.openxmlformats.org/officeDocument/2006/relationships/hyperlink" Target="http://transparenciadocs.hidalgo.gob.mx/dependencias/mambiente/dir1/3er_2024/9/RESGUARDO-175.pdf" TargetMode="External"/><Relationship Id="rId21" Type="http://schemas.openxmlformats.org/officeDocument/2006/relationships/hyperlink" Target="http://transparenciadocs.hidalgo.gob.mx/dependencias/mambiente/dir1/3er_2024/9/RESGUARDO-157.pdf" TargetMode="External"/><Relationship Id="rId34" Type="http://schemas.openxmlformats.org/officeDocument/2006/relationships/hyperlink" Target="http://transparenciadocs.hidalgo.gob.mx/dependencias/mambiente/dir1/3er_2024/9/RESGUARDO-170.pdf" TargetMode="External"/><Relationship Id="rId42" Type="http://schemas.openxmlformats.org/officeDocument/2006/relationships/hyperlink" Target="http://transparenciadocs.hidalgo.gob.mx/dependencias/mambiente/dir1/3er_2024/9/RESGUARDO-178.pdf" TargetMode="External"/><Relationship Id="rId47" Type="http://schemas.openxmlformats.org/officeDocument/2006/relationships/hyperlink" Target="http://transparenciadocs.hidalgo.gob.mx/dependencias/mambiente/dir1/3er_2024/9/RESGUARDO-183.pdf" TargetMode="External"/><Relationship Id="rId50" Type="http://schemas.openxmlformats.org/officeDocument/2006/relationships/hyperlink" Target="http://transparenciadocs.hidalgo.gob.mx/dependencias/mambiente/dir1/3er_2024/9/RESGUARDO-186.pdf" TargetMode="External"/><Relationship Id="rId55" Type="http://schemas.openxmlformats.org/officeDocument/2006/relationships/hyperlink" Target="http://transparenciadocs.hidalgo.gob.mx/dependencias/mambiente/dir1/3er_2024/9/RESGUARDO-191.pdf" TargetMode="External"/><Relationship Id="rId63" Type="http://schemas.openxmlformats.org/officeDocument/2006/relationships/hyperlink" Target="http://transparenciadocs.hidalgo.gob.mx/dependencias/mambiente/dir1/3er_2024/9/RESGUARDO-199.pdf" TargetMode="External"/><Relationship Id="rId68" Type="http://schemas.openxmlformats.org/officeDocument/2006/relationships/hyperlink" Target="http://transparenciadocs.hidalgo.gob.mx/dependencias/mambiente/dir1/3er_2024/9/RESGUARDO-204.pdf" TargetMode="External"/><Relationship Id="rId76" Type="http://schemas.openxmlformats.org/officeDocument/2006/relationships/hyperlink" Target="http://transparenciadocs.hidalgo.gob.mx/dependencias/mambiente/dir1/3er_2024/9/RESGUARDO-212.pdf" TargetMode="External"/><Relationship Id="rId84" Type="http://schemas.openxmlformats.org/officeDocument/2006/relationships/hyperlink" Target="http://transparenciadocs.hidalgo.gob.mx/dependencias/mambiente/dir1/3er_2024/9/RESGUARDO-220.pdf" TargetMode="External"/><Relationship Id="rId89" Type="http://schemas.openxmlformats.org/officeDocument/2006/relationships/hyperlink" Target="http://transparenciadocs.hidalgo.gob.mx/dependencias/mambiente/dir1/3er_2024/9/JESUS%20LAURENCIO%20NARANJO%20TREJO%20INFORME-salida.pdf" TargetMode="External"/><Relationship Id="rId7" Type="http://schemas.openxmlformats.org/officeDocument/2006/relationships/hyperlink" Target="http://transparenciadocs.hidalgo.gob.mx/dependencias/mambiente/dir1/3er_2024/9/RESGUARDO-143.pdf" TargetMode="External"/><Relationship Id="rId71" Type="http://schemas.openxmlformats.org/officeDocument/2006/relationships/hyperlink" Target="http://transparenciadocs.hidalgo.gob.mx/dependencias/mambiente/dir1/3er_2024/9/RESGUARDO-207.pdf" TargetMode="External"/><Relationship Id="rId2" Type="http://schemas.openxmlformats.org/officeDocument/2006/relationships/hyperlink" Target="https://s-finanzas.hidalgo.gob.mx/servicios/pdf/EjerciciodelPresupuesto/2024/Manual%20de%20Normas%20y%20Lineamientos%20para%20el%20Ejercicio%20de%20los%20Recursos%20del%20Gasto%20de%20Inversi%C3%B3n%202024.pdf" TargetMode="External"/><Relationship Id="rId16" Type="http://schemas.openxmlformats.org/officeDocument/2006/relationships/hyperlink" Target="http://transparenciadocs.hidalgo.gob.mx/dependencias/mambiente/dir1/3er_2024/9/RESGUARDO-152.pdf" TargetMode="External"/><Relationship Id="rId29" Type="http://schemas.openxmlformats.org/officeDocument/2006/relationships/hyperlink" Target="http://transparenciadocs.hidalgo.gob.mx/dependencias/mambiente/dir1/3er_2024/9/RESGUARDO-165.pdf" TargetMode="External"/><Relationship Id="rId11" Type="http://schemas.openxmlformats.org/officeDocument/2006/relationships/hyperlink" Target="http://transparenciadocs.hidalgo.gob.mx/dependencias/mambiente/dir1/3er_2024/9/RESGUARDO-147.pdf" TargetMode="External"/><Relationship Id="rId24" Type="http://schemas.openxmlformats.org/officeDocument/2006/relationships/hyperlink" Target="http://transparenciadocs.hidalgo.gob.mx/dependencias/mambiente/dir1/3er_2024/9/RESGUARDO-160.pdf" TargetMode="External"/><Relationship Id="rId32" Type="http://schemas.openxmlformats.org/officeDocument/2006/relationships/hyperlink" Target="http://transparenciadocs.hidalgo.gob.mx/dependencias/mambiente/dir1/3er_2024/9/RESGUARDO-168.pdf" TargetMode="External"/><Relationship Id="rId37" Type="http://schemas.openxmlformats.org/officeDocument/2006/relationships/hyperlink" Target="http://transparenciadocs.hidalgo.gob.mx/dependencias/mambiente/dir1/3er_2024/9/RESGUARDO-173.pdf" TargetMode="External"/><Relationship Id="rId40" Type="http://schemas.openxmlformats.org/officeDocument/2006/relationships/hyperlink" Target="http://transparenciadocs.hidalgo.gob.mx/dependencias/mambiente/dir1/3er_2024/9/RESGUARDO-176.pdf" TargetMode="External"/><Relationship Id="rId45" Type="http://schemas.openxmlformats.org/officeDocument/2006/relationships/hyperlink" Target="http://transparenciadocs.hidalgo.gob.mx/dependencias/mambiente/dir1/3er_2024/9/RESGUARDO-181.pdf" TargetMode="External"/><Relationship Id="rId53" Type="http://schemas.openxmlformats.org/officeDocument/2006/relationships/hyperlink" Target="http://transparenciadocs.hidalgo.gob.mx/dependencias/mambiente/dir1/3er_2024/9/RESGUARDO-189.pdf" TargetMode="External"/><Relationship Id="rId58" Type="http://schemas.openxmlformats.org/officeDocument/2006/relationships/hyperlink" Target="http://transparenciadocs.hidalgo.gob.mx/dependencias/mambiente/dir1/3er_2024/9/RESGUARDO-194.pdf" TargetMode="External"/><Relationship Id="rId66" Type="http://schemas.openxmlformats.org/officeDocument/2006/relationships/hyperlink" Target="http://transparenciadocs.hidalgo.gob.mx/dependencias/mambiente/dir1/3er_2024/9/RESGUARDO-202.pdf" TargetMode="External"/><Relationship Id="rId74" Type="http://schemas.openxmlformats.org/officeDocument/2006/relationships/hyperlink" Target="http://transparenciadocs.hidalgo.gob.mx/dependencias/mambiente/dir1/3er_2024/9/RESGUARDO-210.pdf" TargetMode="External"/><Relationship Id="rId79" Type="http://schemas.openxmlformats.org/officeDocument/2006/relationships/hyperlink" Target="http://transparenciadocs.hidalgo.gob.mx/dependencias/mambiente/dir1/3er_2024/9/RESGUARDO-215.pdf" TargetMode="External"/><Relationship Id="rId87" Type="http://schemas.openxmlformats.org/officeDocument/2006/relationships/hyperlink" Target="http://transparenciadocs.hidalgo.gob.mx/dependencias/mambiente/dir1/3er_2024/9/ANA%20MARIA%20MAR%C3%8DNEZ%20RAMOS%20INFORME-salida.pdf" TargetMode="External"/><Relationship Id="rId5" Type="http://schemas.openxmlformats.org/officeDocument/2006/relationships/hyperlink" Target="http://transparenciadocs.hidalgo.gob.mx/dependencias/mambiente/dir1/3er_2024/9/RESGUARDO-141.pdf" TargetMode="External"/><Relationship Id="rId61" Type="http://schemas.openxmlformats.org/officeDocument/2006/relationships/hyperlink" Target="http://transparenciadocs.hidalgo.gob.mx/dependencias/mambiente/dir1/3er_2024/9/RESGUARDO-197.pdf" TargetMode="External"/><Relationship Id="rId82" Type="http://schemas.openxmlformats.org/officeDocument/2006/relationships/hyperlink" Target="http://transparenciadocs.hidalgo.gob.mx/dependencias/mambiente/dir1/3er_2024/9/RESGUARDO-218.pdf" TargetMode="External"/><Relationship Id="rId90" Type="http://schemas.openxmlformats.org/officeDocument/2006/relationships/hyperlink" Target="http://transparenciadocs.hidalgo.gob.mx/dependencias/mambiente/dir1/3er_2024/9/MIGUEL%20ANGEL%20SOTO%20LOZA%20INFORME-salida.pdf" TargetMode="External"/><Relationship Id="rId19" Type="http://schemas.openxmlformats.org/officeDocument/2006/relationships/hyperlink" Target="http://transparenciadocs.hidalgo.gob.mx/dependencias/mambiente/dir1/3er_2024/9/RESGUARDO-155.pdf" TargetMode="External"/><Relationship Id="rId14" Type="http://schemas.openxmlformats.org/officeDocument/2006/relationships/hyperlink" Target="http://transparenciadocs.hidalgo.gob.mx/dependencias/mambiente/dir1/3er_2024/9/RESGUARDO-150.pdf" TargetMode="External"/><Relationship Id="rId22" Type="http://schemas.openxmlformats.org/officeDocument/2006/relationships/hyperlink" Target="http://transparenciadocs.hidalgo.gob.mx/dependencias/mambiente/dir1/3er_2024/9/RESGUARDO-158.pdf" TargetMode="External"/><Relationship Id="rId27" Type="http://schemas.openxmlformats.org/officeDocument/2006/relationships/hyperlink" Target="http://transparenciadocs.hidalgo.gob.mx/dependencias/mambiente/dir1/3er_2024/9/RESGUARDO-163.pdf" TargetMode="External"/><Relationship Id="rId30" Type="http://schemas.openxmlformats.org/officeDocument/2006/relationships/hyperlink" Target="http://transparenciadocs.hidalgo.gob.mx/dependencias/mambiente/dir1/3er_2024/9/RESGUARDO-166.pdf" TargetMode="External"/><Relationship Id="rId35" Type="http://schemas.openxmlformats.org/officeDocument/2006/relationships/hyperlink" Target="http://transparenciadocs.hidalgo.gob.mx/dependencias/mambiente/dir1/3er_2024/9/RESGUARDO-171.pdf" TargetMode="External"/><Relationship Id="rId43" Type="http://schemas.openxmlformats.org/officeDocument/2006/relationships/hyperlink" Target="http://transparenciadocs.hidalgo.gob.mx/dependencias/mambiente/dir1/3er_2024/9/RESGUARDO-179.pdf" TargetMode="External"/><Relationship Id="rId48" Type="http://schemas.openxmlformats.org/officeDocument/2006/relationships/hyperlink" Target="http://transparenciadocs.hidalgo.gob.mx/dependencias/mambiente/dir1/3er_2024/9/RESGUARDO-184.pdf" TargetMode="External"/><Relationship Id="rId56" Type="http://schemas.openxmlformats.org/officeDocument/2006/relationships/hyperlink" Target="http://transparenciadocs.hidalgo.gob.mx/dependencias/mambiente/dir1/3er_2024/9/RESGUARDO-192.pdf" TargetMode="External"/><Relationship Id="rId64" Type="http://schemas.openxmlformats.org/officeDocument/2006/relationships/hyperlink" Target="http://transparenciadocs.hidalgo.gob.mx/dependencias/mambiente/dir1/3er_2024/9/RESGUARDO-200.pdf" TargetMode="External"/><Relationship Id="rId69" Type="http://schemas.openxmlformats.org/officeDocument/2006/relationships/hyperlink" Target="http://transparenciadocs.hidalgo.gob.mx/dependencias/mambiente/dir1/3er_2024/9/RESGUARDO-205.pdf" TargetMode="External"/><Relationship Id="rId77" Type="http://schemas.openxmlformats.org/officeDocument/2006/relationships/hyperlink" Target="http://transparenciadocs.hidalgo.gob.mx/dependencias/mambiente/dir1/3er_2024/9/RESGUARDO-213.pdf" TargetMode="External"/><Relationship Id="rId8" Type="http://schemas.openxmlformats.org/officeDocument/2006/relationships/hyperlink" Target="http://transparenciadocs.hidalgo.gob.mx/dependencias/mambiente/dir1/3er_2024/9/RESGUARDO-144.pdf" TargetMode="External"/><Relationship Id="rId51" Type="http://schemas.openxmlformats.org/officeDocument/2006/relationships/hyperlink" Target="http://transparenciadocs.hidalgo.gob.mx/dependencias/mambiente/dir1/3er_2024/9/RESGUARDO-187.pdf" TargetMode="External"/><Relationship Id="rId72" Type="http://schemas.openxmlformats.org/officeDocument/2006/relationships/hyperlink" Target="http://transparenciadocs.hidalgo.gob.mx/dependencias/mambiente/dir1/3er_2024/9/RESGUARDO-208.pdf" TargetMode="External"/><Relationship Id="rId80" Type="http://schemas.openxmlformats.org/officeDocument/2006/relationships/hyperlink" Target="http://transparenciadocs.hidalgo.gob.mx/dependencias/mambiente/dir1/3er_2024/9/RESGUARDO-216.pdf" TargetMode="External"/><Relationship Id="rId85" Type="http://schemas.openxmlformats.org/officeDocument/2006/relationships/hyperlink" Target="http://transparenciadocs.hidalgo.gob.mx/dependencias/mambiente/dir1/3er_2024/9/EFREN%20RAMON%20INFORME%20CHAPULHUACAN-salida.pdf" TargetMode="External"/><Relationship Id="rId3" Type="http://schemas.openxmlformats.org/officeDocument/2006/relationships/hyperlink" Target="http://transparenciadocs.hidalgo.gob.mx/dependencias/mambiente/dir1/3er_2024/9/RESGUARDO-139.pdf" TargetMode="External"/><Relationship Id="rId12" Type="http://schemas.openxmlformats.org/officeDocument/2006/relationships/hyperlink" Target="http://transparenciadocs.hidalgo.gob.mx/dependencias/mambiente/dir1/3er_2024/9/RESGUARDO-148.pdf" TargetMode="External"/><Relationship Id="rId17" Type="http://schemas.openxmlformats.org/officeDocument/2006/relationships/hyperlink" Target="http://transparenciadocs.hidalgo.gob.mx/dependencias/mambiente/dir1/3er_2024/9/RESGUARDO-153.pdf" TargetMode="External"/><Relationship Id="rId25" Type="http://schemas.openxmlformats.org/officeDocument/2006/relationships/hyperlink" Target="http://transparenciadocs.hidalgo.gob.mx/dependencias/mambiente/dir1/3er_2024/9/RESGUARDO-161.pdf" TargetMode="External"/><Relationship Id="rId33" Type="http://schemas.openxmlformats.org/officeDocument/2006/relationships/hyperlink" Target="http://transparenciadocs.hidalgo.gob.mx/dependencias/mambiente/dir1/3er_2024/9/RESGUARDO-169.pdf" TargetMode="External"/><Relationship Id="rId38" Type="http://schemas.openxmlformats.org/officeDocument/2006/relationships/hyperlink" Target="http://transparenciadocs.hidalgo.gob.mx/dependencias/mambiente/dir1/3er_2024/9/RESGUARDO-174.pdf" TargetMode="External"/><Relationship Id="rId46" Type="http://schemas.openxmlformats.org/officeDocument/2006/relationships/hyperlink" Target="http://transparenciadocs.hidalgo.gob.mx/dependencias/mambiente/dir1/3er_2024/9/RESGUARDO-182.pdf" TargetMode="External"/><Relationship Id="rId59" Type="http://schemas.openxmlformats.org/officeDocument/2006/relationships/hyperlink" Target="http://transparenciadocs.hidalgo.gob.mx/dependencias/mambiente/dir1/3er_2024/9/RESGUARDO-195.pdf" TargetMode="External"/><Relationship Id="rId67" Type="http://schemas.openxmlformats.org/officeDocument/2006/relationships/hyperlink" Target="http://transparenciadocs.hidalgo.gob.mx/dependencias/mambiente/dir1/3er_2024/9/RESGUARDO-203.pdf" TargetMode="External"/><Relationship Id="rId20" Type="http://schemas.openxmlformats.org/officeDocument/2006/relationships/hyperlink" Target="http://transparenciadocs.hidalgo.gob.mx/dependencias/mambiente/dir1/3er_2024/9/RESGUARDO-156.pdf" TargetMode="External"/><Relationship Id="rId41" Type="http://schemas.openxmlformats.org/officeDocument/2006/relationships/hyperlink" Target="http://transparenciadocs.hidalgo.gob.mx/dependencias/mambiente/dir1/3er_2024/9/RESGUARDO-177.pdf" TargetMode="External"/><Relationship Id="rId54" Type="http://schemas.openxmlformats.org/officeDocument/2006/relationships/hyperlink" Target="http://transparenciadocs.hidalgo.gob.mx/dependencias/mambiente/dir1/3er_2024/9/RESGUARDO-190.pdf" TargetMode="External"/><Relationship Id="rId62" Type="http://schemas.openxmlformats.org/officeDocument/2006/relationships/hyperlink" Target="http://transparenciadocs.hidalgo.gob.mx/dependencias/mambiente/dir1/3er_2024/9/RESGUARDO-198.pdf" TargetMode="External"/><Relationship Id="rId70" Type="http://schemas.openxmlformats.org/officeDocument/2006/relationships/hyperlink" Target="http://transparenciadocs.hidalgo.gob.mx/dependencias/mambiente/dir1/3er_2024/9/RESGUARDO-206.pdf" TargetMode="External"/><Relationship Id="rId75" Type="http://schemas.openxmlformats.org/officeDocument/2006/relationships/hyperlink" Target="http://transparenciadocs.hidalgo.gob.mx/dependencias/mambiente/dir1/3er_2024/9/RESGUARDO-211.pdf" TargetMode="External"/><Relationship Id="rId83" Type="http://schemas.openxmlformats.org/officeDocument/2006/relationships/hyperlink" Target="http://transparenciadocs.hidalgo.gob.mx/dependencias/mambiente/dir1/3er_2024/9/RESGUARDO-219.pdf" TargetMode="External"/><Relationship Id="rId88" Type="http://schemas.openxmlformats.org/officeDocument/2006/relationships/hyperlink" Target="http://transparenciadocs.hidalgo.gob.mx/dependencias/mambiente/dir1/3er_2024/9/EFREN%20RAMON%20INFORME%20SAN%20BARTOLO-salida.pdf" TargetMode="External"/><Relationship Id="rId91" Type="http://schemas.openxmlformats.org/officeDocument/2006/relationships/printerSettings" Target="../printerSettings/printerSettings1.bin"/><Relationship Id="rId1" Type="http://schemas.openxmlformats.org/officeDocument/2006/relationships/hyperlink" Target="https://s-finanzas.hidalgo.gob.mx/servicios/pdf/EjerciciodelPresupuesto/2024/Manual%20de%20Normas%20y%20Lineamientos%20para%20el%20Ejercicio%20de%20los%20Recursos%20del%20Gasto%20de%20Inversi%C3%B3n%202024.pdf" TargetMode="External"/><Relationship Id="rId6" Type="http://schemas.openxmlformats.org/officeDocument/2006/relationships/hyperlink" Target="http://transparenciadocs.hidalgo.gob.mx/dependencias/mambiente/dir1/3er_2024/9/RESGUARDO-142.pdf" TargetMode="External"/><Relationship Id="rId15" Type="http://schemas.openxmlformats.org/officeDocument/2006/relationships/hyperlink" Target="http://transparenciadocs.hidalgo.gob.mx/dependencias/mambiente/dir1/3er_2024/9/RESGUARDO-151.pdf" TargetMode="External"/><Relationship Id="rId23" Type="http://schemas.openxmlformats.org/officeDocument/2006/relationships/hyperlink" Target="http://transparenciadocs.hidalgo.gob.mx/dependencias/mambiente/dir1/3er_2024/9/RESGUARDO-159.pdf" TargetMode="External"/><Relationship Id="rId28" Type="http://schemas.openxmlformats.org/officeDocument/2006/relationships/hyperlink" Target="http://transparenciadocs.hidalgo.gob.mx/dependencias/mambiente/dir1/3er_2024/9/RESGUARDO-164.pdf" TargetMode="External"/><Relationship Id="rId36" Type="http://schemas.openxmlformats.org/officeDocument/2006/relationships/hyperlink" Target="http://transparenciadocs.hidalgo.gob.mx/dependencias/mambiente/dir1/3er_2024/9/RESGUARDO-172.pdf" TargetMode="External"/><Relationship Id="rId49" Type="http://schemas.openxmlformats.org/officeDocument/2006/relationships/hyperlink" Target="http://transparenciadocs.hidalgo.gob.mx/dependencias/mambiente/dir1/3er_2024/9/RESGUARDO-185.pdf" TargetMode="External"/><Relationship Id="rId57" Type="http://schemas.openxmlformats.org/officeDocument/2006/relationships/hyperlink" Target="http://transparenciadocs.hidalgo.gob.mx/dependencias/mambiente/dir1/3er_2024/9/RESGUARDO-193.pdf" TargetMode="External"/><Relationship Id="rId10" Type="http://schemas.openxmlformats.org/officeDocument/2006/relationships/hyperlink" Target="http://transparenciadocs.hidalgo.gob.mx/dependencias/mambiente/dir1/3er_2024/9/RESGUARDO-146.pdf" TargetMode="External"/><Relationship Id="rId31" Type="http://schemas.openxmlformats.org/officeDocument/2006/relationships/hyperlink" Target="http://transparenciadocs.hidalgo.gob.mx/dependencias/mambiente/dir1/3er_2024/9/RESGUARDO-167.pdf" TargetMode="External"/><Relationship Id="rId44" Type="http://schemas.openxmlformats.org/officeDocument/2006/relationships/hyperlink" Target="http://transparenciadocs.hidalgo.gob.mx/dependencias/mambiente/dir1/3er_2024/9/RESGUARDO-180.pdf" TargetMode="External"/><Relationship Id="rId52" Type="http://schemas.openxmlformats.org/officeDocument/2006/relationships/hyperlink" Target="http://transparenciadocs.hidalgo.gob.mx/dependencias/mambiente/dir1/3er_2024/9/RESGUARDO-188.pdf" TargetMode="External"/><Relationship Id="rId60" Type="http://schemas.openxmlformats.org/officeDocument/2006/relationships/hyperlink" Target="http://transparenciadocs.hidalgo.gob.mx/dependencias/mambiente/dir1/3er_2024/9/RESGUARDO-196.pdf" TargetMode="External"/><Relationship Id="rId65" Type="http://schemas.openxmlformats.org/officeDocument/2006/relationships/hyperlink" Target="http://transparenciadocs.hidalgo.gob.mx/dependencias/mambiente/dir1/3er_2024/9/RESGUARDO-201.pdf" TargetMode="External"/><Relationship Id="rId73" Type="http://schemas.openxmlformats.org/officeDocument/2006/relationships/hyperlink" Target="http://transparenciadocs.hidalgo.gob.mx/dependencias/mambiente/dir1/3er_2024/9/RESGUARDO-209.pdf" TargetMode="External"/><Relationship Id="rId78" Type="http://schemas.openxmlformats.org/officeDocument/2006/relationships/hyperlink" Target="http://transparenciadocs.hidalgo.gob.mx/dependencias/mambiente/dir1/3er_2024/9/RESGUARDO-214.pdf" TargetMode="External"/><Relationship Id="rId81" Type="http://schemas.openxmlformats.org/officeDocument/2006/relationships/hyperlink" Target="http://transparenciadocs.hidalgo.gob.mx/dependencias/mambiente/dir1/3er_2024/9/RESGUARDO-217.pdf" TargetMode="External"/><Relationship Id="rId86" Type="http://schemas.openxmlformats.org/officeDocument/2006/relationships/hyperlink" Target="http://transparenciadocs.hidalgo.gob.mx/dependencias/mambiente/dir1/3er_2024/9/SIRELDA%20CORNEJO%20GARCIA%20INFORME-salida.pdf" TargetMode="External"/><Relationship Id="rId4" Type="http://schemas.openxmlformats.org/officeDocument/2006/relationships/hyperlink" Target="http://transparenciadocs.hidalgo.gob.mx/dependencias/mambiente/dir1/3er_2024/9/RESGUARDO-140.pdf" TargetMode="External"/><Relationship Id="rId9" Type="http://schemas.openxmlformats.org/officeDocument/2006/relationships/hyperlink" Target="http://transparenciadocs.hidalgo.gob.mx/dependencias/mambiente/dir1/3er_2024/9/RESGUARDO-145.pdf"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transparenciadocs.hidalgo.gob.mx/dependencias/mambiente/dir1/3er_2024/9/FACTURA%2021082024%204900.pdf" TargetMode="External"/><Relationship Id="rId13" Type="http://schemas.openxmlformats.org/officeDocument/2006/relationships/hyperlink" Target="http://transparenciadocs.hidalgo.gob.mx/dependencias/mambiente/dir1/3er_2024/9/FACTURA%20ANA%20MARIA%20MARTINRZ%20RAMOS.pdf" TargetMode="External"/><Relationship Id="rId3" Type="http://schemas.openxmlformats.org/officeDocument/2006/relationships/hyperlink" Target="http://transparenciadocs.hidalgo.gob.mx/dependencias/mambiente/dir1/3er_2024/9/FACTURA%2025072024%204750.pdf" TargetMode="External"/><Relationship Id="rId7" Type="http://schemas.openxmlformats.org/officeDocument/2006/relationships/hyperlink" Target="http://transparenciadocs.hidalgo.gob.mx/dependencias/mambiente/dir1/3er_2024/9/FACTURA%2021082024%204900.pdf" TargetMode="External"/><Relationship Id="rId12" Type="http://schemas.openxmlformats.org/officeDocument/2006/relationships/hyperlink" Target="http://transparenciadocs.hidalgo.gob.mx/dependencias/mambiente/dir1/3er_2024/9/CONSTANCIA%20EFREN%20RAMON.pdf" TargetMode="External"/><Relationship Id="rId2" Type="http://schemas.openxmlformats.org/officeDocument/2006/relationships/hyperlink" Target="http://transparenciadocs.hidalgo.gob.mx/dependencias/mambiente/dir1/3er_2024/9/FACTURA%2026062024%204900.pdf" TargetMode="External"/><Relationship Id="rId1" Type="http://schemas.openxmlformats.org/officeDocument/2006/relationships/hyperlink" Target="http://transparenciadocs.hidalgo.gob.mx/dependencias/mambiente/dir1/3er_2024/9/FACTURA%2026062024%204900.pdf" TargetMode="External"/><Relationship Id="rId6" Type="http://schemas.openxmlformats.org/officeDocument/2006/relationships/hyperlink" Target="http://transparenciadocs.hidalgo.gob.mx/dependencias/mambiente/dir1/3er_2024/9/FACTURA%2012082024%204900.pdf" TargetMode="External"/><Relationship Id="rId11" Type="http://schemas.openxmlformats.org/officeDocument/2006/relationships/hyperlink" Target="http://transparenciadocs.hidalgo.gob.mx/dependencias/mambiente/dir1/3er_2024/9/FACTURA%20MIGUEL%20ANGEL%20SOTO%20LOZA.pdf" TargetMode="External"/><Relationship Id="rId5" Type="http://schemas.openxmlformats.org/officeDocument/2006/relationships/hyperlink" Target="http://transparenciadocs.hidalgo.gob.mx/dependencias/mambiente/dir1/3er_2024/9/FACTURA%2012082024%204900.pdf" TargetMode="External"/><Relationship Id="rId10" Type="http://schemas.openxmlformats.org/officeDocument/2006/relationships/hyperlink" Target="http://transparenciadocs.hidalgo.gob.mx/dependencias/mambiente/dir1/3er_2024/9/FACTURA%20JESUS%20LAURENCIO%20NARANJO%20TREJO.pdf" TargetMode="External"/><Relationship Id="rId4" Type="http://schemas.openxmlformats.org/officeDocument/2006/relationships/hyperlink" Target="http://transparenciadocs.hidalgo.gob.mx/dependencias/mambiente/dir1/3er_2024/9/FACTURA%2025072024%204750.pdf" TargetMode="External"/><Relationship Id="rId9" Type="http://schemas.openxmlformats.org/officeDocument/2006/relationships/hyperlink" Target="http://transparenciadocs.hidalgo.gob.mx/dependencias/mambiente/dir1/3er_2024/9/FACTURAS%20SIRELDA%20CORNEJO.pdf" TargetMode="External"/><Relationship Id="rId14" Type="http://schemas.openxmlformats.org/officeDocument/2006/relationships/hyperlink" Target="http://transparenciadocs.hidalgo.gob.mx/dependencias/mambiente/dir1/3er_2024/9/FACTURAS%20EFREN%20RAMON-salida.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95"/>
  <sheetViews>
    <sheetView tabSelected="1" topLeftCell="A2" zoomScaleNormal="100" workbookViewId="0">
      <selection activeCell="D11" sqref="D11"/>
    </sheetView>
  </sheetViews>
  <sheetFormatPr baseColWidth="10" defaultColWidth="9.125" defaultRowHeight="15" x14ac:dyDescent="0.25"/>
  <cols>
    <col min="1" max="1" width="7.125" style="10" bestFit="1" customWidth="1"/>
    <col min="2" max="2" width="31.875" style="10" bestFit="1" customWidth="1"/>
    <col min="3" max="3" width="27.625" style="10" bestFit="1" customWidth="1"/>
    <col min="4" max="4" width="77.875" style="10" bestFit="1" customWidth="1"/>
    <col min="5" max="5" width="17.875" style="10" bestFit="1" customWidth="1"/>
    <col min="6" max="6" width="43.5" style="10" bestFit="1" customWidth="1"/>
    <col min="7" max="7" width="52" style="10" bestFit="1" customWidth="1"/>
    <col min="8" max="8" width="44" style="10" bestFit="1" customWidth="1"/>
    <col min="9" max="9" width="18.25" style="10" bestFit="1" customWidth="1"/>
    <col min="10" max="10" width="11.625" style="10" bestFit="1" customWidth="1"/>
    <col min="11" max="11" width="13.25" style="10" bestFit="1" customWidth="1"/>
    <col min="12" max="12" width="25.25" style="10" bestFit="1" customWidth="1"/>
    <col min="13" max="13" width="18.625" style="10" bestFit="1" customWidth="1"/>
    <col min="14" max="14" width="255.625" style="10" bestFit="1" customWidth="1"/>
    <col min="15" max="15" width="9.75" style="10" bestFit="1" customWidth="1"/>
    <col min="16" max="16" width="29.625" style="10" bestFit="1" customWidth="1"/>
    <col min="17" max="17" width="23" style="10" bestFit="1" customWidth="1"/>
    <col min="18" max="18" width="26.625" style="10" bestFit="1" customWidth="1"/>
    <col min="19" max="19" width="21.375" style="10" bestFit="1" customWidth="1"/>
    <col min="20" max="20" width="28.375" style="10" bestFit="1" customWidth="1"/>
    <col min="21" max="21" width="20.25" style="10" bestFit="1" customWidth="1"/>
    <col min="22" max="22" width="29.375" style="10" bestFit="1" customWidth="1"/>
    <col min="23" max="23" width="29.25" style="10" bestFit="1" customWidth="1"/>
    <col min="24" max="24" width="255.625" style="10" bestFit="1" customWidth="1"/>
    <col min="25" max="25" width="30" style="10" bestFit="1" customWidth="1"/>
    <col min="26" max="26" width="31.125" style="10" bestFit="1" customWidth="1"/>
    <col min="27" max="27" width="30.75" style="10" bestFit="1" customWidth="1"/>
    <col min="28" max="28" width="42.375" style="10" bestFit="1" customWidth="1"/>
    <col min="29" max="29" width="52.375" style="10" bestFit="1" customWidth="1"/>
    <col min="30" max="30" width="41.125" style="10" bestFit="1" customWidth="1"/>
    <col min="31" max="31" width="120" style="10" bestFit="1" customWidth="1"/>
    <col min="32" max="32" width="32.875" style="10" bestFit="1" customWidth="1"/>
    <col min="33" max="33" width="190.625" style="10" bestFit="1" customWidth="1"/>
    <col min="34" max="34" width="63.875" style="10" bestFit="1" customWidth="1"/>
    <col min="35" max="35" width="17.75" style="10" bestFit="1" customWidth="1"/>
    <col min="36" max="36" width="142.75" style="10" bestFit="1" customWidth="1"/>
    <col min="37" max="16384" width="9.125" style="10"/>
  </cols>
  <sheetData>
    <row r="1" spans="1:36" hidden="1" x14ac:dyDescent="0.25">
      <c r="A1" s="10" t="s">
        <v>0</v>
      </c>
    </row>
    <row r="2" spans="1:36" x14ac:dyDescent="0.25">
      <c r="A2" s="7" t="s">
        <v>1</v>
      </c>
      <c r="B2" s="11"/>
      <c r="C2" s="11"/>
      <c r="D2" s="7" t="s">
        <v>2</v>
      </c>
      <c r="E2" s="11"/>
      <c r="F2" s="11"/>
      <c r="G2" s="8" t="s">
        <v>3</v>
      </c>
      <c r="H2" s="9"/>
      <c r="I2" s="9"/>
      <c r="J2" s="9"/>
      <c r="K2" s="9"/>
      <c r="L2" s="9"/>
      <c r="M2" s="9"/>
      <c r="N2" s="9"/>
      <c r="O2" s="9"/>
      <c r="P2" s="9"/>
      <c r="Q2" s="9"/>
      <c r="R2" s="9"/>
      <c r="S2" s="9"/>
      <c r="T2" s="9"/>
      <c r="U2" s="9"/>
      <c r="V2" s="9"/>
      <c r="W2" s="9"/>
      <c r="X2" s="9"/>
      <c r="Y2" s="9"/>
      <c r="Z2" s="9"/>
      <c r="AA2" s="9"/>
      <c r="AB2" s="9"/>
      <c r="AC2" s="9"/>
      <c r="AD2" s="9"/>
      <c r="AE2" s="9"/>
      <c r="AF2" s="9"/>
      <c r="AG2" s="9"/>
      <c r="AH2" s="9"/>
      <c r="AI2" s="9"/>
      <c r="AJ2" s="9"/>
    </row>
    <row r="3" spans="1:36" x14ac:dyDescent="0.25">
      <c r="A3" s="12" t="s">
        <v>4</v>
      </c>
      <c r="B3" s="11"/>
      <c r="C3" s="11"/>
      <c r="D3" s="12" t="s">
        <v>5</v>
      </c>
      <c r="E3" s="11"/>
      <c r="F3" s="11"/>
      <c r="G3" s="13" t="s">
        <v>6</v>
      </c>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row>
    <row r="4" spans="1:36" hidden="1" x14ac:dyDescent="0.25">
      <c r="A4" s="10" t="s">
        <v>7</v>
      </c>
      <c r="B4" s="10" t="s">
        <v>8</v>
      </c>
      <c r="C4" s="10" t="s">
        <v>8</v>
      </c>
      <c r="D4" s="10" t="s">
        <v>9</v>
      </c>
      <c r="E4" s="10" t="s">
        <v>7</v>
      </c>
      <c r="F4" s="10" t="s">
        <v>10</v>
      </c>
      <c r="G4" s="10" t="s">
        <v>10</v>
      </c>
      <c r="H4" s="10" t="s">
        <v>10</v>
      </c>
      <c r="I4" s="10" t="s">
        <v>7</v>
      </c>
      <c r="J4" s="10" t="s">
        <v>7</v>
      </c>
      <c r="K4" s="10" t="s">
        <v>7</v>
      </c>
      <c r="L4" s="10" t="s">
        <v>9</v>
      </c>
      <c r="M4" s="10" t="s">
        <v>9</v>
      </c>
      <c r="N4" s="10" t="s">
        <v>7</v>
      </c>
      <c r="O4" s="10" t="s">
        <v>9</v>
      </c>
      <c r="P4" s="10" t="s">
        <v>11</v>
      </c>
      <c r="Q4" s="10" t="s">
        <v>12</v>
      </c>
      <c r="R4" s="10" t="s">
        <v>7</v>
      </c>
      <c r="S4" s="10" t="s">
        <v>7</v>
      </c>
      <c r="T4" s="10" t="s">
        <v>7</v>
      </c>
      <c r="U4" s="10" t="s">
        <v>7</v>
      </c>
      <c r="V4" s="10" t="s">
        <v>7</v>
      </c>
      <c r="W4" s="10" t="s">
        <v>7</v>
      </c>
      <c r="X4" s="10" t="s">
        <v>10</v>
      </c>
      <c r="Y4" s="10" t="s">
        <v>8</v>
      </c>
      <c r="Z4" s="10" t="s">
        <v>8</v>
      </c>
      <c r="AA4" s="10" t="s">
        <v>13</v>
      </c>
      <c r="AB4" s="10" t="s">
        <v>12</v>
      </c>
      <c r="AC4" s="10" t="s">
        <v>12</v>
      </c>
      <c r="AD4" s="10" t="s">
        <v>8</v>
      </c>
      <c r="AE4" s="10" t="s">
        <v>14</v>
      </c>
      <c r="AF4" s="10" t="s">
        <v>13</v>
      </c>
      <c r="AG4" s="10" t="s">
        <v>14</v>
      </c>
      <c r="AH4" s="10" t="s">
        <v>10</v>
      </c>
      <c r="AI4" s="10" t="s">
        <v>15</v>
      </c>
      <c r="AJ4" s="10" t="s">
        <v>16</v>
      </c>
    </row>
    <row r="5" spans="1:36" hidden="1" x14ac:dyDescent="0.25">
      <c r="A5" s="10" t="s">
        <v>17</v>
      </c>
      <c r="B5" s="10" t="s">
        <v>18</v>
      </c>
      <c r="C5" s="10" t="s">
        <v>19</v>
      </c>
      <c r="D5" s="10" t="s">
        <v>20</v>
      </c>
      <c r="E5" s="10" t="s">
        <v>21</v>
      </c>
      <c r="F5" s="10" t="s">
        <v>22</v>
      </c>
      <c r="G5" s="10" t="s">
        <v>23</v>
      </c>
      <c r="H5" s="10" t="s">
        <v>24</v>
      </c>
      <c r="I5" s="10" t="s">
        <v>25</v>
      </c>
      <c r="J5" s="10" t="s">
        <v>26</v>
      </c>
      <c r="K5" s="10" t="s">
        <v>27</v>
      </c>
      <c r="L5" s="10" t="s">
        <v>28</v>
      </c>
      <c r="M5" s="10" t="s">
        <v>29</v>
      </c>
      <c r="N5" s="10" t="s">
        <v>30</v>
      </c>
      <c r="O5" s="10" t="s">
        <v>31</v>
      </c>
      <c r="P5" s="10" t="s">
        <v>32</v>
      </c>
      <c r="Q5" s="10" t="s">
        <v>33</v>
      </c>
      <c r="R5" s="10" t="s">
        <v>34</v>
      </c>
      <c r="S5" s="10" t="s">
        <v>35</v>
      </c>
      <c r="T5" s="10" t="s">
        <v>36</v>
      </c>
      <c r="U5" s="10" t="s">
        <v>37</v>
      </c>
      <c r="V5" s="10" t="s">
        <v>38</v>
      </c>
      <c r="W5" s="10" t="s">
        <v>39</v>
      </c>
      <c r="X5" s="10" t="s">
        <v>40</v>
      </c>
      <c r="Y5" s="10" t="s">
        <v>41</v>
      </c>
      <c r="Z5" s="10" t="s">
        <v>42</v>
      </c>
      <c r="AA5" s="10" t="s">
        <v>43</v>
      </c>
      <c r="AB5" s="10" t="s">
        <v>44</v>
      </c>
      <c r="AC5" s="10" t="s">
        <v>45</v>
      </c>
      <c r="AD5" s="10" t="s">
        <v>46</v>
      </c>
      <c r="AE5" s="10" t="s">
        <v>47</v>
      </c>
      <c r="AF5" s="10" t="s">
        <v>48</v>
      </c>
      <c r="AG5" s="10" t="s">
        <v>49</v>
      </c>
      <c r="AH5" s="10" t="s">
        <v>50</v>
      </c>
      <c r="AI5" s="10" t="s">
        <v>51</v>
      </c>
      <c r="AJ5" s="10" t="s">
        <v>52</v>
      </c>
    </row>
    <row r="6" spans="1:36" x14ac:dyDescent="0.25">
      <c r="A6" s="7" t="s">
        <v>53</v>
      </c>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row>
    <row r="7" spans="1:36" ht="39" x14ac:dyDescent="0.25">
      <c r="A7" s="2" t="s">
        <v>54</v>
      </c>
      <c r="B7" s="2" t="s">
        <v>55</v>
      </c>
      <c r="C7" s="2" t="s">
        <v>56</v>
      </c>
      <c r="D7" s="2" t="s">
        <v>57</v>
      </c>
      <c r="E7" s="2" t="s">
        <v>58</v>
      </c>
      <c r="F7" s="2" t="s">
        <v>59</v>
      </c>
      <c r="G7" s="2" t="s">
        <v>60</v>
      </c>
      <c r="H7" s="2" t="s">
        <v>61</v>
      </c>
      <c r="I7" s="2" t="s">
        <v>62</v>
      </c>
      <c r="J7" s="2" t="s">
        <v>63</v>
      </c>
      <c r="K7" s="2" t="s">
        <v>64</v>
      </c>
      <c r="L7" s="2" t="s">
        <v>65</v>
      </c>
      <c r="M7" s="2" t="s">
        <v>66</v>
      </c>
      <c r="N7" s="2" t="s">
        <v>67</v>
      </c>
      <c r="O7" s="2" t="s">
        <v>68</v>
      </c>
      <c r="P7" s="2" t="s">
        <v>69</v>
      </c>
      <c r="Q7" s="2" t="s">
        <v>70</v>
      </c>
      <c r="R7" s="2" t="s">
        <v>71</v>
      </c>
      <c r="S7" s="2" t="s">
        <v>72</v>
      </c>
      <c r="T7" s="2" t="s">
        <v>73</v>
      </c>
      <c r="U7" s="2" t="s">
        <v>74</v>
      </c>
      <c r="V7" s="2" t="s">
        <v>75</v>
      </c>
      <c r="W7" s="2" t="s">
        <v>76</v>
      </c>
      <c r="X7" s="2" t="s">
        <v>77</v>
      </c>
      <c r="Y7" s="2" t="s">
        <v>78</v>
      </c>
      <c r="Z7" s="2" t="s">
        <v>79</v>
      </c>
      <c r="AA7" s="2" t="s">
        <v>80</v>
      </c>
      <c r="AB7" s="2" t="s">
        <v>81</v>
      </c>
      <c r="AC7" s="2" t="s">
        <v>82</v>
      </c>
      <c r="AD7" s="2" t="s">
        <v>83</v>
      </c>
      <c r="AE7" s="2" t="s">
        <v>84</v>
      </c>
      <c r="AF7" s="2" t="s">
        <v>85</v>
      </c>
      <c r="AG7" s="2" t="s">
        <v>86</v>
      </c>
      <c r="AH7" s="2" t="s">
        <v>87</v>
      </c>
      <c r="AI7" s="2" t="s">
        <v>88</v>
      </c>
      <c r="AJ7" s="2" t="s">
        <v>89</v>
      </c>
    </row>
    <row r="8" spans="1:36" ht="30" x14ac:dyDescent="0.25">
      <c r="A8" s="15">
        <v>2024</v>
      </c>
      <c r="B8" s="16">
        <v>45474</v>
      </c>
      <c r="C8" s="16">
        <v>45565</v>
      </c>
      <c r="D8" s="15" t="s">
        <v>98</v>
      </c>
      <c r="E8" s="15" t="s">
        <v>203</v>
      </c>
      <c r="F8" s="15" t="s">
        <v>204</v>
      </c>
      <c r="G8" s="15" t="s">
        <v>205</v>
      </c>
      <c r="H8" s="15" t="s">
        <v>206</v>
      </c>
      <c r="I8" s="15" t="s">
        <v>207</v>
      </c>
      <c r="J8" s="15" t="s">
        <v>197</v>
      </c>
      <c r="K8" s="15" t="s">
        <v>198</v>
      </c>
      <c r="L8" s="15" t="s">
        <v>101</v>
      </c>
      <c r="M8" s="15" t="s">
        <v>103</v>
      </c>
      <c r="N8" s="15" t="s">
        <v>123</v>
      </c>
      <c r="O8" s="15" t="s">
        <v>105</v>
      </c>
      <c r="P8" s="15">
        <v>0</v>
      </c>
      <c r="Q8" s="15">
        <v>0</v>
      </c>
      <c r="R8" s="15" t="s">
        <v>116</v>
      </c>
      <c r="S8" s="15" t="s">
        <v>117</v>
      </c>
      <c r="T8" s="15" t="s">
        <v>379</v>
      </c>
      <c r="U8" s="15" t="s">
        <v>116</v>
      </c>
      <c r="V8" s="15" t="s">
        <v>117</v>
      </c>
      <c r="W8" s="15" t="s">
        <v>381</v>
      </c>
      <c r="X8" s="15" t="s">
        <v>123</v>
      </c>
      <c r="Y8" s="16">
        <v>45477</v>
      </c>
      <c r="Z8" s="16">
        <v>45477</v>
      </c>
      <c r="AA8" s="15">
        <v>1</v>
      </c>
      <c r="AB8" s="15">
        <v>525</v>
      </c>
      <c r="AC8" s="15">
        <v>0</v>
      </c>
      <c r="AD8" s="16">
        <v>45477</v>
      </c>
      <c r="AE8" s="17" t="s">
        <v>423</v>
      </c>
      <c r="AF8" s="15">
        <v>1</v>
      </c>
      <c r="AG8" s="18" t="s">
        <v>122</v>
      </c>
      <c r="AH8" s="15" t="s">
        <v>118</v>
      </c>
      <c r="AI8" s="16">
        <v>45575</v>
      </c>
      <c r="AJ8" s="19"/>
    </row>
    <row r="9" spans="1:36" x14ac:dyDescent="0.25">
      <c r="A9" s="15">
        <v>2024</v>
      </c>
      <c r="B9" s="16">
        <v>45474</v>
      </c>
      <c r="C9" s="16">
        <v>45565</v>
      </c>
      <c r="D9" s="15" t="s">
        <v>98</v>
      </c>
      <c r="E9" s="15" t="s">
        <v>208</v>
      </c>
      <c r="F9" s="15" t="s">
        <v>209</v>
      </c>
      <c r="G9" s="15" t="s">
        <v>210</v>
      </c>
      <c r="H9" s="15" t="s">
        <v>206</v>
      </c>
      <c r="I9" s="15" t="s">
        <v>211</v>
      </c>
      <c r="J9" s="15" t="s">
        <v>212</v>
      </c>
      <c r="K9" s="15" t="s">
        <v>199</v>
      </c>
      <c r="L9" s="15" t="s">
        <v>102</v>
      </c>
      <c r="M9" s="15" t="s">
        <v>103</v>
      </c>
      <c r="N9" s="15" t="s">
        <v>124</v>
      </c>
      <c r="O9" s="15" t="s">
        <v>105</v>
      </c>
      <c r="P9" s="15">
        <v>0</v>
      </c>
      <c r="Q9" s="15">
        <v>0</v>
      </c>
      <c r="R9" s="15" t="s">
        <v>116</v>
      </c>
      <c r="S9" s="15" t="s">
        <v>117</v>
      </c>
      <c r="T9" s="15" t="s">
        <v>379</v>
      </c>
      <c r="U9" s="15" t="s">
        <v>116</v>
      </c>
      <c r="V9" s="15" t="s">
        <v>116</v>
      </c>
      <c r="W9" s="15" t="s">
        <v>382</v>
      </c>
      <c r="X9" s="15" t="s">
        <v>124</v>
      </c>
      <c r="Y9" s="16">
        <v>45483</v>
      </c>
      <c r="Z9" s="16">
        <v>45483</v>
      </c>
      <c r="AA9" s="15">
        <v>2</v>
      </c>
      <c r="AB9" s="15">
        <v>130</v>
      </c>
      <c r="AC9" s="15">
        <v>0</v>
      </c>
      <c r="AD9" s="16">
        <v>45483</v>
      </c>
      <c r="AE9" s="17" t="s">
        <v>424</v>
      </c>
      <c r="AF9" s="15">
        <v>2</v>
      </c>
      <c r="AG9" s="18" t="s">
        <v>122</v>
      </c>
      <c r="AH9" s="15" t="s">
        <v>118</v>
      </c>
      <c r="AI9" s="16">
        <v>45575</v>
      </c>
      <c r="AJ9" s="15" t="s">
        <v>120</v>
      </c>
    </row>
    <row r="10" spans="1:36" x14ac:dyDescent="0.25">
      <c r="A10" s="15">
        <v>2024</v>
      </c>
      <c r="B10" s="16">
        <v>45474</v>
      </c>
      <c r="C10" s="16">
        <v>45565</v>
      </c>
      <c r="D10" s="15" t="s">
        <v>98</v>
      </c>
      <c r="E10" s="15" t="s">
        <v>208</v>
      </c>
      <c r="F10" s="15" t="s">
        <v>215</v>
      </c>
      <c r="G10" s="15" t="s">
        <v>377</v>
      </c>
      <c r="H10" s="15" t="s">
        <v>275</v>
      </c>
      <c r="I10" s="15" t="s">
        <v>213</v>
      </c>
      <c r="J10" s="15" t="s">
        <v>200</v>
      </c>
      <c r="K10" s="15" t="s">
        <v>214</v>
      </c>
      <c r="L10" s="15" t="s">
        <v>102</v>
      </c>
      <c r="M10" s="15" t="s">
        <v>103</v>
      </c>
      <c r="N10" s="15" t="s">
        <v>125</v>
      </c>
      <c r="O10" s="15" t="s">
        <v>105</v>
      </c>
      <c r="P10" s="15">
        <v>0</v>
      </c>
      <c r="Q10" s="15">
        <v>0</v>
      </c>
      <c r="R10" s="15" t="s">
        <v>116</v>
      </c>
      <c r="S10" s="15" t="s">
        <v>117</v>
      </c>
      <c r="T10" s="15" t="s">
        <v>379</v>
      </c>
      <c r="U10" s="15" t="s">
        <v>116</v>
      </c>
      <c r="V10" s="15" t="s">
        <v>117</v>
      </c>
      <c r="W10" s="15" t="s">
        <v>381</v>
      </c>
      <c r="X10" s="15" t="s">
        <v>125</v>
      </c>
      <c r="Y10" s="16">
        <v>45484</v>
      </c>
      <c r="Z10" s="16">
        <v>45484</v>
      </c>
      <c r="AA10" s="15">
        <v>3</v>
      </c>
      <c r="AB10" s="15">
        <v>350</v>
      </c>
      <c r="AC10" s="15">
        <v>0</v>
      </c>
      <c r="AD10" s="16">
        <v>45484</v>
      </c>
      <c r="AE10" s="17" t="s">
        <v>425</v>
      </c>
      <c r="AF10" s="15">
        <v>3</v>
      </c>
      <c r="AG10" s="18" t="s">
        <v>122</v>
      </c>
      <c r="AH10" s="15" t="s">
        <v>118</v>
      </c>
      <c r="AI10" s="16">
        <v>45575</v>
      </c>
      <c r="AJ10" s="15" t="s">
        <v>120</v>
      </c>
    </row>
    <row r="11" spans="1:36" x14ac:dyDescent="0.25">
      <c r="A11" s="15">
        <v>2024</v>
      </c>
      <c r="B11" s="16">
        <v>45474</v>
      </c>
      <c r="C11" s="16">
        <v>45565</v>
      </c>
      <c r="D11" s="15" t="s">
        <v>98</v>
      </c>
      <c r="E11" s="15" t="s">
        <v>208</v>
      </c>
      <c r="F11" s="15" t="s">
        <v>215</v>
      </c>
      <c r="G11" s="15" t="s">
        <v>216</v>
      </c>
      <c r="H11" s="15" t="s">
        <v>217</v>
      </c>
      <c r="I11" s="15" t="s">
        <v>218</v>
      </c>
      <c r="J11" s="15" t="s">
        <v>219</v>
      </c>
      <c r="K11" s="15" t="s">
        <v>201</v>
      </c>
      <c r="L11" s="15" t="s">
        <v>101</v>
      </c>
      <c r="M11" s="15" t="s">
        <v>103</v>
      </c>
      <c r="N11" s="15" t="s">
        <v>126</v>
      </c>
      <c r="O11" s="15" t="s">
        <v>105</v>
      </c>
      <c r="P11" s="15">
        <v>0</v>
      </c>
      <c r="Q11" s="15">
        <v>0</v>
      </c>
      <c r="R11" s="15" t="s">
        <v>116</v>
      </c>
      <c r="S11" s="15" t="s">
        <v>117</v>
      </c>
      <c r="T11" s="15" t="s">
        <v>379</v>
      </c>
      <c r="U11" s="15" t="s">
        <v>116</v>
      </c>
      <c r="V11" s="15" t="s">
        <v>117</v>
      </c>
      <c r="W11" s="15" t="s">
        <v>381</v>
      </c>
      <c r="X11" s="15" t="s">
        <v>126</v>
      </c>
      <c r="Y11" s="16">
        <v>45484</v>
      </c>
      <c r="Z11" s="16">
        <v>45484</v>
      </c>
      <c r="AA11" s="15">
        <v>4</v>
      </c>
      <c r="AB11" s="15">
        <v>140</v>
      </c>
      <c r="AC11" s="15">
        <v>0</v>
      </c>
      <c r="AD11" s="16">
        <v>45484</v>
      </c>
      <c r="AE11" s="17" t="s">
        <v>426</v>
      </c>
      <c r="AF11" s="15">
        <v>4</v>
      </c>
      <c r="AG11" s="18" t="s">
        <v>122</v>
      </c>
      <c r="AH11" s="15" t="s">
        <v>118</v>
      </c>
      <c r="AI11" s="16">
        <v>45575</v>
      </c>
      <c r="AJ11" s="15" t="s">
        <v>120</v>
      </c>
    </row>
    <row r="12" spans="1:36" x14ac:dyDescent="0.25">
      <c r="A12" s="15">
        <v>2024</v>
      </c>
      <c r="B12" s="16">
        <v>45474</v>
      </c>
      <c r="C12" s="16">
        <v>45565</v>
      </c>
      <c r="D12" s="15" t="s">
        <v>98</v>
      </c>
      <c r="E12" s="15" t="s">
        <v>279</v>
      </c>
      <c r="F12" s="15" t="s">
        <v>378</v>
      </c>
      <c r="G12" s="15" t="s">
        <v>281</v>
      </c>
      <c r="H12" s="15" t="s">
        <v>275</v>
      </c>
      <c r="I12" s="15" t="s">
        <v>220</v>
      </c>
      <c r="J12" s="15" t="s">
        <v>221</v>
      </c>
      <c r="K12" s="15" t="s">
        <v>222</v>
      </c>
      <c r="L12" s="15" t="s">
        <v>101</v>
      </c>
      <c r="M12" s="15" t="s">
        <v>103</v>
      </c>
      <c r="N12" s="15" t="s">
        <v>126</v>
      </c>
      <c r="O12" s="15" t="s">
        <v>105</v>
      </c>
      <c r="P12" s="15">
        <v>0</v>
      </c>
      <c r="Q12" s="15">
        <v>0</v>
      </c>
      <c r="R12" s="15" t="s">
        <v>116</v>
      </c>
      <c r="S12" s="15" t="s">
        <v>117</v>
      </c>
      <c r="T12" s="15" t="s">
        <v>379</v>
      </c>
      <c r="U12" s="15" t="s">
        <v>116</v>
      </c>
      <c r="V12" s="15" t="s">
        <v>117</v>
      </c>
      <c r="W12" s="15" t="s">
        <v>381</v>
      </c>
      <c r="X12" s="15" t="s">
        <v>126</v>
      </c>
      <c r="Y12" s="16">
        <v>45484</v>
      </c>
      <c r="Z12" s="16">
        <v>45484</v>
      </c>
      <c r="AA12" s="15">
        <v>5</v>
      </c>
      <c r="AB12" s="15">
        <v>140</v>
      </c>
      <c r="AC12" s="15">
        <v>0</v>
      </c>
      <c r="AD12" s="16">
        <v>45484</v>
      </c>
      <c r="AE12" s="17" t="s">
        <v>427</v>
      </c>
      <c r="AF12" s="15">
        <v>5</v>
      </c>
      <c r="AG12" s="18" t="s">
        <v>122</v>
      </c>
      <c r="AH12" s="15" t="s">
        <v>118</v>
      </c>
      <c r="AI12" s="16">
        <v>45575</v>
      </c>
      <c r="AJ12" s="15" t="s">
        <v>120</v>
      </c>
    </row>
    <row r="13" spans="1:36" ht="30" x14ac:dyDescent="0.25">
      <c r="A13" s="15">
        <v>2024</v>
      </c>
      <c r="B13" s="16">
        <v>45474</v>
      </c>
      <c r="C13" s="16">
        <v>45565</v>
      </c>
      <c r="D13" s="15" t="s">
        <v>98</v>
      </c>
      <c r="E13" s="15" t="s">
        <v>225</v>
      </c>
      <c r="F13" s="15" t="s">
        <v>226</v>
      </c>
      <c r="G13" s="15" t="s">
        <v>227</v>
      </c>
      <c r="H13" s="15" t="s">
        <v>228</v>
      </c>
      <c r="I13" s="15" t="s">
        <v>223</v>
      </c>
      <c r="J13" s="15" t="s">
        <v>202</v>
      </c>
      <c r="K13" s="15" t="s">
        <v>224</v>
      </c>
      <c r="L13" s="15" t="s">
        <v>101</v>
      </c>
      <c r="M13" s="15" t="s">
        <v>103</v>
      </c>
      <c r="N13" s="15" t="s">
        <v>127</v>
      </c>
      <c r="O13" s="15" t="s">
        <v>105</v>
      </c>
      <c r="P13" s="15">
        <v>0</v>
      </c>
      <c r="Q13" s="15">
        <v>0</v>
      </c>
      <c r="R13" s="15" t="s">
        <v>116</v>
      </c>
      <c r="S13" s="15" t="s">
        <v>117</v>
      </c>
      <c r="T13" s="15" t="s">
        <v>379</v>
      </c>
      <c r="U13" s="15" t="s">
        <v>116</v>
      </c>
      <c r="V13" s="15" t="s">
        <v>116</v>
      </c>
      <c r="W13" s="15" t="s">
        <v>382</v>
      </c>
      <c r="X13" s="15" t="s">
        <v>127</v>
      </c>
      <c r="Y13" s="16">
        <v>45484</v>
      </c>
      <c r="Z13" s="16">
        <v>45484</v>
      </c>
      <c r="AA13" s="15">
        <v>6</v>
      </c>
      <c r="AB13" s="15">
        <v>205</v>
      </c>
      <c r="AC13" s="15">
        <v>0</v>
      </c>
      <c r="AD13" s="16">
        <v>45484</v>
      </c>
      <c r="AE13" s="17" t="s">
        <v>428</v>
      </c>
      <c r="AF13" s="15">
        <v>6</v>
      </c>
      <c r="AG13" s="18" t="s">
        <v>122</v>
      </c>
      <c r="AH13" s="15" t="s">
        <v>118</v>
      </c>
      <c r="AI13" s="16">
        <v>45575</v>
      </c>
      <c r="AJ13" s="15" t="s">
        <v>120</v>
      </c>
    </row>
    <row r="14" spans="1:36" x14ac:dyDescent="0.25">
      <c r="A14" s="15">
        <v>2024</v>
      </c>
      <c r="B14" s="16">
        <v>45474</v>
      </c>
      <c r="C14" s="16">
        <v>45565</v>
      </c>
      <c r="D14" s="15" t="s">
        <v>98</v>
      </c>
      <c r="E14" s="15" t="s">
        <v>203</v>
      </c>
      <c r="F14" s="15" t="s">
        <v>204</v>
      </c>
      <c r="G14" s="15" t="s">
        <v>231</v>
      </c>
      <c r="H14" s="15" t="s">
        <v>232</v>
      </c>
      <c r="I14" s="15" t="s">
        <v>229</v>
      </c>
      <c r="J14" s="15" t="s">
        <v>212</v>
      </c>
      <c r="K14" s="15" t="s">
        <v>230</v>
      </c>
      <c r="L14" s="15" t="s">
        <v>101</v>
      </c>
      <c r="M14" s="15" t="s">
        <v>103</v>
      </c>
      <c r="N14" s="15" t="s">
        <v>128</v>
      </c>
      <c r="O14" s="15" t="s">
        <v>105</v>
      </c>
      <c r="P14" s="15">
        <v>0</v>
      </c>
      <c r="Q14" s="15">
        <v>0</v>
      </c>
      <c r="R14" s="15" t="s">
        <v>116</v>
      </c>
      <c r="S14" s="15" t="s">
        <v>117</v>
      </c>
      <c r="T14" s="15" t="s">
        <v>379</v>
      </c>
      <c r="U14" s="15" t="s">
        <v>116</v>
      </c>
      <c r="V14" s="15" t="s">
        <v>117</v>
      </c>
      <c r="W14" s="15" t="s">
        <v>383</v>
      </c>
      <c r="X14" s="15" t="s">
        <v>128</v>
      </c>
      <c r="Y14" s="16">
        <v>45484</v>
      </c>
      <c r="Z14" s="16">
        <v>45484</v>
      </c>
      <c r="AA14" s="15">
        <v>7</v>
      </c>
      <c r="AB14" s="15">
        <v>236</v>
      </c>
      <c r="AC14" s="15">
        <v>0</v>
      </c>
      <c r="AD14" s="16">
        <v>45484</v>
      </c>
      <c r="AE14" s="17" t="s">
        <v>429</v>
      </c>
      <c r="AF14" s="15">
        <v>7</v>
      </c>
      <c r="AG14" s="18" t="s">
        <v>122</v>
      </c>
      <c r="AH14" s="15" t="s">
        <v>118</v>
      </c>
      <c r="AI14" s="16">
        <v>45575</v>
      </c>
      <c r="AJ14" s="15" t="s">
        <v>120</v>
      </c>
    </row>
    <row r="15" spans="1:36" ht="30" x14ac:dyDescent="0.25">
      <c r="A15" s="15">
        <v>2024</v>
      </c>
      <c r="B15" s="16">
        <v>45474</v>
      </c>
      <c r="C15" s="16">
        <v>45565</v>
      </c>
      <c r="D15" s="15" t="s">
        <v>98</v>
      </c>
      <c r="E15" s="15" t="s">
        <v>203</v>
      </c>
      <c r="F15" s="15" t="s">
        <v>204</v>
      </c>
      <c r="G15" s="15" t="s">
        <v>233</v>
      </c>
      <c r="H15" s="15" t="s">
        <v>228</v>
      </c>
      <c r="I15" s="15" t="s">
        <v>234</v>
      </c>
      <c r="J15" s="15" t="s">
        <v>235</v>
      </c>
      <c r="K15" s="15" t="s">
        <v>236</v>
      </c>
      <c r="L15" s="15" t="s">
        <v>101</v>
      </c>
      <c r="M15" s="15" t="s">
        <v>103</v>
      </c>
      <c r="N15" s="15" t="s">
        <v>129</v>
      </c>
      <c r="O15" s="15" t="s">
        <v>105</v>
      </c>
      <c r="P15" s="15">
        <v>0</v>
      </c>
      <c r="Q15" s="15">
        <v>0</v>
      </c>
      <c r="R15" s="15" t="s">
        <v>116</v>
      </c>
      <c r="S15" s="15" t="s">
        <v>117</v>
      </c>
      <c r="T15" s="15" t="s">
        <v>379</v>
      </c>
      <c r="U15" s="15" t="s">
        <v>116</v>
      </c>
      <c r="V15" s="15" t="s">
        <v>117</v>
      </c>
      <c r="W15" s="15" t="s">
        <v>384</v>
      </c>
      <c r="X15" s="15" t="s">
        <v>129</v>
      </c>
      <c r="Y15" s="16">
        <v>45485</v>
      </c>
      <c r="Z15" s="16">
        <v>45485</v>
      </c>
      <c r="AA15" s="15">
        <v>8</v>
      </c>
      <c r="AB15" s="15">
        <v>36</v>
      </c>
      <c r="AC15" s="15">
        <v>0</v>
      </c>
      <c r="AD15" s="16">
        <v>45485</v>
      </c>
      <c r="AE15" s="17" t="s">
        <v>430</v>
      </c>
      <c r="AF15" s="15">
        <v>8</v>
      </c>
      <c r="AG15" s="18" t="s">
        <v>122</v>
      </c>
      <c r="AH15" s="15" t="s">
        <v>118</v>
      </c>
      <c r="AI15" s="16">
        <v>45575</v>
      </c>
      <c r="AJ15" s="15" t="s">
        <v>120</v>
      </c>
    </row>
    <row r="16" spans="1:36" ht="30" x14ac:dyDescent="0.25">
      <c r="A16" s="15">
        <v>2024</v>
      </c>
      <c r="B16" s="16">
        <v>45474</v>
      </c>
      <c r="C16" s="16">
        <v>45565</v>
      </c>
      <c r="D16" s="15" t="s">
        <v>98</v>
      </c>
      <c r="E16" s="15" t="s">
        <v>203</v>
      </c>
      <c r="F16" s="15" t="s">
        <v>204</v>
      </c>
      <c r="G16" s="15" t="s">
        <v>233</v>
      </c>
      <c r="H16" s="15" t="s">
        <v>228</v>
      </c>
      <c r="I16" s="15" t="s">
        <v>234</v>
      </c>
      <c r="J16" s="15" t="s">
        <v>235</v>
      </c>
      <c r="K16" s="15" t="s">
        <v>236</v>
      </c>
      <c r="L16" s="15" t="s">
        <v>101</v>
      </c>
      <c r="M16" s="15" t="s">
        <v>103</v>
      </c>
      <c r="N16" s="15" t="s">
        <v>129</v>
      </c>
      <c r="O16" s="15" t="s">
        <v>105</v>
      </c>
      <c r="P16" s="15">
        <v>0</v>
      </c>
      <c r="Q16" s="15">
        <v>0</v>
      </c>
      <c r="R16" s="15" t="s">
        <v>116</v>
      </c>
      <c r="S16" s="15" t="s">
        <v>117</v>
      </c>
      <c r="T16" s="15" t="s">
        <v>379</v>
      </c>
      <c r="U16" s="15" t="s">
        <v>116</v>
      </c>
      <c r="V16" s="15" t="s">
        <v>117</v>
      </c>
      <c r="W16" s="15" t="s">
        <v>384</v>
      </c>
      <c r="X16" s="15" t="s">
        <v>129</v>
      </c>
      <c r="Y16" s="16">
        <v>45488</v>
      </c>
      <c r="Z16" s="16">
        <v>45488</v>
      </c>
      <c r="AA16" s="15">
        <v>9</v>
      </c>
      <c r="AB16" s="15">
        <v>469</v>
      </c>
      <c r="AC16" s="15">
        <v>0</v>
      </c>
      <c r="AD16" s="16">
        <v>45488</v>
      </c>
      <c r="AE16" s="17" t="s">
        <v>431</v>
      </c>
      <c r="AF16" s="15">
        <v>9</v>
      </c>
      <c r="AG16" s="18" t="s">
        <v>122</v>
      </c>
      <c r="AH16" s="15" t="s">
        <v>118</v>
      </c>
      <c r="AI16" s="16">
        <v>45575</v>
      </c>
      <c r="AJ16" s="15" t="s">
        <v>120</v>
      </c>
    </row>
    <row r="17" spans="1:36" x14ac:dyDescent="0.25">
      <c r="A17" s="15">
        <v>2024</v>
      </c>
      <c r="B17" s="16">
        <v>45474</v>
      </c>
      <c r="C17" s="16">
        <v>45565</v>
      </c>
      <c r="D17" s="15" t="s">
        <v>100</v>
      </c>
      <c r="E17" s="15" t="s">
        <v>240</v>
      </c>
      <c r="F17" s="15" t="s">
        <v>241</v>
      </c>
      <c r="G17" s="15" t="s">
        <v>242</v>
      </c>
      <c r="H17" s="15" t="s">
        <v>206</v>
      </c>
      <c r="I17" s="15" t="s">
        <v>237</v>
      </c>
      <c r="J17" s="15" t="s">
        <v>238</v>
      </c>
      <c r="K17" s="15" t="s">
        <v>239</v>
      </c>
      <c r="L17" s="15" t="s">
        <v>101</v>
      </c>
      <c r="M17" s="15" t="s">
        <v>103</v>
      </c>
      <c r="N17" s="15" t="s">
        <v>130</v>
      </c>
      <c r="O17" s="15" t="s">
        <v>105</v>
      </c>
      <c r="P17" s="15">
        <v>0</v>
      </c>
      <c r="Q17" s="15">
        <v>0</v>
      </c>
      <c r="R17" s="15" t="s">
        <v>116</v>
      </c>
      <c r="S17" s="15" t="s">
        <v>117</v>
      </c>
      <c r="T17" s="15" t="s">
        <v>379</v>
      </c>
      <c r="U17" s="15" t="s">
        <v>116</v>
      </c>
      <c r="V17" s="15" t="s">
        <v>117</v>
      </c>
      <c r="W17" s="15" t="s">
        <v>383</v>
      </c>
      <c r="X17" s="15" t="s">
        <v>130</v>
      </c>
      <c r="Y17" s="16">
        <v>45489</v>
      </c>
      <c r="Z17" s="16">
        <v>45489</v>
      </c>
      <c r="AA17" s="15">
        <v>10</v>
      </c>
      <c r="AB17" s="15">
        <v>500</v>
      </c>
      <c r="AC17" s="15">
        <v>0</v>
      </c>
      <c r="AD17" s="16">
        <v>45489</v>
      </c>
      <c r="AE17" s="17" t="s">
        <v>432</v>
      </c>
      <c r="AF17" s="15">
        <v>10</v>
      </c>
      <c r="AG17" s="18" t="s">
        <v>122</v>
      </c>
      <c r="AH17" s="15" t="s">
        <v>118</v>
      </c>
      <c r="AI17" s="16">
        <v>45575</v>
      </c>
      <c r="AJ17" s="15" t="s">
        <v>121</v>
      </c>
    </row>
    <row r="18" spans="1:36" x14ac:dyDescent="0.25">
      <c r="A18" s="15">
        <v>2024</v>
      </c>
      <c r="B18" s="16">
        <v>45474</v>
      </c>
      <c r="C18" s="16">
        <v>45565</v>
      </c>
      <c r="D18" s="15" t="s">
        <v>100</v>
      </c>
      <c r="E18" s="15" t="s">
        <v>243</v>
      </c>
      <c r="F18" s="15" t="s">
        <v>244</v>
      </c>
      <c r="G18" s="15" t="s">
        <v>245</v>
      </c>
      <c r="H18" s="15" t="s">
        <v>246</v>
      </c>
      <c r="I18" s="15" t="s">
        <v>247</v>
      </c>
      <c r="J18" s="15" t="s">
        <v>236</v>
      </c>
      <c r="K18" s="15" t="s">
        <v>248</v>
      </c>
      <c r="L18" s="15" t="s">
        <v>101</v>
      </c>
      <c r="M18" s="15" t="s">
        <v>103</v>
      </c>
      <c r="N18" s="15" t="s">
        <v>131</v>
      </c>
      <c r="O18" s="15" t="s">
        <v>105</v>
      </c>
      <c r="P18" s="15">
        <v>0</v>
      </c>
      <c r="Q18" s="15">
        <v>0</v>
      </c>
      <c r="R18" s="15" t="s">
        <v>116</v>
      </c>
      <c r="S18" s="15" t="s">
        <v>117</v>
      </c>
      <c r="T18" s="15" t="s">
        <v>380</v>
      </c>
      <c r="U18" s="15" t="s">
        <v>116</v>
      </c>
      <c r="V18" s="15" t="s">
        <v>117</v>
      </c>
      <c r="W18" s="15" t="s">
        <v>385</v>
      </c>
      <c r="X18" s="15" t="s">
        <v>131</v>
      </c>
      <c r="Y18" s="16">
        <v>45490</v>
      </c>
      <c r="Z18" s="16">
        <v>45490</v>
      </c>
      <c r="AA18" s="15">
        <v>11</v>
      </c>
      <c r="AB18" s="15">
        <v>500</v>
      </c>
      <c r="AC18" s="15">
        <v>0</v>
      </c>
      <c r="AD18" s="16">
        <v>45490</v>
      </c>
      <c r="AE18" s="17" t="s">
        <v>433</v>
      </c>
      <c r="AF18" s="15">
        <v>11</v>
      </c>
      <c r="AG18" s="18" t="s">
        <v>122</v>
      </c>
      <c r="AH18" s="15" t="s">
        <v>118</v>
      </c>
      <c r="AI18" s="16">
        <v>45575</v>
      </c>
      <c r="AJ18" s="15" t="s">
        <v>121</v>
      </c>
    </row>
    <row r="19" spans="1:36" x14ac:dyDescent="0.25">
      <c r="A19" s="15">
        <v>2024</v>
      </c>
      <c r="B19" s="16">
        <v>45474</v>
      </c>
      <c r="C19" s="16">
        <v>45565</v>
      </c>
      <c r="D19" s="15" t="s">
        <v>98</v>
      </c>
      <c r="E19" s="15" t="s">
        <v>252</v>
      </c>
      <c r="F19" s="15" t="s">
        <v>253</v>
      </c>
      <c r="G19" s="15" t="s">
        <v>254</v>
      </c>
      <c r="H19" s="15" t="s">
        <v>206</v>
      </c>
      <c r="I19" s="15" t="s">
        <v>249</v>
      </c>
      <c r="J19" s="15" t="s">
        <v>250</v>
      </c>
      <c r="K19" s="15" t="s">
        <v>251</v>
      </c>
      <c r="L19" s="15" t="s">
        <v>102</v>
      </c>
      <c r="M19" s="15" t="s">
        <v>103</v>
      </c>
      <c r="N19" s="15" t="s">
        <v>132</v>
      </c>
      <c r="O19" s="15" t="s">
        <v>105</v>
      </c>
      <c r="P19" s="15">
        <v>0</v>
      </c>
      <c r="Q19" s="15">
        <v>0</v>
      </c>
      <c r="R19" s="15" t="s">
        <v>116</v>
      </c>
      <c r="S19" s="15" t="s">
        <v>117</v>
      </c>
      <c r="T19" s="15" t="s">
        <v>379</v>
      </c>
      <c r="U19" s="15" t="s">
        <v>116</v>
      </c>
      <c r="V19" s="15" t="s">
        <v>117</v>
      </c>
      <c r="W19" s="15" t="s">
        <v>386</v>
      </c>
      <c r="X19" s="15" t="s">
        <v>132</v>
      </c>
      <c r="Y19" s="16">
        <v>45490</v>
      </c>
      <c r="Z19" s="16">
        <v>45490</v>
      </c>
      <c r="AA19" s="15">
        <v>12</v>
      </c>
      <c r="AB19" s="15">
        <v>385</v>
      </c>
      <c r="AC19" s="15">
        <v>0</v>
      </c>
      <c r="AD19" s="16">
        <v>45490</v>
      </c>
      <c r="AE19" s="17" t="s">
        <v>434</v>
      </c>
      <c r="AF19" s="15">
        <v>12</v>
      </c>
      <c r="AG19" s="18" t="s">
        <v>122</v>
      </c>
      <c r="AH19" s="15" t="s">
        <v>118</v>
      </c>
      <c r="AI19" s="16">
        <v>45575</v>
      </c>
      <c r="AJ19" s="15" t="s">
        <v>120</v>
      </c>
    </row>
    <row r="20" spans="1:36" x14ac:dyDescent="0.25">
      <c r="A20" s="15">
        <v>2024</v>
      </c>
      <c r="B20" s="16">
        <v>45474</v>
      </c>
      <c r="C20" s="16">
        <v>45565</v>
      </c>
      <c r="D20" s="15" t="s">
        <v>98</v>
      </c>
      <c r="E20" s="15" t="s">
        <v>255</v>
      </c>
      <c r="F20" s="15" t="s">
        <v>256</v>
      </c>
      <c r="G20" s="15" t="s">
        <v>257</v>
      </c>
      <c r="H20" s="15" t="s">
        <v>258</v>
      </c>
      <c r="I20" s="15" t="s">
        <v>259</v>
      </c>
      <c r="J20" s="15" t="s">
        <v>260</v>
      </c>
      <c r="K20" s="15" t="s">
        <v>261</v>
      </c>
      <c r="L20" s="15" t="s">
        <v>102</v>
      </c>
      <c r="M20" s="15" t="s">
        <v>103</v>
      </c>
      <c r="N20" s="15" t="s">
        <v>133</v>
      </c>
      <c r="O20" s="15" t="s">
        <v>105</v>
      </c>
      <c r="P20" s="15">
        <v>0</v>
      </c>
      <c r="Q20" s="15">
        <v>0</v>
      </c>
      <c r="R20" s="15" t="s">
        <v>116</v>
      </c>
      <c r="S20" s="15" t="s">
        <v>117</v>
      </c>
      <c r="T20" s="15" t="s">
        <v>379</v>
      </c>
      <c r="U20" s="15" t="s">
        <v>116</v>
      </c>
      <c r="V20" s="15" t="s">
        <v>117</v>
      </c>
      <c r="W20" s="15" t="s">
        <v>386</v>
      </c>
      <c r="X20" s="15" t="s">
        <v>133</v>
      </c>
      <c r="Y20" s="16">
        <v>45490</v>
      </c>
      <c r="Z20" s="16">
        <v>45490</v>
      </c>
      <c r="AA20" s="15">
        <v>13</v>
      </c>
      <c r="AB20" s="15">
        <v>170</v>
      </c>
      <c r="AC20" s="15">
        <v>0</v>
      </c>
      <c r="AD20" s="16">
        <v>45490</v>
      </c>
      <c r="AE20" s="17" t="s">
        <v>435</v>
      </c>
      <c r="AF20" s="15">
        <v>13</v>
      </c>
      <c r="AG20" s="18" t="s">
        <v>122</v>
      </c>
      <c r="AH20" s="15" t="s">
        <v>118</v>
      </c>
      <c r="AI20" s="16">
        <v>45575</v>
      </c>
      <c r="AJ20" s="15" t="s">
        <v>120</v>
      </c>
    </row>
    <row r="21" spans="1:36" x14ac:dyDescent="0.25">
      <c r="A21" s="15">
        <v>2024</v>
      </c>
      <c r="B21" s="16">
        <v>45474</v>
      </c>
      <c r="C21" s="16">
        <v>45565</v>
      </c>
      <c r="D21" s="15" t="s">
        <v>98</v>
      </c>
      <c r="E21" s="15" t="s">
        <v>203</v>
      </c>
      <c r="F21" s="15" t="s">
        <v>204</v>
      </c>
      <c r="G21" s="15" t="s">
        <v>231</v>
      </c>
      <c r="H21" s="15" t="s">
        <v>232</v>
      </c>
      <c r="I21" s="15" t="s">
        <v>229</v>
      </c>
      <c r="J21" s="15" t="s">
        <v>212</v>
      </c>
      <c r="K21" s="15" t="s">
        <v>230</v>
      </c>
      <c r="L21" s="15" t="s">
        <v>101</v>
      </c>
      <c r="M21" s="15" t="s">
        <v>103</v>
      </c>
      <c r="N21" s="15" t="s">
        <v>134</v>
      </c>
      <c r="O21" s="15" t="s">
        <v>105</v>
      </c>
      <c r="P21" s="15">
        <v>0</v>
      </c>
      <c r="Q21" s="15">
        <v>0</v>
      </c>
      <c r="R21" s="15" t="s">
        <v>116</v>
      </c>
      <c r="S21" s="15" t="s">
        <v>117</v>
      </c>
      <c r="T21" s="15" t="s">
        <v>379</v>
      </c>
      <c r="U21" s="15" t="s">
        <v>116</v>
      </c>
      <c r="V21" s="15" t="s">
        <v>117</v>
      </c>
      <c r="W21" s="15" t="s">
        <v>383</v>
      </c>
      <c r="X21" s="15" t="s">
        <v>134</v>
      </c>
      <c r="Y21" s="16">
        <v>45490</v>
      </c>
      <c r="Z21" s="16">
        <v>45490</v>
      </c>
      <c r="AA21" s="15">
        <v>14</v>
      </c>
      <c r="AB21" s="15">
        <v>200</v>
      </c>
      <c r="AC21" s="15">
        <v>0</v>
      </c>
      <c r="AD21" s="16">
        <v>45490</v>
      </c>
      <c r="AE21" s="17" t="s">
        <v>436</v>
      </c>
      <c r="AF21" s="15">
        <v>14</v>
      </c>
      <c r="AG21" s="18" t="s">
        <v>122</v>
      </c>
      <c r="AH21" s="15" t="s">
        <v>118</v>
      </c>
      <c r="AI21" s="16">
        <v>45575</v>
      </c>
      <c r="AJ21" s="15" t="s">
        <v>120</v>
      </c>
    </row>
    <row r="22" spans="1:36" x14ac:dyDescent="0.25">
      <c r="A22" s="15">
        <v>2024</v>
      </c>
      <c r="B22" s="16">
        <v>45474</v>
      </c>
      <c r="C22" s="16">
        <v>45565</v>
      </c>
      <c r="D22" s="15" t="s">
        <v>98</v>
      </c>
      <c r="E22" s="15" t="s">
        <v>262</v>
      </c>
      <c r="F22" s="15" t="s">
        <v>301</v>
      </c>
      <c r="G22" s="15" t="s">
        <v>263</v>
      </c>
      <c r="H22" s="15" t="s">
        <v>264</v>
      </c>
      <c r="I22" s="15" t="s">
        <v>265</v>
      </c>
      <c r="J22" s="15" t="s">
        <v>266</v>
      </c>
      <c r="K22" s="15" t="s">
        <v>267</v>
      </c>
      <c r="L22" s="15" t="s">
        <v>101</v>
      </c>
      <c r="M22" s="15" t="s">
        <v>103</v>
      </c>
      <c r="N22" s="15" t="s">
        <v>135</v>
      </c>
      <c r="O22" s="15" t="s">
        <v>105</v>
      </c>
      <c r="P22" s="15">
        <v>0</v>
      </c>
      <c r="Q22" s="15">
        <v>0</v>
      </c>
      <c r="R22" s="15" t="s">
        <v>116</v>
      </c>
      <c r="S22" s="15" t="s">
        <v>117</v>
      </c>
      <c r="T22" s="15" t="s">
        <v>379</v>
      </c>
      <c r="U22" s="15" t="s">
        <v>116</v>
      </c>
      <c r="V22" s="15" t="s">
        <v>117</v>
      </c>
      <c r="W22" s="15" t="s">
        <v>383</v>
      </c>
      <c r="X22" s="15" t="s">
        <v>135</v>
      </c>
      <c r="Y22" s="16">
        <v>45491</v>
      </c>
      <c r="Z22" s="16">
        <v>45491</v>
      </c>
      <c r="AA22" s="15">
        <v>15</v>
      </c>
      <c r="AB22" s="15">
        <v>100</v>
      </c>
      <c r="AC22" s="15">
        <v>0</v>
      </c>
      <c r="AD22" s="16">
        <v>45491</v>
      </c>
      <c r="AE22" s="17" t="s">
        <v>437</v>
      </c>
      <c r="AF22" s="15">
        <v>15</v>
      </c>
      <c r="AG22" s="18" t="s">
        <v>122</v>
      </c>
      <c r="AH22" s="15" t="s">
        <v>118</v>
      </c>
      <c r="AI22" s="16">
        <v>45575</v>
      </c>
      <c r="AJ22" s="15" t="s">
        <v>120</v>
      </c>
    </row>
    <row r="23" spans="1:36" x14ac:dyDescent="0.25">
      <c r="A23" s="15">
        <v>2024</v>
      </c>
      <c r="B23" s="16">
        <v>45474</v>
      </c>
      <c r="C23" s="16">
        <v>45565</v>
      </c>
      <c r="D23" s="15" t="s">
        <v>98</v>
      </c>
      <c r="E23" s="15" t="s">
        <v>203</v>
      </c>
      <c r="F23" s="15" t="s">
        <v>204</v>
      </c>
      <c r="G23" s="15" t="s">
        <v>233</v>
      </c>
      <c r="H23" s="15" t="s">
        <v>228</v>
      </c>
      <c r="I23" s="15" t="s">
        <v>234</v>
      </c>
      <c r="J23" s="15" t="s">
        <v>235</v>
      </c>
      <c r="K23" s="15" t="s">
        <v>236</v>
      </c>
      <c r="L23" s="15" t="s">
        <v>101</v>
      </c>
      <c r="M23" s="15" t="s">
        <v>103</v>
      </c>
      <c r="N23" s="15" t="s">
        <v>136</v>
      </c>
      <c r="O23" s="15" t="s">
        <v>105</v>
      </c>
      <c r="P23" s="15">
        <v>0</v>
      </c>
      <c r="Q23" s="15">
        <v>0</v>
      </c>
      <c r="R23" s="15" t="s">
        <v>116</v>
      </c>
      <c r="S23" s="15" t="s">
        <v>117</v>
      </c>
      <c r="T23" s="15" t="s">
        <v>379</v>
      </c>
      <c r="U23" s="15" t="s">
        <v>116</v>
      </c>
      <c r="V23" s="15" t="s">
        <v>117</v>
      </c>
      <c r="W23" s="15" t="s">
        <v>384</v>
      </c>
      <c r="X23" s="15" t="s">
        <v>136</v>
      </c>
      <c r="Y23" s="16">
        <v>45492</v>
      </c>
      <c r="Z23" s="16">
        <v>45492</v>
      </c>
      <c r="AA23" s="15">
        <v>16</v>
      </c>
      <c r="AB23" s="15">
        <v>72</v>
      </c>
      <c r="AC23" s="15">
        <v>0</v>
      </c>
      <c r="AD23" s="16">
        <v>45492</v>
      </c>
      <c r="AE23" s="17" t="s">
        <v>438</v>
      </c>
      <c r="AF23" s="15">
        <v>16</v>
      </c>
      <c r="AG23" s="18" t="s">
        <v>122</v>
      </c>
      <c r="AH23" s="15" t="s">
        <v>118</v>
      </c>
      <c r="AI23" s="16">
        <v>45575</v>
      </c>
      <c r="AJ23" s="15" t="s">
        <v>120</v>
      </c>
    </row>
    <row r="24" spans="1:36" x14ac:dyDescent="0.25">
      <c r="A24" s="15">
        <v>2024</v>
      </c>
      <c r="B24" s="16">
        <v>45474</v>
      </c>
      <c r="C24" s="16">
        <v>45565</v>
      </c>
      <c r="D24" s="15" t="s">
        <v>100</v>
      </c>
      <c r="E24" s="15" t="s">
        <v>268</v>
      </c>
      <c r="F24" s="15" t="s">
        <v>269</v>
      </c>
      <c r="G24" s="15" t="s">
        <v>270</v>
      </c>
      <c r="H24" s="15" t="s">
        <v>228</v>
      </c>
      <c r="I24" s="15" t="s">
        <v>271</v>
      </c>
      <c r="J24" s="15" t="s">
        <v>272</v>
      </c>
      <c r="K24" s="15" t="s">
        <v>273</v>
      </c>
      <c r="L24" s="15" t="s">
        <v>101</v>
      </c>
      <c r="M24" s="15" t="s">
        <v>103</v>
      </c>
      <c r="N24" s="15" t="s">
        <v>137</v>
      </c>
      <c r="O24" s="15" t="s">
        <v>105</v>
      </c>
      <c r="P24" s="15">
        <v>0</v>
      </c>
      <c r="Q24" s="15">
        <v>0</v>
      </c>
      <c r="R24" s="15" t="s">
        <v>116</v>
      </c>
      <c r="S24" s="15" t="s">
        <v>117</v>
      </c>
      <c r="T24" s="15" t="s">
        <v>379</v>
      </c>
      <c r="U24" s="15" t="s">
        <v>116</v>
      </c>
      <c r="V24" s="15" t="s">
        <v>116</v>
      </c>
      <c r="W24" s="15" t="s">
        <v>382</v>
      </c>
      <c r="X24" s="15" t="s">
        <v>137</v>
      </c>
      <c r="Y24" s="16">
        <v>45492</v>
      </c>
      <c r="Z24" s="16">
        <v>45492</v>
      </c>
      <c r="AA24" s="15">
        <v>17</v>
      </c>
      <c r="AB24" s="15">
        <v>130</v>
      </c>
      <c r="AC24" s="15">
        <v>0</v>
      </c>
      <c r="AD24" s="16">
        <v>45492</v>
      </c>
      <c r="AE24" s="17" t="s">
        <v>439</v>
      </c>
      <c r="AF24" s="15">
        <v>17</v>
      </c>
      <c r="AG24" s="18" t="s">
        <v>122</v>
      </c>
      <c r="AH24" s="15" t="s">
        <v>118</v>
      </c>
      <c r="AI24" s="16">
        <v>45575</v>
      </c>
      <c r="AJ24" s="15" t="s">
        <v>121</v>
      </c>
    </row>
    <row r="25" spans="1:36" x14ac:dyDescent="0.25">
      <c r="A25" s="15">
        <v>2024</v>
      </c>
      <c r="B25" s="16">
        <v>45474</v>
      </c>
      <c r="C25" s="16">
        <v>45565</v>
      </c>
      <c r="D25" s="15" t="s">
        <v>98</v>
      </c>
      <c r="E25" s="15" t="s">
        <v>208</v>
      </c>
      <c r="F25" s="15" t="s">
        <v>215</v>
      </c>
      <c r="G25" s="15" t="s">
        <v>274</v>
      </c>
      <c r="H25" s="15" t="s">
        <v>275</v>
      </c>
      <c r="I25" s="15" t="s">
        <v>276</v>
      </c>
      <c r="J25" s="15" t="s">
        <v>277</v>
      </c>
      <c r="K25" s="15" t="s">
        <v>278</v>
      </c>
      <c r="L25" s="15" t="s">
        <v>101</v>
      </c>
      <c r="M25" s="15" t="s">
        <v>103</v>
      </c>
      <c r="N25" s="15" t="s">
        <v>138</v>
      </c>
      <c r="O25" s="15" t="s">
        <v>105</v>
      </c>
      <c r="P25" s="15">
        <v>0</v>
      </c>
      <c r="Q25" s="15">
        <v>0</v>
      </c>
      <c r="R25" s="15" t="s">
        <v>116</v>
      </c>
      <c r="S25" s="15" t="s">
        <v>117</v>
      </c>
      <c r="T25" s="15" t="s">
        <v>379</v>
      </c>
      <c r="U25" s="15" t="s">
        <v>116</v>
      </c>
      <c r="V25" s="15" t="s">
        <v>117</v>
      </c>
      <c r="W25" s="15" t="s">
        <v>383</v>
      </c>
      <c r="X25" s="15" t="s">
        <v>138</v>
      </c>
      <c r="Y25" s="16">
        <v>45492</v>
      </c>
      <c r="Z25" s="16">
        <v>45492</v>
      </c>
      <c r="AA25" s="15">
        <v>18</v>
      </c>
      <c r="AB25" s="15">
        <v>350</v>
      </c>
      <c r="AC25" s="15">
        <v>0</v>
      </c>
      <c r="AD25" s="16">
        <v>45492</v>
      </c>
      <c r="AE25" s="17" t="s">
        <v>440</v>
      </c>
      <c r="AF25" s="15">
        <v>18</v>
      </c>
      <c r="AG25" s="18" t="s">
        <v>122</v>
      </c>
      <c r="AH25" s="15" t="s">
        <v>118</v>
      </c>
      <c r="AI25" s="16">
        <v>45575</v>
      </c>
      <c r="AJ25" s="15" t="s">
        <v>120</v>
      </c>
    </row>
    <row r="26" spans="1:36" x14ac:dyDescent="0.25">
      <c r="A26" s="15">
        <v>2024</v>
      </c>
      <c r="B26" s="16">
        <v>45474</v>
      </c>
      <c r="C26" s="16">
        <v>45565</v>
      </c>
      <c r="D26" s="15" t="s">
        <v>98</v>
      </c>
      <c r="E26" s="15" t="s">
        <v>279</v>
      </c>
      <c r="F26" s="15" t="s">
        <v>378</v>
      </c>
      <c r="G26" s="15" t="s">
        <v>281</v>
      </c>
      <c r="H26" s="15" t="s">
        <v>232</v>
      </c>
      <c r="I26" s="15" t="s">
        <v>282</v>
      </c>
      <c r="J26" s="15" t="s">
        <v>283</v>
      </c>
      <c r="K26" s="15" t="s">
        <v>284</v>
      </c>
      <c r="L26" s="15" t="s">
        <v>101</v>
      </c>
      <c r="M26" s="15" t="s">
        <v>103</v>
      </c>
      <c r="N26" s="15" t="s">
        <v>139</v>
      </c>
      <c r="O26" s="15" t="s">
        <v>105</v>
      </c>
      <c r="P26" s="15">
        <v>0</v>
      </c>
      <c r="Q26" s="15">
        <v>0</v>
      </c>
      <c r="R26" s="15" t="s">
        <v>116</v>
      </c>
      <c r="S26" s="15" t="s">
        <v>117</v>
      </c>
      <c r="T26" s="15" t="s">
        <v>379</v>
      </c>
      <c r="U26" s="15" t="s">
        <v>116</v>
      </c>
      <c r="V26" s="15" t="s">
        <v>117</v>
      </c>
      <c r="W26" s="15" t="s">
        <v>383</v>
      </c>
      <c r="X26" s="15" t="s">
        <v>139</v>
      </c>
      <c r="Y26" s="16">
        <v>45496</v>
      </c>
      <c r="Z26" s="16">
        <v>45496</v>
      </c>
      <c r="AA26" s="15">
        <v>19</v>
      </c>
      <c r="AB26" s="15">
        <v>200</v>
      </c>
      <c r="AC26" s="15">
        <v>0</v>
      </c>
      <c r="AD26" s="16">
        <v>45496</v>
      </c>
      <c r="AE26" s="17" t="s">
        <v>441</v>
      </c>
      <c r="AF26" s="15">
        <v>19</v>
      </c>
      <c r="AG26" s="18" t="s">
        <v>122</v>
      </c>
      <c r="AH26" s="15" t="s">
        <v>118</v>
      </c>
      <c r="AI26" s="16">
        <v>45575</v>
      </c>
      <c r="AJ26" s="15" t="s">
        <v>120</v>
      </c>
    </row>
    <row r="27" spans="1:36" x14ac:dyDescent="0.25">
      <c r="A27" s="15">
        <v>2024</v>
      </c>
      <c r="B27" s="16">
        <v>45474</v>
      </c>
      <c r="C27" s="16">
        <v>45565</v>
      </c>
      <c r="D27" s="15" t="s">
        <v>98</v>
      </c>
      <c r="E27" s="15" t="s">
        <v>252</v>
      </c>
      <c r="F27" s="15" t="s">
        <v>287</v>
      </c>
      <c r="G27" s="15" t="s">
        <v>288</v>
      </c>
      <c r="H27" s="15" t="s">
        <v>246</v>
      </c>
      <c r="I27" s="15" t="s">
        <v>285</v>
      </c>
      <c r="J27" s="15" t="s">
        <v>286</v>
      </c>
      <c r="K27" s="15" t="s">
        <v>198</v>
      </c>
      <c r="L27" s="15" t="s">
        <v>101</v>
      </c>
      <c r="M27" s="15" t="s">
        <v>103</v>
      </c>
      <c r="N27" s="15" t="s">
        <v>140</v>
      </c>
      <c r="O27" s="15" t="s">
        <v>105</v>
      </c>
      <c r="P27" s="15">
        <v>0</v>
      </c>
      <c r="Q27" s="15">
        <v>0</v>
      </c>
      <c r="R27" s="15" t="s">
        <v>116</v>
      </c>
      <c r="S27" s="15" t="s">
        <v>117</v>
      </c>
      <c r="T27" s="15" t="s">
        <v>379</v>
      </c>
      <c r="U27" s="15" t="s">
        <v>116</v>
      </c>
      <c r="V27" s="15" t="s">
        <v>117</v>
      </c>
      <c r="W27" s="15" t="s">
        <v>387</v>
      </c>
      <c r="X27" s="15" t="s">
        <v>140</v>
      </c>
      <c r="Y27" s="16">
        <v>45496</v>
      </c>
      <c r="Z27" s="16">
        <v>45496</v>
      </c>
      <c r="AA27" s="15">
        <v>20</v>
      </c>
      <c r="AB27" s="15">
        <v>200</v>
      </c>
      <c r="AC27" s="15">
        <v>0</v>
      </c>
      <c r="AD27" s="16">
        <v>45496</v>
      </c>
      <c r="AE27" s="17" t="s">
        <v>442</v>
      </c>
      <c r="AF27" s="15">
        <v>20</v>
      </c>
      <c r="AG27" s="18" t="s">
        <v>122</v>
      </c>
      <c r="AH27" s="15" t="s">
        <v>118</v>
      </c>
      <c r="AI27" s="16">
        <v>45575</v>
      </c>
      <c r="AJ27" s="15"/>
    </row>
    <row r="28" spans="1:36" x14ac:dyDescent="0.25">
      <c r="A28" s="15">
        <v>2024</v>
      </c>
      <c r="B28" s="16">
        <v>45474</v>
      </c>
      <c r="C28" s="16">
        <v>45565</v>
      </c>
      <c r="D28" s="15" t="s">
        <v>98</v>
      </c>
      <c r="E28" s="15" t="s">
        <v>255</v>
      </c>
      <c r="F28" s="15" t="s">
        <v>289</v>
      </c>
      <c r="G28" s="15" t="s">
        <v>290</v>
      </c>
      <c r="H28" s="15" t="s">
        <v>291</v>
      </c>
      <c r="I28" s="15" t="s">
        <v>292</v>
      </c>
      <c r="J28" s="15" t="s">
        <v>293</v>
      </c>
      <c r="K28" s="15" t="s">
        <v>294</v>
      </c>
      <c r="L28" s="15" t="s">
        <v>101</v>
      </c>
      <c r="M28" s="15" t="s">
        <v>103</v>
      </c>
      <c r="N28" s="15" t="s">
        <v>141</v>
      </c>
      <c r="O28" s="15" t="s">
        <v>105</v>
      </c>
      <c r="P28" s="15">
        <v>0</v>
      </c>
      <c r="Q28" s="15">
        <v>0</v>
      </c>
      <c r="R28" s="15" t="s">
        <v>116</v>
      </c>
      <c r="S28" s="15" t="s">
        <v>117</v>
      </c>
      <c r="T28" s="15" t="s">
        <v>379</v>
      </c>
      <c r="U28" s="15" t="s">
        <v>116</v>
      </c>
      <c r="V28" s="15" t="s">
        <v>117</v>
      </c>
      <c r="W28" s="15" t="s">
        <v>386</v>
      </c>
      <c r="X28" s="15" t="s">
        <v>141</v>
      </c>
      <c r="Y28" s="16">
        <v>45497</v>
      </c>
      <c r="Z28" s="16">
        <v>45497</v>
      </c>
      <c r="AA28" s="15">
        <v>21</v>
      </c>
      <c r="AB28" s="15">
        <v>170</v>
      </c>
      <c r="AC28" s="15">
        <v>0</v>
      </c>
      <c r="AD28" s="16">
        <v>45497</v>
      </c>
      <c r="AE28" s="17" t="s">
        <v>443</v>
      </c>
      <c r="AF28" s="15">
        <v>21</v>
      </c>
      <c r="AG28" s="18" t="s">
        <v>122</v>
      </c>
      <c r="AH28" s="15" t="s">
        <v>118</v>
      </c>
      <c r="AI28" s="16">
        <v>45575</v>
      </c>
      <c r="AJ28" s="15" t="s">
        <v>120</v>
      </c>
    </row>
    <row r="29" spans="1:36" ht="30" x14ac:dyDescent="0.25">
      <c r="A29" s="15">
        <v>2024</v>
      </c>
      <c r="B29" s="16">
        <v>45474</v>
      </c>
      <c r="C29" s="16">
        <v>45565</v>
      </c>
      <c r="D29" s="15" t="s">
        <v>98</v>
      </c>
      <c r="E29" s="15" t="s">
        <v>203</v>
      </c>
      <c r="F29" s="15" t="s">
        <v>204</v>
      </c>
      <c r="G29" s="15" t="s">
        <v>233</v>
      </c>
      <c r="H29" s="15" t="s">
        <v>228</v>
      </c>
      <c r="I29" s="15" t="s">
        <v>234</v>
      </c>
      <c r="J29" s="15" t="s">
        <v>235</v>
      </c>
      <c r="K29" s="15" t="s">
        <v>236</v>
      </c>
      <c r="L29" s="15" t="s">
        <v>101</v>
      </c>
      <c r="M29" s="15" t="s">
        <v>103</v>
      </c>
      <c r="N29" s="15" t="s">
        <v>129</v>
      </c>
      <c r="O29" s="15" t="s">
        <v>105</v>
      </c>
      <c r="P29" s="15">
        <v>0</v>
      </c>
      <c r="Q29" s="15">
        <v>0</v>
      </c>
      <c r="R29" s="15" t="s">
        <v>116</v>
      </c>
      <c r="S29" s="15" t="s">
        <v>117</v>
      </c>
      <c r="T29" s="15" t="s">
        <v>379</v>
      </c>
      <c r="U29" s="15" t="s">
        <v>116</v>
      </c>
      <c r="V29" s="15" t="s">
        <v>117</v>
      </c>
      <c r="W29" s="15" t="s">
        <v>384</v>
      </c>
      <c r="X29" s="15" t="s">
        <v>129</v>
      </c>
      <c r="Y29" s="16">
        <v>45497</v>
      </c>
      <c r="Z29" s="16">
        <v>45497</v>
      </c>
      <c r="AA29" s="15">
        <v>22</v>
      </c>
      <c r="AB29" s="15">
        <v>903</v>
      </c>
      <c r="AC29" s="15">
        <v>0</v>
      </c>
      <c r="AD29" s="16">
        <v>45497</v>
      </c>
      <c r="AE29" s="17" t="s">
        <v>444</v>
      </c>
      <c r="AF29" s="15">
        <v>22</v>
      </c>
      <c r="AG29" s="18" t="s">
        <v>122</v>
      </c>
      <c r="AH29" s="15" t="s">
        <v>118</v>
      </c>
      <c r="AI29" s="16">
        <v>45575</v>
      </c>
      <c r="AJ29" s="15" t="s">
        <v>120</v>
      </c>
    </row>
    <row r="30" spans="1:36" x14ac:dyDescent="0.25">
      <c r="A30" s="15">
        <v>2024</v>
      </c>
      <c r="B30" s="16">
        <v>45474</v>
      </c>
      <c r="C30" s="16">
        <v>45565</v>
      </c>
      <c r="D30" s="15" t="s">
        <v>98</v>
      </c>
      <c r="E30" s="15" t="s">
        <v>203</v>
      </c>
      <c r="F30" s="15" t="s">
        <v>204</v>
      </c>
      <c r="G30" s="15" t="s">
        <v>233</v>
      </c>
      <c r="H30" s="15" t="s">
        <v>228</v>
      </c>
      <c r="I30" s="15" t="s">
        <v>234</v>
      </c>
      <c r="J30" s="15" t="s">
        <v>235</v>
      </c>
      <c r="K30" s="15" t="s">
        <v>236</v>
      </c>
      <c r="L30" s="15" t="s">
        <v>101</v>
      </c>
      <c r="M30" s="15" t="s">
        <v>103</v>
      </c>
      <c r="N30" s="15" t="s">
        <v>142</v>
      </c>
      <c r="O30" s="15" t="s">
        <v>105</v>
      </c>
      <c r="P30" s="15">
        <v>0</v>
      </c>
      <c r="Q30" s="15">
        <v>0</v>
      </c>
      <c r="R30" s="15" t="s">
        <v>116</v>
      </c>
      <c r="S30" s="15" t="s">
        <v>117</v>
      </c>
      <c r="T30" s="15" t="s">
        <v>379</v>
      </c>
      <c r="U30" s="15" t="s">
        <v>116</v>
      </c>
      <c r="V30" s="15" t="s">
        <v>117</v>
      </c>
      <c r="W30" s="15" t="s">
        <v>380</v>
      </c>
      <c r="X30" s="15" t="s">
        <v>142</v>
      </c>
      <c r="Y30" s="16">
        <v>45499</v>
      </c>
      <c r="Z30" s="16">
        <v>45499</v>
      </c>
      <c r="AA30" s="15">
        <v>23</v>
      </c>
      <c r="AB30" s="15">
        <v>175</v>
      </c>
      <c r="AC30" s="15">
        <v>0</v>
      </c>
      <c r="AD30" s="16">
        <v>45499</v>
      </c>
      <c r="AE30" s="17" t="s">
        <v>445</v>
      </c>
      <c r="AF30" s="15">
        <v>23</v>
      </c>
      <c r="AG30" s="18" t="s">
        <v>122</v>
      </c>
      <c r="AH30" s="15" t="s">
        <v>118</v>
      </c>
      <c r="AI30" s="16">
        <v>45575</v>
      </c>
      <c r="AJ30" s="15" t="s">
        <v>120</v>
      </c>
    </row>
    <row r="31" spans="1:36" x14ac:dyDescent="0.25">
      <c r="A31" s="15">
        <v>2024</v>
      </c>
      <c r="B31" s="16">
        <v>45474</v>
      </c>
      <c r="C31" s="16">
        <v>45565</v>
      </c>
      <c r="D31" s="15" t="s">
        <v>98</v>
      </c>
      <c r="E31" s="15" t="s">
        <v>279</v>
      </c>
      <c r="F31" s="15" t="s">
        <v>280</v>
      </c>
      <c r="G31" s="15" t="s">
        <v>281</v>
      </c>
      <c r="H31" s="15" t="s">
        <v>291</v>
      </c>
      <c r="I31" s="15" t="s">
        <v>295</v>
      </c>
      <c r="J31" s="15" t="s">
        <v>296</v>
      </c>
      <c r="K31" s="15" t="s">
        <v>297</v>
      </c>
      <c r="L31" s="15" t="s">
        <v>101</v>
      </c>
      <c r="M31" s="15" t="s">
        <v>103</v>
      </c>
      <c r="N31" s="15" t="s">
        <v>143</v>
      </c>
      <c r="O31" s="15" t="s">
        <v>105</v>
      </c>
      <c r="P31" s="15">
        <v>0</v>
      </c>
      <c r="Q31" s="15">
        <v>0</v>
      </c>
      <c r="R31" s="15" t="s">
        <v>116</v>
      </c>
      <c r="S31" s="15" t="s">
        <v>117</v>
      </c>
      <c r="T31" s="15" t="s">
        <v>379</v>
      </c>
      <c r="U31" s="15" t="s">
        <v>116</v>
      </c>
      <c r="V31" s="15" t="s">
        <v>117</v>
      </c>
      <c r="W31" s="15" t="s">
        <v>381</v>
      </c>
      <c r="X31" s="15" t="s">
        <v>143</v>
      </c>
      <c r="Y31" s="16">
        <v>45499</v>
      </c>
      <c r="Z31" s="16">
        <v>45499</v>
      </c>
      <c r="AA31" s="15">
        <v>24</v>
      </c>
      <c r="AB31" s="15">
        <v>260</v>
      </c>
      <c r="AC31" s="15">
        <v>0</v>
      </c>
      <c r="AD31" s="16">
        <v>45499</v>
      </c>
      <c r="AE31" s="17" t="s">
        <v>446</v>
      </c>
      <c r="AF31" s="15">
        <v>24</v>
      </c>
      <c r="AG31" s="18" t="s">
        <v>122</v>
      </c>
      <c r="AH31" s="15" t="s">
        <v>118</v>
      </c>
      <c r="AI31" s="16">
        <v>45575</v>
      </c>
      <c r="AJ31" s="15" t="s">
        <v>120</v>
      </c>
    </row>
    <row r="32" spans="1:36" x14ac:dyDescent="0.25">
      <c r="A32" s="15">
        <v>2024</v>
      </c>
      <c r="B32" s="16">
        <v>45474</v>
      </c>
      <c r="C32" s="16">
        <v>45565</v>
      </c>
      <c r="D32" s="15" t="s">
        <v>98</v>
      </c>
      <c r="E32" s="15" t="s">
        <v>203</v>
      </c>
      <c r="F32" s="15" t="s">
        <v>204</v>
      </c>
      <c r="G32" s="15" t="s">
        <v>233</v>
      </c>
      <c r="H32" s="15" t="s">
        <v>228</v>
      </c>
      <c r="I32" s="15" t="s">
        <v>234</v>
      </c>
      <c r="J32" s="15" t="s">
        <v>235</v>
      </c>
      <c r="K32" s="15" t="s">
        <v>236</v>
      </c>
      <c r="L32" s="15" t="s">
        <v>101</v>
      </c>
      <c r="M32" s="15" t="s">
        <v>103</v>
      </c>
      <c r="N32" s="15" t="s">
        <v>144</v>
      </c>
      <c r="O32" s="15" t="s">
        <v>105</v>
      </c>
      <c r="P32" s="15">
        <v>0</v>
      </c>
      <c r="Q32" s="15">
        <v>0</v>
      </c>
      <c r="R32" s="15" t="s">
        <v>116</v>
      </c>
      <c r="S32" s="15" t="s">
        <v>117</v>
      </c>
      <c r="T32" s="15" t="s">
        <v>379</v>
      </c>
      <c r="U32" s="15" t="s">
        <v>116</v>
      </c>
      <c r="V32" s="15" t="s">
        <v>117</v>
      </c>
      <c r="W32" s="15" t="s">
        <v>384</v>
      </c>
      <c r="X32" s="15" t="s">
        <v>144</v>
      </c>
      <c r="Y32" s="16">
        <v>45503</v>
      </c>
      <c r="Z32" s="16">
        <v>45503</v>
      </c>
      <c r="AA32" s="15">
        <v>25</v>
      </c>
      <c r="AB32" s="15">
        <v>72</v>
      </c>
      <c r="AC32" s="15">
        <v>0</v>
      </c>
      <c r="AD32" s="16">
        <v>45503</v>
      </c>
      <c r="AE32" s="17" t="s">
        <v>447</v>
      </c>
      <c r="AF32" s="15">
        <v>25</v>
      </c>
      <c r="AG32" s="18" t="s">
        <v>122</v>
      </c>
      <c r="AH32" s="15" t="s">
        <v>118</v>
      </c>
      <c r="AI32" s="16">
        <v>45575</v>
      </c>
      <c r="AJ32" s="15" t="s">
        <v>120</v>
      </c>
    </row>
    <row r="33" spans="1:36" x14ac:dyDescent="0.25">
      <c r="A33" s="15">
        <v>2024</v>
      </c>
      <c r="B33" s="16">
        <v>45474</v>
      </c>
      <c r="C33" s="16">
        <v>45565</v>
      </c>
      <c r="D33" s="15" t="s">
        <v>98</v>
      </c>
      <c r="E33" s="15" t="s">
        <v>225</v>
      </c>
      <c r="F33" s="15" t="s">
        <v>298</v>
      </c>
      <c r="G33" s="15" t="s">
        <v>299</v>
      </c>
      <c r="H33" s="15" t="s">
        <v>232</v>
      </c>
      <c r="I33" s="15" t="s">
        <v>300</v>
      </c>
      <c r="J33" s="15" t="s">
        <v>277</v>
      </c>
      <c r="K33" s="15" t="s">
        <v>199</v>
      </c>
      <c r="L33" s="15" t="s">
        <v>101</v>
      </c>
      <c r="M33" s="15" t="s">
        <v>103</v>
      </c>
      <c r="N33" s="15" t="s">
        <v>145</v>
      </c>
      <c r="O33" s="15" t="s">
        <v>105</v>
      </c>
      <c r="P33" s="15">
        <v>0</v>
      </c>
      <c r="Q33" s="15">
        <v>0</v>
      </c>
      <c r="R33" s="15" t="s">
        <v>116</v>
      </c>
      <c r="S33" s="15" t="s">
        <v>117</v>
      </c>
      <c r="T33" s="15" t="s">
        <v>379</v>
      </c>
      <c r="U33" s="15" t="s">
        <v>116</v>
      </c>
      <c r="V33" s="15" t="s">
        <v>117</v>
      </c>
      <c r="W33" s="15" t="s">
        <v>383</v>
      </c>
      <c r="X33" s="15" t="s">
        <v>145</v>
      </c>
      <c r="Y33" s="16">
        <v>45503</v>
      </c>
      <c r="Z33" s="16">
        <v>45503</v>
      </c>
      <c r="AA33" s="15">
        <v>26</v>
      </c>
      <c r="AB33" s="15">
        <v>706</v>
      </c>
      <c r="AC33" s="15">
        <v>0</v>
      </c>
      <c r="AD33" s="16">
        <v>45503</v>
      </c>
      <c r="AE33" s="17" t="s">
        <v>448</v>
      </c>
      <c r="AF33" s="15">
        <v>26</v>
      </c>
      <c r="AG33" s="18" t="s">
        <v>122</v>
      </c>
      <c r="AH33" s="15" t="s">
        <v>118</v>
      </c>
      <c r="AI33" s="16">
        <v>45575</v>
      </c>
      <c r="AJ33" s="15" t="s">
        <v>120</v>
      </c>
    </row>
    <row r="34" spans="1:36" ht="30" x14ac:dyDescent="0.25">
      <c r="A34" s="15">
        <v>2024</v>
      </c>
      <c r="B34" s="16">
        <v>45474</v>
      </c>
      <c r="C34" s="16">
        <v>45565</v>
      </c>
      <c r="D34" s="15" t="s">
        <v>98</v>
      </c>
      <c r="E34" s="15" t="s">
        <v>262</v>
      </c>
      <c r="F34" s="15" t="s">
        <v>301</v>
      </c>
      <c r="G34" s="15" t="s">
        <v>302</v>
      </c>
      <c r="H34" s="15" t="s">
        <v>217</v>
      </c>
      <c r="I34" s="15" t="s">
        <v>303</v>
      </c>
      <c r="J34" s="15" t="s">
        <v>304</v>
      </c>
      <c r="K34" s="15" t="s">
        <v>305</v>
      </c>
      <c r="L34" s="15" t="s">
        <v>101</v>
      </c>
      <c r="M34" s="15" t="s">
        <v>103</v>
      </c>
      <c r="N34" s="15" t="s">
        <v>146</v>
      </c>
      <c r="O34" s="15" t="s">
        <v>105</v>
      </c>
      <c r="P34" s="15">
        <v>0</v>
      </c>
      <c r="Q34" s="15">
        <v>0</v>
      </c>
      <c r="R34" s="15" t="s">
        <v>116</v>
      </c>
      <c r="S34" s="15" t="s">
        <v>117</v>
      </c>
      <c r="T34" s="15" t="s">
        <v>379</v>
      </c>
      <c r="U34" s="15" t="s">
        <v>116</v>
      </c>
      <c r="V34" s="15" t="s">
        <v>116</v>
      </c>
      <c r="W34" s="15" t="s">
        <v>382</v>
      </c>
      <c r="X34" s="15" t="s">
        <v>146</v>
      </c>
      <c r="Y34" s="16">
        <v>45505</v>
      </c>
      <c r="Z34" s="16">
        <v>45505</v>
      </c>
      <c r="AA34" s="15">
        <v>27</v>
      </c>
      <c r="AB34" s="15">
        <v>711</v>
      </c>
      <c r="AC34" s="15">
        <v>0</v>
      </c>
      <c r="AD34" s="16">
        <v>45505</v>
      </c>
      <c r="AE34" s="17" t="s">
        <v>449</v>
      </c>
      <c r="AF34" s="15">
        <v>27</v>
      </c>
      <c r="AG34" s="18" t="s">
        <v>122</v>
      </c>
      <c r="AH34" s="15" t="s">
        <v>118</v>
      </c>
      <c r="AI34" s="16">
        <v>45575</v>
      </c>
      <c r="AJ34" s="15" t="s">
        <v>120</v>
      </c>
    </row>
    <row r="35" spans="1:36" x14ac:dyDescent="0.25">
      <c r="A35" s="15">
        <v>2024</v>
      </c>
      <c r="B35" s="16">
        <v>45474</v>
      </c>
      <c r="C35" s="16">
        <v>45565</v>
      </c>
      <c r="D35" s="15" t="s">
        <v>98</v>
      </c>
      <c r="E35" s="15" t="s">
        <v>252</v>
      </c>
      <c r="F35" s="15" t="s">
        <v>253</v>
      </c>
      <c r="G35" s="15" t="s">
        <v>254</v>
      </c>
      <c r="H35" s="15" t="s">
        <v>206</v>
      </c>
      <c r="I35" s="15" t="s">
        <v>249</v>
      </c>
      <c r="J35" s="15" t="s">
        <v>250</v>
      </c>
      <c r="K35" s="15" t="s">
        <v>251</v>
      </c>
      <c r="L35" s="15" t="s">
        <v>102</v>
      </c>
      <c r="M35" s="15" t="s">
        <v>103</v>
      </c>
      <c r="N35" s="15" t="s">
        <v>147</v>
      </c>
      <c r="O35" s="15" t="s">
        <v>105</v>
      </c>
      <c r="P35" s="15">
        <v>0</v>
      </c>
      <c r="Q35" s="15">
        <v>0</v>
      </c>
      <c r="R35" s="15" t="s">
        <v>116</v>
      </c>
      <c r="S35" s="15" t="s">
        <v>117</v>
      </c>
      <c r="T35" s="15" t="s">
        <v>379</v>
      </c>
      <c r="U35" s="15" t="s">
        <v>116</v>
      </c>
      <c r="V35" s="15" t="s">
        <v>116</v>
      </c>
      <c r="W35" s="15" t="s">
        <v>382</v>
      </c>
      <c r="X35" s="15" t="s">
        <v>147</v>
      </c>
      <c r="Y35" s="16">
        <v>45505</v>
      </c>
      <c r="Z35" s="16">
        <v>45505</v>
      </c>
      <c r="AA35" s="15">
        <v>28</v>
      </c>
      <c r="AB35" s="15">
        <v>857</v>
      </c>
      <c r="AC35" s="15">
        <v>0</v>
      </c>
      <c r="AD35" s="16">
        <v>45505</v>
      </c>
      <c r="AE35" s="17" t="s">
        <v>450</v>
      </c>
      <c r="AF35" s="15">
        <v>28</v>
      </c>
      <c r="AG35" s="18" t="s">
        <v>122</v>
      </c>
      <c r="AH35" s="15" t="s">
        <v>118</v>
      </c>
      <c r="AI35" s="16">
        <v>45575</v>
      </c>
      <c r="AJ35" s="15" t="s">
        <v>120</v>
      </c>
    </row>
    <row r="36" spans="1:36" x14ac:dyDescent="0.25">
      <c r="A36" s="15">
        <v>2024</v>
      </c>
      <c r="B36" s="16">
        <v>45474</v>
      </c>
      <c r="C36" s="16">
        <v>45565</v>
      </c>
      <c r="D36" s="15" t="s">
        <v>100</v>
      </c>
      <c r="E36" s="15" t="s">
        <v>243</v>
      </c>
      <c r="F36" s="15" t="s">
        <v>244</v>
      </c>
      <c r="G36" s="15" t="s">
        <v>308</v>
      </c>
      <c r="H36" s="15" t="s">
        <v>246</v>
      </c>
      <c r="I36" s="15" t="s">
        <v>306</v>
      </c>
      <c r="J36" s="15" t="s">
        <v>235</v>
      </c>
      <c r="K36" s="15" t="s">
        <v>307</v>
      </c>
      <c r="L36" s="15" t="s">
        <v>101</v>
      </c>
      <c r="M36" s="15" t="s">
        <v>103</v>
      </c>
      <c r="N36" s="15" t="s">
        <v>148</v>
      </c>
      <c r="O36" s="15" t="s">
        <v>105</v>
      </c>
      <c r="P36" s="15">
        <v>0</v>
      </c>
      <c r="Q36" s="15">
        <v>0</v>
      </c>
      <c r="R36" s="15" t="s">
        <v>116</v>
      </c>
      <c r="S36" s="15" t="s">
        <v>117</v>
      </c>
      <c r="T36" s="15" t="s">
        <v>379</v>
      </c>
      <c r="U36" s="15" t="s">
        <v>116</v>
      </c>
      <c r="V36" s="15" t="s">
        <v>117</v>
      </c>
      <c r="W36" s="15" t="s">
        <v>385</v>
      </c>
      <c r="X36" s="15" t="s">
        <v>148</v>
      </c>
      <c r="Y36" s="16">
        <v>45506</v>
      </c>
      <c r="Z36" s="16">
        <v>45506</v>
      </c>
      <c r="AA36" s="15">
        <v>29</v>
      </c>
      <c r="AB36" s="15">
        <v>255</v>
      </c>
      <c r="AC36" s="15">
        <v>0</v>
      </c>
      <c r="AD36" s="16">
        <v>45506</v>
      </c>
      <c r="AE36" s="17" t="s">
        <v>451</v>
      </c>
      <c r="AF36" s="15">
        <v>29</v>
      </c>
      <c r="AG36" s="18" t="s">
        <v>122</v>
      </c>
      <c r="AH36" s="15" t="s">
        <v>118</v>
      </c>
      <c r="AI36" s="16">
        <v>45575</v>
      </c>
      <c r="AJ36" s="15" t="s">
        <v>121</v>
      </c>
    </row>
    <row r="37" spans="1:36" x14ac:dyDescent="0.25">
      <c r="A37" s="15">
        <v>2024</v>
      </c>
      <c r="B37" s="16">
        <v>45474</v>
      </c>
      <c r="C37" s="16">
        <v>45565</v>
      </c>
      <c r="D37" s="15" t="s">
        <v>98</v>
      </c>
      <c r="E37" s="15" t="s">
        <v>262</v>
      </c>
      <c r="F37" s="15" t="s">
        <v>301</v>
      </c>
      <c r="G37" s="15" t="s">
        <v>310</v>
      </c>
      <c r="H37" s="15" t="s">
        <v>275</v>
      </c>
      <c r="I37" s="15" t="s">
        <v>292</v>
      </c>
      <c r="J37" s="15" t="s">
        <v>309</v>
      </c>
      <c r="K37" s="15" t="s">
        <v>250</v>
      </c>
      <c r="L37" s="15" t="s">
        <v>101</v>
      </c>
      <c r="M37" s="15" t="s">
        <v>103</v>
      </c>
      <c r="N37" s="15" t="s">
        <v>149</v>
      </c>
      <c r="O37" s="15" t="s">
        <v>105</v>
      </c>
      <c r="P37" s="15">
        <v>0</v>
      </c>
      <c r="Q37" s="15">
        <v>0</v>
      </c>
      <c r="R37" s="15" t="s">
        <v>116</v>
      </c>
      <c r="S37" s="15" t="s">
        <v>117</v>
      </c>
      <c r="T37" s="15" t="s">
        <v>379</v>
      </c>
      <c r="U37" s="15" t="s">
        <v>116</v>
      </c>
      <c r="V37" s="15" t="s">
        <v>116</v>
      </c>
      <c r="W37" s="15" t="s">
        <v>382</v>
      </c>
      <c r="X37" s="15" t="s">
        <v>149</v>
      </c>
      <c r="Y37" s="16">
        <v>45506</v>
      </c>
      <c r="Z37" s="16">
        <v>45506</v>
      </c>
      <c r="AA37" s="15">
        <v>30</v>
      </c>
      <c r="AB37" s="15">
        <v>224</v>
      </c>
      <c r="AC37" s="15">
        <v>0</v>
      </c>
      <c r="AD37" s="16">
        <v>45506</v>
      </c>
      <c r="AE37" s="17" t="s">
        <v>452</v>
      </c>
      <c r="AF37" s="15">
        <v>30</v>
      </c>
      <c r="AG37" s="18" t="s">
        <v>122</v>
      </c>
      <c r="AH37" s="15" t="s">
        <v>118</v>
      </c>
      <c r="AI37" s="16">
        <v>45575</v>
      </c>
      <c r="AJ37" s="15" t="s">
        <v>120</v>
      </c>
    </row>
    <row r="38" spans="1:36" x14ac:dyDescent="0.25">
      <c r="A38" s="15">
        <v>2024</v>
      </c>
      <c r="B38" s="16">
        <v>45474</v>
      </c>
      <c r="C38" s="16">
        <v>45565</v>
      </c>
      <c r="D38" s="15" t="s">
        <v>98</v>
      </c>
      <c r="E38" s="15" t="s">
        <v>262</v>
      </c>
      <c r="F38" s="15" t="s">
        <v>301</v>
      </c>
      <c r="G38" s="15" t="s">
        <v>302</v>
      </c>
      <c r="H38" s="15" t="s">
        <v>217</v>
      </c>
      <c r="I38" s="15" t="s">
        <v>303</v>
      </c>
      <c r="J38" s="15" t="s">
        <v>304</v>
      </c>
      <c r="K38" s="15" t="s">
        <v>305</v>
      </c>
      <c r="L38" s="15" t="s">
        <v>101</v>
      </c>
      <c r="M38" s="15" t="s">
        <v>103</v>
      </c>
      <c r="N38" s="15" t="s">
        <v>150</v>
      </c>
      <c r="O38" s="15" t="s">
        <v>105</v>
      </c>
      <c r="P38" s="15">
        <v>0</v>
      </c>
      <c r="Q38" s="15">
        <v>0</v>
      </c>
      <c r="R38" s="15" t="s">
        <v>116</v>
      </c>
      <c r="S38" s="15" t="s">
        <v>117</v>
      </c>
      <c r="T38" s="15" t="s">
        <v>379</v>
      </c>
      <c r="U38" s="15" t="s">
        <v>116</v>
      </c>
      <c r="V38" s="15" t="s">
        <v>116</v>
      </c>
      <c r="W38" s="15" t="s">
        <v>382</v>
      </c>
      <c r="X38" s="15" t="s">
        <v>150</v>
      </c>
      <c r="Y38" s="16">
        <v>45506</v>
      </c>
      <c r="Z38" s="16">
        <v>45506</v>
      </c>
      <c r="AA38" s="15">
        <v>31</v>
      </c>
      <c r="AB38" s="15">
        <v>130</v>
      </c>
      <c r="AC38" s="15">
        <v>0</v>
      </c>
      <c r="AD38" s="16">
        <v>45506</v>
      </c>
      <c r="AE38" s="17" t="s">
        <v>453</v>
      </c>
      <c r="AF38" s="15">
        <v>31</v>
      </c>
      <c r="AG38" s="18" t="s">
        <v>122</v>
      </c>
      <c r="AH38" s="15" t="s">
        <v>118</v>
      </c>
      <c r="AI38" s="16">
        <v>45575</v>
      </c>
      <c r="AJ38" s="15"/>
    </row>
    <row r="39" spans="1:36" ht="30" x14ac:dyDescent="0.25">
      <c r="A39" s="15">
        <v>2024</v>
      </c>
      <c r="B39" s="16">
        <v>45474</v>
      </c>
      <c r="C39" s="16">
        <v>45565</v>
      </c>
      <c r="D39" s="15" t="s">
        <v>98</v>
      </c>
      <c r="E39" s="15" t="s">
        <v>208</v>
      </c>
      <c r="F39" s="15" t="s">
        <v>215</v>
      </c>
      <c r="G39" s="15" t="s">
        <v>274</v>
      </c>
      <c r="H39" s="15" t="s">
        <v>275</v>
      </c>
      <c r="I39" s="15" t="s">
        <v>276</v>
      </c>
      <c r="J39" s="15" t="s">
        <v>277</v>
      </c>
      <c r="K39" s="15" t="s">
        <v>278</v>
      </c>
      <c r="L39" s="15" t="s">
        <v>101</v>
      </c>
      <c r="M39" s="15" t="s">
        <v>103</v>
      </c>
      <c r="N39" s="15" t="s">
        <v>151</v>
      </c>
      <c r="O39" s="15" t="s">
        <v>105</v>
      </c>
      <c r="P39" s="15">
        <v>0</v>
      </c>
      <c r="Q39" s="15">
        <v>0</v>
      </c>
      <c r="R39" s="15" t="s">
        <v>116</v>
      </c>
      <c r="S39" s="15" t="s">
        <v>117</v>
      </c>
      <c r="T39" s="15" t="s">
        <v>379</v>
      </c>
      <c r="U39" s="15" t="s">
        <v>116</v>
      </c>
      <c r="V39" s="15" t="s">
        <v>117</v>
      </c>
      <c r="W39" s="15" t="s">
        <v>383</v>
      </c>
      <c r="X39" s="15" t="s">
        <v>151</v>
      </c>
      <c r="Y39" s="16">
        <v>45506</v>
      </c>
      <c r="Z39" s="16">
        <v>45506</v>
      </c>
      <c r="AA39" s="15">
        <v>32</v>
      </c>
      <c r="AB39" s="15">
        <v>295</v>
      </c>
      <c r="AC39" s="15">
        <v>0</v>
      </c>
      <c r="AD39" s="16">
        <v>45506</v>
      </c>
      <c r="AE39" s="17" t="s">
        <v>454</v>
      </c>
      <c r="AF39" s="15">
        <v>32</v>
      </c>
      <c r="AG39" s="18" t="s">
        <v>122</v>
      </c>
      <c r="AH39" s="15" t="s">
        <v>118</v>
      </c>
      <c r="AI39" s="16">
        <v>45575</v>
      </c>
      <c r="AJ39" s="15" t="s">
        <v>120</v>
      </c>
    </row>
    <row r="40" spans="1:36" x14ac:dyDescent="0.25">
      <c r="A40" s="15">
        <v>2024</v>
      </c>
      <c r="B40" s="16">
        <v>45474</v>
      </c>
      <c r="C40" s="16">
        <v>45565</v>
      </c>
      <c r="D40" s="15" t="s">
        <v>98</v>
      </c>
      <c r="E40" s="15" t="s">
        <v>203</v>
      </c>
      <c r="F40" s="15" t="s">
        <v>204</v>
      </c>
      <c r="G40" s="15" t="s">
        <v>311</v>
      </c>
      <c r="H40" s="15" t="s">
        <v>228</v>
      </c>
      <c r="I40" s="15" t="s">
        <v>312</v>
      </c>
      <c r="J40" s="15" t="s">
        <v>212</v>
      </c>
      <c r="K40" s="15" t="s">
        <v>313</v>
      </c>
      <c r="L40" s="15" t="s">
        <v>101</v>
      </c>
      <c r="M40" s="15" t="s">
        <v>103</v>
      </c>
      <c r="N40" s="15" t="s">
        <v>152</v>
      </c>
      <c r="O40" s="15" t="s">
        <v>105</v>
      </c>
      <c r="P40" s="15">
        <v>0</v>
      </c>
      <c r="Q40" s="15">
        <v>0</v>
      </c>
      <c r="R40" s="15" t="s">
        <v>116</v>
      </c>
      <c r="S40" s="15" t="s">
        <v>117</v>
      </c>
      <c r="T40" s="15" t="s">
        <v>379</v>
      </c>
      <c r="U40" s="15" t="s">
        <v>116</v>
      </c>
      <c r="V40" s="15" t="s">
        <v>117</v>
      </c>
      <c r="W40" s="15" t="s">
        <v>388</v>
      </c>
      <c r="X40" s="15" t="s">
        <v>152</v>
      </c>
      <c r="Y40" s="16">
        <v>45506</v>
      </c>
      <c r="Z40" s="16">
        <v>45506</v>
      </c>
      <c r="AA40" s="15">
        <v>33</v>
      </c>
      <c r="AB40" s="15">
        <v>72</v>
      </c>
      <c r="AC40" s="15">
        <v>0</v>
      </c>
      <c r="AD40" s="16">
        <v>45506</v>
      </c>
      <c r="AE40" s="17" t="s">
        <v>455</v>
      </c>
      <c r="AF40" s="15">
        <v>33</v>
      </c>
      <c r="AG40" s="18" t="s">
        <v>122</v>
      </c>
      <c r="AH40" s="15" t="s">
        <v>118</v>
      </c>
      <c r="AI40" s="16">
        <v>45575</v>
      </c>
      <c r="AJ40" s="15" t="s">
        <v>120</v>
      </c>
    </row>
    <row r="41" spans="1:36" x14ac:dyDescent="0.25">
      <c r="A41" s="15">
        <v>2024</v>
      </c>
      <c r="B41" s="16">
        <v>45474</v>
      </c>
      <c r="C41" s="16">
        <v>45565</v>
      </c>
      <c r="D41" s="15" t="s">
        <v>98</v>
      </c>
      <c r="E41" s="15" t="s">
        <v>208</v>
      </c>
      <c r="F41" s="15" t="s">
        <v>215</v>
      </c>
      <c r="G41" s="15" t="s">
        <v>216</v>
      </c>
      <c r="H41" s="15" t="s">
        <v>217</v>
      </c>
      <c r="I41" s="15" t="s">
        <v>218</v>
      </c>
      <c r="J41" s="15" t="s">
        <v>219</v>
      </c>
      <c r="K41" s="15" t="s">
        <v>201</v>
      </c>
      <c r="L41" s="15" t="s">
        <v>101</v>
      </c>
      <c r="M41" s="15" t="s">
        <v>103</v>
      </c>
      <c r="N41" s="15" t="s">
        <v>153</v>
      </c>
      <c r="O41" s="15" t="s">
        <v>105</v>
      </c>
      <c r="P41" s="15">
        <v>0</v>
      </c>
      <c r="Q41" s="15">
        <v>0</v>
      </c>
      <c r="R41" s="15" t="s">
        <v>116</v>
      </c>
      <c r="S41" s="15" t="s">
        <v>117</v>
      </c>
      <c r="T41" s="15" t="s">
        <v>379</v>
      </c>
      <c r="U41" s="15" t="s">
        <v>116</v>
      </c>
      <c r="V41" s="15" t="s">
        <v>117</v>
      </c>
      <c r="W41" s="15" t="s">
        <v>380</v>
      </c>
      <c r="X41" s="15" t="s">
        <v>153</v>
      </c>
      <c r="Y41" s="16">
        <v>45509</v>
      </c>
      <c r="Z41" s="16">
        <v>45509</v>
      </c>
      <c r="AA41" s="15">
        <v>34</v>
      </c>
      <c r="AB41" s="15">
        <v>200</v>
      </c>
      <c r="AC41" s="15">
        <v>0</v>
      </c>
      <c r="AD41" s="16">
        <v>45509</v>
      </c>
      <c r="AE41" s="17" t="s">
        <v>456</v>
      </c>
      <c r="AF41" s="15">
        <v>34</v>
      </c>
      <c r="AG41" s="18" t="s">
        <v>122</v>
      </c>
      <c r="AH41" s="15" t="s">
        <v>118</v>
      </c>
      <c r="AI41" s="16">
        <v>45575</v>
      </c>
      <c r="AJ41" s="15" t="s">
        <v>120</v>
      </c>
    </row>
    <row r="42" spans="1:36" x14ac:dyDescent="0.25">
      <c r="A42" s="15">
        <v>2024</v>
      </c>
      <c r="B42" s="16">
        <v>45474</v>
      </c>
      <c r="C42" s="16">
        <v>45565</v>
      </c>
      <c r="D42" s="15" t="s">
        <v>98</v>
      </c>
      <c r="E42" s="15" t="s">
        <v>208</v>
      </c>
      <c r="F42" s="15" t="s">
        <v>215</v>
      </c>
      <c r="G42" s="15" t="s">
        <v>314</v>
      </c>
      <c r="H42" s="15" t="s">
        <v>291</v>
      </c>
      <c r="I42" s="15" t="s">
        <v>315</v>
      </c>
      <c r="J42" s="15" t="s">
        <v>316</v>
      </c>
      <c r="K42" s="15" t="s">
        <v>317</v>
      </c>
      <c r="L42" s="15" t="s">
        <v>101</v>
      </c>
      <c r="M42" s="15" t="s">
        <v>103</v>
      </c>
      <c r="N42" s="15" t="s">
        <v>154</v>
      </c>
      <c r="O42" s="15" t="s">
        <v>105</v>
      </c>
      <c r="P42" s="15">
        <v>0</v>
      </c>
      <c r="Q42" s="15">
        <v>0</v>
      </c>
      <c r="R42" s="15" t="s">
        <v>116</v>
      </c>
      <c r="S42" s="15" t="s">
        <v>117</v>
      </c>
      <c r="T42" s="15" t="s">
        <v>379</v>
      </c>
      <c r="U42" s="15" t="s">
        <v>116</v>
      </c>
      <c r="V42" s="15" t="s">
        <v>117</v>
      </c>
      <c r="W42" s="15" t="s">
        <v>380</v>
      </c>
      <c r="X42" s="15" t="s">
        <v>154</v>
      </c>
      <c r="Y42" s="16">
        <v>45510</v>
      </c>
      <c r="Z42" s="16">
        <v>45510</v>
      </c>
      <c r="AA42" s="15">
        <v>35</v>
      </c>
      <c r="AB42" s="15">
        <v>230</v>
      </c>
      <c r="AC42" s="15">
        <v>0</v>
      </c>
      <c r="AD42" s="16">
        <v>45510</v>
      </c>
      <c r="AE42" s="17" t="s">
        <v>457</v>
      </c>
      <c r="AF42" s="15">
        <v>35</v>
      </c>
      <c r="AG42" s="18" t="s">
        <v>122</v>
      </c>
      <c r="AH42" s="15" t="s">
        <v>118</v>
      </c>
      <c r="AI42" s="16">
        <v>45575</v>
      </c>
      <c r="AJ42" s="15" t="s">
        <v>120</v>
      </c>
    </row>
    <row r="43" spans="1:36" x14ac:dyDescent="0.25">
      <c r="A43" s="15">
        <v>2024</v>
      </c>
      <c r="B43" s="16">
        <v>45474</v>
      </c>
      <c r="C43" s="16">
        <v>45565</v>
      </c>
      <c r="D43" s="15" t="s">
        <v>98</v>
      </c>
      <c r="E43" s="15" t="s">
        <v>262</v>
      </c>
      <c r="F43" s="15" t="s">
        <v>320</v>
      </c>
      <c r="G43" s="15" t="s">
        <v>321</v>
      </c>
      <c r="H43" s="15" t="s">
        <v>228</v>
      </c>
      <c r="I43" s="15" t="s">
        <v>318</v>
      </c>
      <c r="J43" s="15" t="s">
        <v>305</v>
      </c>
      <c r="K43" s="15" t="s">
        <v>319</v>
      </c>
      <c r="L43" s="15" t="s">
        <v>102</v>
      </c>
      <c r="M43" s="15" t="s">
        <v>103</v>
      </c>
      <c r="N43" s="15" t="s">
        <v>155</v>
      </c>
      <c r="O43" s="15" t="s">
        <v>105</v>
      </c>
      <c r="P43" s="15">
        <v>0</v>
      </c>
      <c r="Q43" s="15">
        <v>0</v>
      </c>
      <c r="R43" s="15" t="s">
        <v>116</v>
      </c>
      <c r="S43" s="15" t="s">
        <v>117</v>
      </c>
      <c r="T43" s="15" t="s">
        <v>379</v>
      </c>
      <c r="U43" s="15" t="s">
        <v>116</v>
      </c>
      <c r="V43" s="15" t="s">
        <v>116</v>
      </c>
      <c r="W43" s="15" t="s">
        <v>382</v>
      </c>
      <c r="X43" s="15" t="s">
        <v>155</v>
      </c>
      <c r="Y43" s="16">
        <v>45511</v>
      </c>
      <c r="Z43" s="16">
        <v>45511</v>
      </c>
      <c r="AA43" s="15">
        <v>36</v>
      </c>
      <c r="AB43" s="15">
        <v>304</v>
      </c>
      <c r="AC43" s="15">
        <v>0</v>
      </c>
      <c r="AD43" s="16">
        <v>45511</v>
      </c>
      <c r="AE43" s="17" t="s">
        <v>458</v>
      </c>
      <c r="AF43" s="15">
        <v>36</v>
      </c>
      <c r="AG43" s="18" t="s">
        <v>122</v>
      </c>
      <c r="AH43" s="15" t="s">
        <v>118</v>
      </c>
      <c r="AI43" s="16">
        <v>45575</v>
      </c>
      <c r="AJ43" s="15" t="s">
        <v>120</v>
      </c>
    </row>
    <row r="44" spans="1:36" x14ac:dyDescent="0.25">
      <c r="A44" s="15">
        <v>2024</v>
      </c>
      <c r="B44" s="16">
        <v>45474</v>
      </c>
      <c r="C44" s="16">
        <v>45565</v>
      </c>
      <c r="D44" s="15" t="s">
        <v>98</v>
      </c>
      <c r="E44" s="15" t="s">
        <v>203</v>
      </c>
      <c r="F44" s="15" t="s">
        <v>204</v>
      </c>
      <c r="G44" s="15" t="s">
        <v>325</v>
      </c>
      <c r="H44" s="15" t="s">
        <v>291</v>
      </c>
      <c r="I44" s="15" t="s">
        <v>322</v>
      </c>
      <c r="J44" s="15" t="s">
        <v>323</v>
      </c>
      <c r="K44" s="15" t="s">
        <v>324</v>
      </c>
      <c r="L44" s="15" t="s">
        <v>101</v>
      </c>
      <c r="M44" s="15" t="s">
        <v>103</v>
      </c>
      <c r="N44" s="15" t="s">
        <v>156</v>
      </c>
      <c r="O44" s="15" t="s">
        <v>105</v>
      </c>
      <c r="P44" s="15">
        <v>0</v>
      </c>
      <c r="Q44" s="15">
        <v>0</v>
      </c>
      <c r="R44" s="15" t="s">
        <v>116</v>
      </c>
      <c r="S44" s="15" t="s">
        <v>117</v>
      </c>
      <c r="T44" s="15" t="s">
        <v>379</v>
      </c>
      <c r="U44" s="15" t="s">
        <v>116</v>
      </c>
      <c r="V44" s="15" t="s">
        <v>117</v>
      </c>
      <c r="W44" s="15" t="s">
        <v>390</v>
      </c>
      <c r="X44" s="15" t="s">
        <v>156</v>
      </c>
      <c r="Y44" s="16">
        <v>45511</v>
      </c>
      <c r="Z44" s="16">
        <v>45511</v>
      </c>
      <c r="AA44" s="15">
        <v>37</v>
      </c>
      <c r="AB44" s="15">
        <v>389</v>
      </c>
      <c r="AC44" s="15">
        <v>0</v>
      </c>
      <c r="AD44" s="16">
        <v>45511</v>
      </c>
      <c r="AE44" s="17" t="s">
        <v>459</v>
      </c>
      <c r="AF44" s="15">
        <v>37</v>
      </c>
      <c r="AG44" s="18" t="s">
        <v>122</v>
      </c>
      <c r="AH44" s="15" t="s">
        <v>118</v>
      </c>
      <c r="AI44" s="16">
        <v>45575</v>
      </c>
      <c r="AJ44" s="15" t="s">
        <v>120</v>
      </c>
    </row>
    <row r="45" spans="1:36" ht="30" x14ac:dyDescent="0.25">
      <c r="A45" s="15">
        <v>2024</v>
      </c>
      <c r="B45" s="16">
        <v>45474</v>
      </c>
      <c r="C45" s="16">
        <v>45565</v>
      </c>
      <c r="D45" s="15" t="s">
        <v>98</v>
      </c>
      <c r="E45" s="15" t="s">
        <v>262</v>
      </c>
      <c r="F45" s="15" t="s">
        <v>301</v>
      </c>
      <c r="G45" s="15" t="s">
        <v>326</v>
      </c>
      <c r="H45" s="15" t="s">
        <v>327</v>
      </c>
      <c r="I45" s="15" t="s">
        <v>328</v>
      </c>
      <c r="J45" s="15" t="s">
        <v>235</v>
      </c>
      <c r="K45" s="15" t="s">
        <v>329</v>
      </c>
      <c r="L45" s="15" t="s">
        <v>101</v>
      </c>
      <c r="M45" s="15" t="s">
        <v>103</v>
      </c>
      <c r="N45" s="15" t="s">
        <v>157</v>
      </c>
      <c r="O45" s="15" t="s">
        <v>105</v>
      </c>
      <c r="P45" s="15">
        <v>0</v>
      </c>
      <c r="Q45" s="15">
        <v>0</v>
      </c>
      <c r="R45" s="15" t="s">
        <v>116</v>
      </c>
      <c r="S45" s="15" t="s">
        <v>117</v>
      </c>
      <c r="T45" s="15" t="s">
        <v>379</v>
      </c>
      <c r="U45" s="15" t="s">
        <v>116</v>
      </c>
      <c r="V45" s="15" t="s">
        <v>116</v>
      </c>
      <c r="W45" s="15" t="s">
        <v>382</v>
      </c>
      <c r="X45" s="15" t="s">
        <v>157</v>
      </c>
      <c r="Y45" s="16">
        <v>45513</v>
      </c>
      <c r="Z45" s="16">
        <v>45513</v>
      </c>
      <c r="AA45" s="15">
        <v>38</v>
      </c>
      <c r="AB45" s="15">
        <v>624</v>
      </c>
      <c r="AC45" s="15">
        <v>0</v>
      </c>
      <c r="AD45" s="16">
        <v>45513</v>
      </c>
      <c r="AE45" s="17" t="s">
        <v>460</v>
      </c>
      <c r="AF45" s="15">
        <v>38</v>
      </c>
      <c r="AG45" s="18" t="s">
        <v>122</v>
      </c>
      <c r="AH45" s="15" t="s">
        <v>118</v>
      </c>
      <c r="AI45" s="16">
        <v>45575</v>
      </c>
      <c r="AJ45" s="15" t="s">
        <v>120</v>
      </c>
    </row>
    <row r="46" spans="1:36" x14ac:dyDescent="0.25">
      <c r="A46" s="15">
        <v>2024</v>
      </c>
      <c r="B46" s="16">
        <v>45474</v>
      </c>
      <c r="C46" s="16">
        <v>45565</v>
      </c>
      <c r="D46" s="15" t="s">
        <v>98</v>
      </c>
      <c r="E46" s="15" t="s">
        <v>262</v>
      </c>
      <c r="F46" s="15" t="s">
        <v>320</v>
      </c>
      <c r="G46" s="15" t="s">
        <v>333</v>
      </c>
      <c r="H46" s="15" t="s">
        <v>275</v>
      </c>
      <c r="I46" s="15" t="s">
        <v>330</v>
      </c>
      <c r="J46" s="15" t="s">
        <v>331</v>
      </c>
      <c r="K46" s="15" t="s">
        <v>332</v>
      </c>
      <c r="L46" s="15" t="s">
        <v>102</v>
      </c>
      <c r="M46" s="15" t="s">
        <v>103</v>
      </c>
      <c r="N46" s="15" t="s">
        <v>158</v>
      </c>
      <c r="O46" s="15" t="s">
        <v>105</v>
      </c>
      <c r="P46" s="15">
        <v>0</v>
      </c>
      <c r="Q46" s="15">
        <v>0</v>
      </c>
      <c r="R46" s="15" t="s">
        <v>116</v>
      </c>
      <c r="S46" s="15" t="s">
        <v>117</v>
      </c>
      <c r="T46" s="15" t="s">
        <v>379</v>
      </c>
      <c r="U46" s="15" t="s">
        <v>116</v>
      </c>
      <c r="V46" s="15" t="s">
        <v>117</v>
      </c>
      <c r="W46" s="15" t="s">
        <v>388</v>
      </c>
      <c r="X46" s="15" t="s">
        <v>158</v>
      </c>
      <c r="Y46" s="16">
        <v>45513</v>
      </c>
      <c r="Z46" s="16">
        <v>45513</v>
      </c>
      <c r="AA46" s="15">
        <v>39</v>
      </c>
      <c r="AB46" s="15">
        <v>112</v>
      </c>
      <c r="AC46" s="15">
        <v>0</v>
      </c>
      <c r="AD46" s="16">
        <v>45513</v>
      </c>
      <c r="AE46" s="17" t="s">
        <v>461</v>
      </c>
      <c r="AF46" s="15">
        <v>39</v>
      </c>
      <c r="AG46" s="18" t="s">
        <v>122</v>
      </c>
      <c r="AH46" s="15" t="s">
        <v>118</v>
      </c>
      <c r="AI46" s="16">
        <v>45575</v>
      </c>
      <c r="AJ46" s="15" t="s">
        <v>120</v>
      </c>
    </row>
    <row r="47" spans="1:36" x14ac:dyDescent="0.25">
      <c r="A47" s="15">
        <v>2024</v>
      </c>
      <c r="B47" s="16">
        <v>45474</v>
      </c>
      <c r="C47" s="16">
        <v>45565</v>
      </c>
      <c r="D47" s="15" t="s">
        <v>100</v>
      </c>
      <c r="E47" s="15" t="s">
        <v>268</v>
      </c>
      <c r="F47" s="15" t="s">
        <v>269</v>
      </c>
      <c r="G47" s="15" t="s">
        <v>270</v>
      </c>
      <c r="H47" s="15" t="s">
        <v>228</v>
      </c>
      <c r="I47" s="15" t="s">
        <v>271</v>
      </c>
      <c r="J47" s="15" t="s">
        <v>272</v>
      </c>
      <c r="K47" s="15" t="s">
        <v>273</v>
      </c>
      <c r="L47" s="15" t="s">
        <v>101</v>
      </c>
      <c r="M47" s="15" t="s">
        <v>103</v>
      </c>
      <c r="N47" s="15" t="s">
        <v>159</v>
      </c>
      <c r="O47" s="15" t="s">
        <v>105</v>
      </c>
      <c r="P47" s="15">
        <v>0</v>
      </c>
      <c r="Q47" s="15">
        <v>0</v>
      </c>
      <c r="R47" s="15" t="s">
        <v>116</v>
      </c>
      <c r="S47" s="15" t="s">
        <v>117</v>
      </c>
      <c r="T47" s="15" t="s">
        <v>379</v>
      </c>
      <c r="U47" s="15" t="s">
        <v>116</v>
      </c>
      <c r="V47" s="15" t="s">
        <v>116</v>
      </c>
      <c r="W47" s="15" t="s">
        <v>382</v>
      </c>
      <c r="X47" s="15" t="s">
        <v>159</v>
      </c>
      <c r="Y47" s="16">
        <v>45517</v>
      </c>
      <c r="Z47" s="16">
        <v>45517</v>
      </c>
      <c r="AA47" s="15">
        <v>40</v>
      </c>
      <c r="AB47" s="15">
        <v>130</v>
      </c>
      <c r="AC47" s="15">
        <v>0</v>
      </c>
      <c r="AD47" s="16">
        <v>45517</v>
      </c>
      <c r="AE47" s="17" t="s">
        <v>462</v>
      </c>
      <c r="AF47" s="15">
        <v>40</v>
      </c>
      <c r="AG47" s="18" t="s">
        <v>122</v>
      </c>
      <c r="AH47" s="15" t="s">
        <v>118</v>
      </c>
      <c r="AI47" s="16">
        <v>45575</v>
      </c>
      <c r="AJ47" s="15" t="s">
        <v>121</v>
      </c>
    </row>
    <row r="48" spans="1:36" x14ac:dyDescent="0.25">
      <c r="A48" s="15">
        <v>2024</v>
      </c>
      <c r="B48" s="16">
        <v>45474</v>
      </c>
      <c r="C48" s="16">
        <v>45565</v>
      </c>
      <c r="D48" s="15" t="s">
        <v>100</v>
      </c>
      <c r="E48" s="15" t="s">
        <v>268</v>
      </c>
      <c r="F48" s="15" t="s">
        <v>269</v>
      </c>
      <c r="G48" s="15" t="s">
        <v>270</v>
      </c>
      <c r="H48" s="15" t="s">
        <v>228</v>
      </c>
      <c r="I48" s="15" t="s">
        <v>271</v>
      </c>
      <c r="J48" s="15" t="s">
        <v>272</v>
      </c>
      <c r="K48" s="15" t="s">
        <v>273</v>
      </c>
      <c r="L48" s="15" t="s">
        <v>101</v>
      </c>
      <c r="M48" s="15" t="s">
        <v>103</v>
      </c>
      <c r="N48" s="15" t="s">
        <v>160</v>
      </c>
      <c r="O48" s="15" t="s">
        <v>105</v>
      </c>
      <c r="P48" s="15">
        <v>0</v>
      </c>
      <c r="Q48" s="15">
        <v>0</v>
      </c>
      <c r="R48" s="15" t="s">
        <v>116</v>
      </c>
      <c r="S48" s="15" t="s">
        <v>117</v>
      </c>
      <c r="T48" s="15" t="s">
        <v>379</v>
      </c>
      <c r="U48" s="15" t="s">
        <v>116</v>
      </c>
      <c r="V48" s="15" t="s">
        <v>116</v>
      </c>
      <c r="W48" s="15" t="s">
        <v>382</v>
      </c>
      <c r="X48" s="15" t="s">
        <v>160</v>
      </c>
      <c r="Y48" s="16">
        <v>45518</v>
      </c>
      <c r="Z48" s="16">
        <v>45518</v>
      </c>
      <c r="AA48" s="15">
        <v>41</v>
      </c>
      <c r="AB48" s="15">
        <v>130</v>
      </c>
      <c r="AC48" s="15">
        <v>0</v>
      </c>
      <c r="AD48" s="16">
        <v>45518</v>
      </c>
      <c r="AE48" s="17" t="s">
        <v>463</v>
      </c>
      <c r="AF48" s="15">
        <v>41</v>
      </c>
      <c r="AG48" s="18" t="s">
        <v>122</v>
      </c>
      <c r="AH48" s="15" t="s">
        <v>118</v>
      </c>
      <c r="AI48" s="16">
        <v>45575</v>
      </c>
      <c r="AJ48" s="15" t="s">
        <v>121</v>
      </c>
    </row>
    <row r="49" spans="1:36" x14ac:dyDescent="0.25">
      <c r="A49" s="15">
        <v>2024</v>
      </c>
      <c r="B49" s="16">
        <v>45474</v>
      </c>
      <c r="C49" s="16">
        <v>45565</v>
      </c>
      <c r="D49" s="15" t="s">
        <v>98</v>
      </c>
      <c r="E49" s="15" t="s">
        <v>252</v>
      </c>
      <c r="F49" s="15" t="s">
        <v>287</v>
      </c>
      <c r="G49" s="15" t="s">
        <v>288</v>
      </c>
      <c r="H49" s="15" t="s">
        <v>246</v>
      </c>
      <c r="I49" s="15" t="s">
        <v>285</v>
      </c>
      <c r="J49" s="15" t="s">
        <v>286</v>
      </c>
      <c r="K49" s="15" t="s">
        <v>198</v>
      </c>
      <c r="L49" s="15" t="s">
        <v>101</v>
      </c>
      <c r="M49" s="15" t="s">
        <v>103</v>
      </c>
      <c r="N49" s="15" t="s">
        <v>161</v>
      </c>
      <c r="O49" s="15" t="s">
        <v>105</v>
      </c>
      <c r="P49" s="15">
        <v>0</v>
      </c>
      <c r="Q49" s="15">
        <v>0</v>
      </c>
      <c r="R49" s="15" t="s">
        <v>116</v>
      </c>
      <c r="S49" s="15" t="s">
        <v>117</v>
      </c>
      <c r="T49" s="15" t="s">
        <v>379</v>
      </c>
      <c r="U49" s="15" t="s">
        <v>116</v>
      </c>
      <c r="V49" s="15" t="s">
        <v>117</v>
      </c>
      <c r="W49" s="15" t="s">
        <v>380</v>
      </c>
      <c r="X49" s="15" t="s">
        <v>161</v>
      </c>
      <c r="Y49" s="16">
        <v>45518</v>
      </c>
      <c r="Z49" s="16">
        <v>45518</v>
      </c>
      <c r="AA49" s="15">
        <v>42</v>
      </c>
      <c r="AB49" s="15">
        <v>200</v>
      </c>
      <c r="AC49" s="15">
        <v>0</v>
      </c>
      <c r="AD49" s="16">
        <v>45518</v>
      </c>
      <c r="AE49" s="17" t="s">
        <v>464</v>
      </c>
      <c r="AF49" s="15">
        <v>42</v>
      </c>
      <c r="AG49" s="18" t="s">
        <v>122</v>
      </c>
      <c r="AH49" s="15" t="s">
        <v>118</v>
      </c>
      <c r="AI49" s="16">
        <v>45575</v>
      </c>
      <c r="AJ49" s="15" t="s">
        <v>120</v>
      </c>
    </row>
    <row r="50" spans="1:36" x14ac:dyDescent="0.25">
      <c r="A50" s="15">
        <v>2024</v>
      </c>
      <c r="B50" s="16">
        <v>45474</v>
      </c>
      <c r="C50" s="16">
        <v>45565</v>
      </c>
      <c r="D50" s="15" t="s">
        <v>100</v>
      </c>
      <c r="E50" s="15" t="s">
        <v>268</v>
      </c>
      <c r="F50" s="15" t="s">
        <v>269</v>
      </c>
      <c r="G50" s="15" t="s">
        <v>336</v>
      </c>
      <c r="H50" s="15" t="s">
        <v>206</v>
      </c>
      <c r="I50" s="15" t="s">
        <v>334</v>
      </c>
      <c r="J50" s="15" t="s">
        <v>335</v>
      </c>
      <c r="K50" s="15" t="s">
        <v>283</v>
      </c>
      <c r="L50" s="15" t="s">
        <v>101</v>
      </c>
      <c r="M50" s="15" t="s">
        <v>103</v>
      </c>
      <c r="N50" s="15" t="s">
        <v>162</v>
      </c>
      <c r="O50" s="15" t="s">
        <v>105</v>
      </c>
      <c r="P50" s="15">
        <v>0</v>
      </c>
      <c r="Q50" s="15">
        <v>0</v>
      </c>
      <c r="R50" s="15" t="s">
        <v>116</v>
      </c>
      <c r="S50" s="15" t="s">
        <v>117</v>
      </c>
      <c r="T50" s="15" t="s">
        <v>379</v>
      </c>
      <c r="U50" s="15" t="s">
        <v>116</v>
      </c>
      <c r="V50" s="15" t="s">
        <v>117</v>
      </c>
      <c r="W50" s="15" t="s">
        <v>380</v>
      </c>
      <c r="X50" s="15" t="s">
        <v>162</v>
      </c>
      <c r="Y50" s="16">
        <v>45519</v>
      </c>
      <c r="Z50" s="16">
        <v>45519</v>
      </c>
      <c r="AA50" s="15">
        <v>43</v>
      </c>
      <c r="AB50" s="15">
        <v>395</v>
      </c>
      <c r="AC50" s="15">
        <v>0</v>
      </c>
      <c r="AD50" s="16">
        <v>45519</v>
      </c>
      <c r="AE50" s="17" t="s">
        <v>465</v>
      </c>
      <c r="AF50" s="15">
        <v>43</v>
      </c>
      <c r="AG50" s="18" t="s">
        <v>122</v>
      </c>
      <c r="AH50" s="15" t="s">
        <v>118</v>
      </c>
      <c r="AI50" s="16">
        <v>45575</v>
      </c>
      <c r="AJ50" s="15" t="s">
        <v>121</v>
      </c>
    </row>
    <row r="51" spans="1:36" x14ac:dyDescent="0.25">
      <c r="A51" s="15">
        <v>2024</v>
      </c>
      <c r="B51" s="16">
        <v>45474</v>
      </c>
      <c r="C51" s="16">
        <v>45565</v>
      </c>
      <c r="D51" s="15" t="s">
        <v>98</v>
      </c>
      <c r="E51" s="15" t="s">
        <v>279</v>
      </c>
      <c r="F51" s="15" t="s">
        <v>280</v>
      </c>
      <c r="G51" s="15" t="s">
        <v>281</v>
      </c>
      <c r="H51" s="15" t="s">
        <v>246</v>
      </c>
      <c r="I51" s="15" t="s">
        <v>337</v>
      </c>
      <c r="J51" s="15" t="s">
        <v>277</v>
      </c>
      <c r="K51" s="15" t="s">
        <v>338</v>
      </c>
      <c r="L51" s="15" t="s">
        <v>101</v>
      </c>
      <c r="M51" s="15" t="s">
        <v>103</v>
      </c>
      <c r="N51" s="15" t="s">
        <v>163</v>
      </c>
      <c r="O51" s="15" t="s">
        <v>105</v>
      </c>
      <c r="P51" s="15">
        <v>0</v>
      </c>
      <c r="Q51" s="15">
        <v>0</v>
      </c>
      <c r="R51" s="15" t="s">
        <v>116</v>
      </c>
      <c r="S51" s="15" t="s">
        <v>117</v>
      </c>
      <c r="T51" s="15" t="s">
        <v>380</v>
      </c>
      <c r="U51" s="15" t="s">
        <v>116</v>
      </c>
      <c r="V51" s="15" t="s">
        <v>117</v>
      </c>
      <c r="W51" s="15" t="s">
        <v>379</v>
      </c>
      <c r="X51" s="15" t="s">
        <v>163</v>
      </c>
      <c r="Y51" s="16">
        <v>45520</v>
      </c>
      <c r="Z51" s="16">
        <v>45520</v>
      </c>
      <c r="AA51" s="15">
        <v>44</v>
      </c>
      <c r="AB51" s="15">
        <v>225</v>
      </c>
      <c r="AC51" s="15">
        <v>0</v>
      </c>
      <c r="AD51" s="16">
        <v>45520</v>
      </c>
      <c r="AE51" s="17" t="s">
        <v>466</v>
      </c>
      <c r="AF51" s="15">
        <v>44</v>
      </c>
      <c r="AG51" s="18" t="s">
        <v>122</v>
      </c>
      <c r="AH51" s="15" t="s">
        <v>118</v>
      </c>
      <c r="AI51" s="16">
        <v>45575</v>
      </c>
      <c r="AJ51" s="15" t="s">
        <v>120</v>
      </c>
    </row>
    <row r="52" spans="1:36" ht="30" x14ac:dyDescent="0.25">
      <c r="A52" s="15">
        <v>2024</v>
      </c>
      <c r="B52" s="16">
        <v>45474</v>
      </c>
      <c r="C52" s="16">
        <v>45565</v>
      </c>
      <c r="D52" s="15" t="s">
        <v>98</v>
      </c>
      <c r="E52" s="15" t="s">
        <v>208</v>
      </c>
      <c r="F52" s="15" t="s">
        <v>215</v>
      </c>
      <c r="G52" s="15" t="s">
        <v>314</v>
      </c>
      <c r="H52" s="15" t="s">
        <v>291</v>
      </c>
      <c r="I52" s="15" t="s">
        <v>315</v>
      </c>
      <c r="J52" s="15" t="s">
        <v>316</v>
      </c>
      <c r="K52" s="15" t="s">
        <v>317</v>
      </c>
      <c r="L52" s="15" t="s">
        <v>101</v>
      </c>
      <c r="M52" s="15" t="s">
        <v>103</v>
      </c>
      <c r="N52" s="15" t="s">
        <v>164</v>
      </c>
      <c r="O52" s="15" t="s">
        <v>105</v>
      </c>
      <c r="P52" s="15">
        <v>0</v>
      </c>
      <c r="Q52" s="15">
        <v>0</v>
      </c>
      <c r="R52" s="15" t="s">
        <v>116</v>
      </c>
      <c r="S52" s="15" t="s">
        <v>117</v>
      </c>
      <c r="T52" s="15" t="s">
        <v>379</v>
      </c>
      <c r="U52" s="15" t="s">
        <v>116</v>
      </c>
      <c r="V52" s="15" t="s">
        <v>117</v>
      </c>
      <c r="W52" s="15" t="s">
        <v>390</v>
      </c>
      <c r="X52" s="15" t="s">
        <v>164</v>
      </c>
      <c r="Y52" s="16">
        <v>45523</v>
      </c>
      <c r="Z52" s="16">
        <v>45523</v>
      </c>
      <c r="AA52" s="15">
        <v>45</v>
      </c>
      <c r="AB52" s="15">
        <v>170</v>
      </c>
      <c r="AC52" s="15">
        <v>0</v>
      </c>
      <c r="AD52" s="16">
        <v>45523</v>
      </c>
      <c r="AE52" s="17" t="s">
        <v>467</v>
      </c>
      <c r="AF52" s="15">
        <v>45</v>
      </c>
      <c r="AG52" s="18" t="s">
        <v>122</v>
      </c>
      <c r="AH52" s="15" t="s">
        <v>118</v>
      </c>
      <c r="AI52" s="16">
        <v>45575</v>
      </c>
      <c r="AJ52" s="15" t="s">
        <v>120</v>
      </c>
    </row>
    <row r="53" spans="1:36" ht="30" x14ac:dyDescent="0.25">
      <c r="A53" s="15">
        <v>2024</v>
      </c>
      <c r="B53" s="16">
        <v>45474</v>
      </c>
      <c r="C53" s="16">
        <v>45565</v>
      </c>
      <c r="D53" s="15" t="s">
        <v>98</v>
      </c>
      <c r="E53" s="15" t="s">
        <v>279</v>
      </c>
      <c r="F53" s="15" t="s">
        <v>280</v>
      </c>
      <c r="G53" s="15" t="s">
        <v>281</v>
      </c>
      <c r="H53" s="15" t="s">
        <v>246</v>
      </c>
      <c r="I53" s="15" t="s">
        <v>337</v>
      </c>
      <c r="J53" s="15" t="s">
        <v>277</v>
      </c>
      <c r="K53" s="15" t="s">
        <v>338</v>
      </c>
      <c r="L53" s="15" t="s">
        <v>101</v>
      </c>
      <c r="M53" s="15" t="s">
        <v>103</v>
      </c>
      <c r="N53" s="15" t="s">
        <v>165</v>
      </c>
      <c r="O53" s="15" t="s">
        <v>105</v>
      </c>
      <c r="P53" s="15">
        <v>0</v>
      </c>
      <c r="Q53" s="15">
        <v>0</v>
      </c>
      <c r="R53" s="15" t="s">
        <v>116</v>
      </c>
      <c r="S53" s="15" t="s">
        <v>117</v>
      </c>
      <c r="T53" s="15" t="s">
        <v>380</v>
      </c>
      <c r="U53" s="15" t="s">
        <v>116</v>
      </c>
      <c r="V53" s="15" t="s">
        <v>117</v>
      </c>
      <c r="W53" s="15" t="s">
        <v>379</v>
      </c>
      <c r="X53" s="15" t="s">
        <v>165</v>
      </c>
      <c r="Y53" s="16">
        <v>45524</v>
      </c>
      <c r="Z53" s="16">
        <v>45524</v>
      </c>
      <c r="AA53" s="15">
        <v>46</v>
      </c>
      <c r="AB53" s="15">
        <v>100</v>
      </c>
      <c r="AC53" s="15">
        <v>0</v>
      </c>
      <c r="AD53" s="16">
        <v>45524</v>
      </c>
      <c r="AE53" s="17" t="s">
        <v>468</v>
      </c>
      <c r="AF53" s="15">
        <v>46</v>
      </c>
      <c r="AG53" s="18" t="s">
        <v>122</v>
      </c>
      <c r="AH53" s="15" t="s">
        <v>118</v>
      </c>
      <c r="AI53" s="16">
        <v>45575</v>
      </c>
      <c r="AJ53" s="15" t="s">
        <v>120</v>
      </c>
    </row>
    <row r="54" spans="1:36" x14ac:dyDescent="0.25">
      <c r="A54" s="15">
        <v>2024</v>
      </c>
      <c r="B54" s="16">
        <v>45474</v>
      </c>
      <c r="C54" s="16">
        <v>45565</v>
      </c>
      <c r="D54" s="15" t="s">
        <v>100</v>
      </c>
      <c r="E54" s="15" t="s">
        <v>342</v>
      </c>
      <c r="F54" s="15" t="s">
        <v>343</v>
      </c>
      <c r="G54" s="15" t="s">
        <v>344</v>
      </c>
      <c r="H54" s="15" t="s">
        <v>327</v>
      </c>
      <c r="I54" s="15" t="s">
        <v>339</v>
      </c>
      <c r="J54" s="15" t="s">
        <v>340</v>
      </c>
      <c r="K54" s="15" t="s">
        <v>341</v>
      </c>
      <c r="L54" s="15" t="s">
        <v>102</v>
      </c>
      <c r="M54" s="15" t="s">
        <v>103</v>
      </c>
      <c r="N54" s="15" t="s">
        <v>166</v>
      </c>
      <c r="O54" s="15" t="s">
        <v>105</v>
      </c>
      <c r="P54" s="15">
        <v>0</v>
      </c>
      <c r="Q54" s="15">
        <v>0</v>
      </c>
      <c r="R54" s="15" t="s">
        <v>116</v>
      </c>
      <c r="S54" s="15" t="s">
        <v>117</v>
      </c>
      <c r="T54" s="15" t="s">
        <v>379</v>
      </c>
      <c r="U54" s="15" t="s">
        <v>116</v>
      </c>
      <c r="V54" s="15" t="s">
        <v>117</v>
      </c>
      <c r="W54" s="15" t="s">
        <v>389</v>
      </c>
      <c r="X54" s="15" t="s">
        <v>166</v>
      </c>
      <c r="Y54" s="16">
        <v>45525</v>
      </c>
      <c r="Z54" s="16">
        <v>45525</v>
      </c>
      <c r="AA54" s="15">
        <v>47</v>
      </c>
      <c r="AB54" s="15">
        <v>622</v>
      </c>
      <c r="AC54" s="15">
        <v>0</v>
      </c>
      <c r="AD54" s="16">
        <v>45525</v>
      </c>
      <c r="AE54" s="17" t="s">
        <v>469</v>
      </c>
      <c r="AF54" s="15">
        <v>47</v>
      </c>
      <c r="AG54" s="18" t="s">
        <v>122</v>
      </c>
      <c r="AH54" s="15" t="s">
        <v>118</v>
      </c>
      <c r="AI54" s="16">
        <v>45575</v>
      </c>
      <c r="AJ54" s="15" t="s">
        <v>121</v>
      </c>
    </row>
    <row r="55" spans="1:36" x14ac:dyDescent="0.25">
      <c r="A55" s="15">
        <v>2024</v>
      </c>
      <c r="B55" s="16">
        <v>45474</v>
      </c>
      <c r="C55" s="16">
        <v>45565</v>
      </c>
      <c r="D55" s="15" t="s">
        <v>98</v>
      </c>
      <c r="E55" s="15" t="s">
        <v>203</v>
      </c>
      <c r="F55" s="15" t="s">
        <v>204</v>
      </c>
      <c r="G55" s="15" t="s">
        <v>205</v>
      </c>
      <c r="H55" s="15" t="s">
        <v>206</v>
      </c>
      <c r="I55" s="15" t="s">
        <v>207</v>
      </c>
      <c r="J55" s="15" t="s">
        <v>197</v>
      </c>
      <c r="K55" s="15" t="s">
        <v>198</v>
      </c>
      <c r="L55" s="15" t="s">
        <v>101</v>
      </c>
      <c r="M55" s="15" t="s">
        <v>103</v>
      </c>
      <c r="N55" s="15" t="s">
        <v>167</v>
      </c>
      <c r="O55" s="15" t="s">
        <v>105</v>
      </c>
      <c r="P55" s="15">
        <v>0</v>
      </c>
      <c r="Q55" s="15">
        <v>0</v>
      </c>
      <c r="R55" s="15" t="s">
        <v>116</v>
      </c>
      <c r="S55" s="15" t="s">
        <v>117</v>
      </c>
      <c r="T55" s="15" t="s">
        <v>379</v>
      </c>
      <c r="U55" s="15" t="s">
        <v>116</v>
      </c>
      <c r="V55" s="15" t="s">
        <v>117</v>
      </c>
      <c r="W55" s="15" t="s">
        <v>380</v>
      </c>
      <c r="X55" s="15" t="s">
        <v>167</v>
      </c>
      <c r="Y55" s="16">
        <v>45525</v>
      </c>
      <c r="Z55" s="16">
        <v>45525</v>
      </c>
      <c r="AA55" s="15">
        <v>48</v>
      </c>
      <c r="AB55" s="15">
        <v>275</v>
      </c>
      <c r="AC55" s="15">
        <v>0</v>
      </c>
      <c r="AD55" s="16">
        <v>45525</v>
      </c>
      <c r="AE55" s="17" t="s">
        <v>470</v>
      </c>
      <c r="AF55" s="15">
        <v>48</v>
      </c>
      <c r="AG55" s="18" t="s">
        <v>122</v>
      </c>
      <c r="AH55" s="15" t="s">
        <v>118</v>
      </c>
      <c r="AI55" s="16">
        <v>45575</v>
      </c>
      <c r="AJ55" s="15" t="s">
        <v>120</v>
      </c>
    </row>
    <row r="56" spans="1:36" x14ac:dyDescent="0.25">
      <c r="A56" s="15">
        <v>2024</v>
      </c>
      <c r="B56" s="16">
        <v>45474</v>
      </c>
      <c r="C56" s="16">
        <v>45565</v>
      </c>
      <c r="D56" s="15" t="s">
        <v>98</v>
      </c>
      <c r="E56" s="15" t="s">
        <v>255</v>
      </c>
      <c r="F56" s="15" t="s">
        <v>256</v>
      </c>
      <c r="G56" s="15" t="s">
        <v>257</v>
      </c>
      <c r="H56" s="15" t="s">
        <v>258</v>
      </c>
      <c r="I56" s="15" t="s">
        <v>259</v>
      </c>
      <c r="J56" s="15" t="s">
        <v>260</v>
      </c>
      <c r="K56" s="15" t="s">
        <v>261</v>
      </c>
      <c r="L56" s="15" t="s">
        <v>102</v>
      </c>
      <c r="M56" s="15" t="s">
        <v>103</v>
      </c>
      <c r="N56" s="15" t="s">
        <v>168</v>
      </c>
      <c r="O56" s="15" t="s">
        <v>105</v>
      </c>
      <c r="P56" s="15">
        <v>0</v>
      </c>
      <c r="Q56" s="15">
        <v>0</v>
      </c>
      <c r="R56" s="15" t="s">
        <v>116</v>
      </c>
      <c r="S56" s="15" t="s">
        <v>117</v>
      </c>
      <c r="T56" s="15" t="s">
        <v>379</v>
      </c>
      <c r="U56" s="15" t="s">
        <v>116</v>
      </c>
      <c r="V56" s="15" t="s">
        <v>116</v>
      </c>
      <c r="W56" s="15" t="s">
        <v>382</v>
      </c>
      <c r="X56" s="15" t="s">
        <v>168</v>
      </c>
      <c r="Y56" s="16">
        <v>45525</v>
      </c>
      <c r="Z56" s="16">
        <v>45525</v>
      </c>
      <c r="AA56" s="15">
        <v>49</v>
      </c>
      <c r="AB56" s="15">
        <v>142</v>
      </c>
      <c r="AC56" s="15">
        <v>0</v>
      </c>
      <c r="AD56" s="16">
        <v>45525</v>
      </c>
      <c r="AE56" s="17" t="s">
        <v>471</v>
      </c>
      <c r="AF56" s="15">
        <v>49</v>
      </c>
      <c r="AG56" s="18" t="s">
        <v>122</v>
      </c>
      <c r="AH56" s="15" t="s">
        <v>118</v>
      </c>
      <c r="AI56" s="16">
        <v>45575</v>
      </c>
      <c r="AJ56" s="15" t="s">
        <v>120</v>
      </c>
    </row>
    <row r="57" spans="1:36" x14ac:dyDescent="0.25">
      <c r="A57" s="15">
        <v>2024</v>
      </c>
      <c r="B57" s="16">
        <v>45474</v>
      </c>
      <c r="C57" s="16">
        <v>45565</v>
      </c>
      <c r="D57" s="15" t="s">
        <v>98</v>
      </c>
      <c r="E57" s="15" t="s">
        <v>255</v>
      </c>
      <c r="F57" s="15" t="s">
        <v>289</v>
      </c>
      <c r="G57" s="15" t="s">
        <v>290</v>
      </c>
      <c r="H57" s="15" t="s">
        <v>291</v>
      </c>
      <c r="I57" s="15" t="s">
        <v>292</v>
      </c>
      <c r="J57" s="15" t="s">
        <v>293</v>
      </c>
      <c r="K57" s="15" t="s">
        <v>294</v>
      </c>
      <c r="L57" s="15" t="s">
        <v>101</v>
      </c>
      <c r="M57" s="15" t="s">
        <v>103</v>
      </c>
      <c r="N57" s="15" t="s">
        <v>169</v>
      </c>
      <c r="O57" s="15" t="s">
        <v>105</v>
      </c>
      <c r="P57" s="15">
        <v>0</v>
      </c>
      <c r="Q57" s="15">
        <v>0</v>
      </c>
      <c r="R57" s="15" t="s">
        <v>116</v>
      </c>
      <c r="S57" s="15" t="s">
        <v>117</v>
      </c>
      <c r="T57" s="15" t="s">
        <v>379</v>
      </c>
      <c r="U57" s="15" t="s">
        <v>116</v>
      </c>
      <c r="V57" s="15" t="s">
        <v>117</v>
      </c>
      <c r="W57" s="15" t="s">
        <v>380</v>
      </c>
      <c r="X57" s="15" t="s">
        <v>169</v>
      </c>
      <c r="Y57" s="16">
        <v>45525</v>
      </c>
      <c r="Z57" s="16">
        <v>45525</v>
      </c>
      <c r="AA57" s="15">
        <v>50</v>
      </c>
      <c r="AB57" s="15">
        <v>200</v>
      </c>
      <c r="AC57" s="15">
        <v>0</v>
      </c>
      <c r="AD57" s="16">
        <v>45525</v>
      </c>
      <c r="AE57" s="17" t="s">
        <v>472</v>
      </c>
      <c r="AF57" s="15">
        <v>50</v>
      </c>
      <c r="AG57" s="18" t="s">
        <v>122</v>
      </c>
      <c r="AH57" s="15" t="s">
        <v>118</v>
      </c>
      <c r="AI57" s="16">
        <v>45575</v>
      </c>
      <c r="AJ57" s="15" t="s">
        <v>120</v>
      </c>
    </row>
    <row r="58" spans="1:36" x14ac:dyDescent="0.25">
      <c r="A58" s="15">
        <v>2024</v>
      </c>
      <c r="B58" s="16">
        <v>45474</v>
      </c>
      <c r="C58" s="16">
        <v>45565</v>
      </c>
      <c r="D58" s="15" t="s">
        <v>98</v>
      </c>
      <c r="E58" s="15" t="s">
        <v>203</v>
      </c>
      <c r="F58" s="15" t="s">
        <v>204</v>
      </c>
      <c r="G58" s="15" t="s">
        <v>346</v>
      </c>
      <c r="H58" s="15" t="s">
        <v>232</v>
      </c>
      <c r="I58" s="15" t="s">
        <v>345</v>
      </c>
      <c r="J58" s="15" t="s">
        <v>250</v>
      </c>
      <c r="K58" s="15" t="s">
        <v>200</v>
      </c>
      <c r="L58" s="15" t="s">
        <v>101</v>
      </c>
      <c r="M58" s="15" t="s">
        <v>103</v>
      </c>
      <c r="N58" s="15" t="s">
        <v>170</v>
      </c>
      <c r="O58" s="15" t="s">
        <v>105</v>
      </c>
      <c r="P58" s="15">
        <v>0</v>
      </c>
      <c r="Q58" s="15">
        <v>0</v>
      </c>
      <c r="R58" s="15" t="s">
        <v>116</v>
      </c>
      <c r="S58" s="15" t="s">
        <v>117</v>
      </c>
      <c r="T58" s="15" t="s">
        <v>379</v>
      </c>
      <c r="U58" s="15" t="s">
        <v>116</v>
      </c>
      <c r="V58" s="15" t="s">
        <v>117</v>
      </c>
      <c r="W58" s="15" t="s">
        <v>383</v>
      </c>
      <c r="X58" s="15" t="s">
        <v>170</v>
      </c>
      <c r="Y58" s="16">
        <v>45525</v>
      </c>
      <c r="Z58" s="16">
        <v>45525</v>
      </c>
      <c r="AA58" s="15">
        <v>51</v>
      </c>
      <c r="AB58" s="15">
        <v>220</v>
      </c>
      <c r="AC58" s="15">
        <v>0</v>
      </c>
      <c r="AD58" s="16">
        <v>45525</v>
      </c>
      <c r="AE58" s="17" t="s">
        <v>473</v>
      </c>
      <c r="AF58" s="15">
        <v>51</v>
      </c>
      <c r="AG58" s="18" t="s">
        <v>122</v>
      </c>
      <c r="AH58" s="15" t="s">
        <v>118</v>
      </c>
      <c r="AI58" s="16">
        <v>45575</v>
      </c>
      <c r="AJ58" s="15"/>
    </row>
    <row r="59" spans="1:36" x14ac:dyDescent="0.25">
      <c r="A59" s="15">
        <v>2024</v>
      </c>
      <c r="B59" s="16">
        <v>45474</v>
      </c>
      <c r="C59" s="16">
        <v>45565</v>
      </c>
      <c r="D59" s="15" t="s">
        <v>98</v>
      </c>
      <c r="E59" s="15" t="s">
        <v>225</v>
      </c>
      <c r="F59" s="15" t="s">
        <v>226</v>
      </c>
      <c r="G59" s="15" t="s">
        <v>227</v>
      </c>
      <c r="H59" s="15" t="s">
        <v>228</v>
      </c>
      <c r="I59" s="15" t="s">
        <v>223</v>
      </c>
      <c r="J59" s="15" t="s">
        <v>202</v>
      </c>
      <c r="K59" s="15" t="s">
        <v>224</v>
      </c>
      <c r="L59" s="15" t="s">
        <v>101</v>
      </c>
      <c r="M59" s="15" t="s">
        <v>103</v>
      </c>
      <c r="N59" s="15" t="s">
        <v>171</v>
      </c>
      <c r="O59" s="15" t="s">
        <v>105</v>
      </c>
      <c r="P59" s="15">
        <v>0</v>
      </c>
      <c r="Q59" s="15">
        <v>0</v>
      </c>
      <c r="R59" s="15" t="s">
        <v>116</v>
      </c>
      <c r="S59" s="15" t="s">
        <v>117</v>
      </c>
      <c r="T59" s="15" t="s">
        <v>379</v>
      </c>
      <c r="U59" s="15" t="s">
        <v>116</v>
      </c>
      <c r="V59" s="15" t="s">
        <v>116</v>
      </c>
      <c r="W59" s="15" t="s">
        <v>382</v>
      </c>
      <c r="X59" s="15" t="s">
        <v>171</v>
      </c>
      <c r="Y59" s="16">
        <v>45526</v>
      </c>
      <c r="Z59" s="16">
        <v>45526</v>
      </c>
      <c r="AA59" s="15">
        <v>52</v>
      </c>
      <c r="AB59" s="15">
        <v>345</v>
      </c>
      <c r="AC59" s="15">
        <v>0</v>
      </c>
      <c r="AD59" s="16">
        <v>45526</v>
      </c>
      <c r="AE59" s="17" t="s">
        <v>474</v>
      </c>
      <c r="AF59" s="15">
        <v>52</v>
      </c>
      <c r="AG59" s="18" t="s">
        <v>122</v>
      </c>
      <c r="AH59" s="15" t="s">
        <v>118</v>
      </c>
      <c r="AI59" s="16">
        <v>45575</v>
      </c>
      <c r="AJ59" s="15" t="s">
        <v>120</v>
      </c>
    </row>
    <row r="60" spans="1:36" x14ac:dyDescent="0.25">
      <c r="A60" s="15">
        <v>2024</v>
      </c>
      <c r="B60" s="16">
        <v>45474</v>
      </c>
      <c r="C60" s="16">
        <v>45565</v>
      </c>
      <c r="D60" s="15" t="s">
        <v>98</v>
      </c>
      <c r="E60" s="15" t="s">
        <v>203</v>
      </c>
      <c r="F60" s="15" t="s">
        <v>204</v>
      </c>
      <c r="G60" s="15" t="s">
        <v>231</v>
      </c>
      <c r="H60" s="15" t="s">
        <v>232</v>
      </c>
      <c r="I60" s="15" t="s">
        <v>229</v>
      </c>
      <c r="J60" s="15" t="s">
        <v>212</v>
      </c>
      <c r="K60" s="15" t="s">
        <v>230</v>
      </c>
      <c r="L60" s="15" t="s">
        <v>101</v>
      </c>
      <c r="M60" s="15" t="s">
        <v>103</v>
      </c>
      <c r="N60" s="15" t="s">
        <v>172</v>
      </c>
      <c r="O60" s="15" t="s">
        <v>105</v>
      </c>
      <c r="P60" s="15">
        <v>0</v>
      </c>
      <c r="Q60" s="15">
        <v>0</v>
      </c>
      <c r="R60" s="15" t="s">
        <v>116</v>
      </c>
      <c r="S60" s="15" t="s">
        <v>117</v>
      </c>
      <c r="T60" s="15" t="s">
        <v>379</v>
      </c>
      <c r="U60" s="15" t="s">
        <v>116</v>
      </c>
      <c r="V60" s="15" t="s">
        <v>117</v>
      </c>
      <c r="W60" s="15" t="s">
        <v>383</v>
      </c>
      <c r="X60" s="15" t="s">
        <v>172</v>
      </c>
      <c r="Y60" s="16">
        <v>45526</v>
      </c>
      <c r="Z60" s="16">
        <v>45526</v>
      </c>
      <c r="AA60" s="15">
        <v>53</v>
      </c>
      <c r="AB60" s="15">
        <v>200</v>
      </c>
      <c r="AC60" s="15">
        <v>0</v>
      </c>
      <c r="AD60" s="16">
        <v>45526</v>
      </c>
      <c r="AE60" s="17" t="s">
        <v>475</v>
      </c>
      <c r="AF60" s="15">
        <v>53</v>
      </c>
      <c r="AG60" s="18" t="s">
        <v>122</v>
      </c>
      <c r="AH60" s="15" t="s">
        <v>118</v>
      </c>
      <c r="AI60" s="16">
        <v>45575</v>
      </c>
      <c r="AJ60" s="15" t="s">
        <v>120</v>
      </c>
    </row>
    <row r="61" spans="1:36" x14ac:dyDescent="0.25">
      <c r="A61" s="15">
        <v>2024</v>
      </c>
      <c r="B61" s="16">
        <v>45474</v>
      </c>
      <c r="C61" s="16">
        <v>45565</v>
      </c>
      <c r="D61" s="15" t="s">
        <v>98</v>
      </c>
      <c r="E61" s="15" t="s">
        <v>262</v>
      </c>
      <c r="F61" s="15" t="s">
        <v>301</v>
      </c>
      <c r="G61" s="15" t="s">
        <v>347</v>
      </c>
      <c r="H61" s="15" t="s">
        <v>327</v>
      </c>
      <c r="I61" s="15" t="s">
        <v>348</v>
      </c>
      <c r="J61" s="15" t="s">
        <v>349</v>
      </c>
      <c r="K61" s="15" t="s">
        <v>350</v>
      </c>
      <c r="L61" s="15" t="s">
        <v>101</v>
      </c>
      <c r="M61" s="15" t="s">
        <v>103</v>
      </c>
      <c r="N61" s="15" t="s">
        <v>173</v>
      </c>
      <c r="O61" s="15" t="s">
        <v>105</v>
      </c>
      <c r="P61" s="15">
        <v>0</v>
      </c>
      <c r="Q61" s="15">
        <v>0</v>
      </c>
      <c r="R61" s="15" t="s">
        <v>116</v>
      </c>
      <c r="S61" s="15" t="s">
        <v>117</v>
      </c>
      <c r="T61" s="15" t="s">
        <v>379</v>
      </c>
      <c r="U61" s="15" t="s">
        <v>116</v>
      </c>
      <c r="V61" s="15" t="s">
        <v>117</v>
      </c>
      <c r="W61" s="15" t="s">
        <v>381</v>
      </c>
      <c r="X61" s="15" t="s">
        <v>173</v>
      </c>
      <c r="Y61" s="16">
        <v>45526</v>
      </c>
      <c r="Z61" s="16">
        <v>45526</v>
      </c>
      <c r="AA61" s="15">
        <v>54</v>
      </c>
      <c r="AB61" s="15">
        <v>185</v>
      </c>
      <c r="AC61" s="15">
        <v>0</v>
      </c>
      <c r="AD61" s="16">
        <v>45526</v>
      </c>
      <c r="AE61" s="17" t="s">
        <v>476</v>
      </c>
      <c r="AF61" s="15">
        <v>54</v>
      </c>
      <c r="AG61" s="18" t="s">
        <v>122</v>
      </c>
      <c r="AH61" s="15" t="s">
        <v>118</v>
      </c>
      <c r="AI61" s="16">
        <v>45575</v>
      </c>
      <c r="AJ61" s="15" t="s">
        <v>120</v>
      </c>
    </row>
    <row r="62" spans="1:36" x14ac:dyDescent="0.25">
      <c r="A62" s="15">
        <v>2024</v>
      </c>
      <c r="B62" s="16">
        <v>45474</v>
      </c>
      <c r="C62" s="16">
        <v>45565</v>
      </c>
      <c r="D62" s="15" t="s">
        <v>98</v>
      </c>
      <c r="E62" s="15" t="s">
        <v>203</v>
      </c>
      <c r="F62" s="15" t="s">
        <v>204</v>
      </c>
      <c r="G62" s="15" t="s">
        <v>352</v>
      </c>
      <c r="H62" s="15" t="s">
        <v>206</v>
      </c>
      <c r="I62" s="15" t="s">
        <v>351</v>
      </c>
      <c r="J62" s="15" t="s">
        <v>239</v>
      </c>
      <c r="K62" s="15" t="s">
        <v>349</v>
      </c>
      <c r="L62" s="15" t="s">
        <v>101</v>
      </c>
      <c r="M62" s="15" t="s">
        <v>103</v>
      </c>
      <c r="N62" s="15" t="s">
        <v>174</v>
      </c>
      <c r="O62" s="15" t="s">
        <v>105</v>
      </c>
      <c r="P62" s="15">
        <v>0</v>
      </c>
      <c r="Q62" s="15">
        <v>0</v>
      </c>
      <c r="R62" s="15" t="s">
        <v>116</v>
      </c>
      <c r="S62" s="15" t="s">
        <v>117</v>
      </c>
      <c r="T62" s="15" t="s">
        <v>379</v>
      </c>
      <c r="U62" s="15" t="s">
        <v>116</v>
      </c>
      <c r="V62" s="15" t="s">
        <v>117</v>
      </c>
      <c r="W62" s="15" t="s">
        <v>386</v>
      </c>
      <c r="X62" s="15" t="s">
        <v>174</v>
      </c>
      <c r="Y62" s="16">
        <v>45526</v>
      </c>
      <c r="Z62" s="16">
        <v>45526</v>
      </c>
      <c r="AA62" s="15">
        <v>55</v>
      </c>
      <c r="AB62" s="15">
        <v>200</v>
      </c>
      <c r="AC62" s="15">
        <v>0</v>
      </c>
      <c r="AD62" s="16">
        <v>45526</v>
      </c>
      <c r="AE62" s="17" t="s">
        <v>477</v>
      </c>
      <c r="AF62" s="15">
        <v>55</v>
      </c>
      <c r="AG62" s="18" t="s">
        <v>122</v>
      </c>
      <c r="AH62" s="15" t="s">
        <v>118</v>
      </c>
      <c r="AI62" s="16">
        <v>45575</v>
      </c>
      <c r="AJ62" s="15" t="s">
        <v>120</v>
      </c>
    </row>
    <row r="63" spans="1:36" x14ac:dyDescent="0.25">
      <c r="A63" s="15">
        <v>2024</v>
      </c>
      <c r="B63" s="16">
        <v>45474</v>
      </c>
      <c r="C63" s="16">
        <v>45565</v>
      </c>
      <c r="D63" s="15" t="s">
        <v>98</v>
      </c>
      <c r="E63" s="15" t="s">
        <v>225</v>
      </c>
      <c r="F63" s="15" t="s">
        <v>226</v>
      </c>
      <c r="G63" s="15" t="s">
        <v>227</v>
      </c>
      <c r="H63" s="15" t="s">
        <v>228</v>
      </c>
      <c r="I63" s="15" t="s">
        <v>223</v>
      </c>
      <c r="J63" s="15" t="s">
        <v>202</v>
      </c>
      <c r="K63" s="15" t="s">
        <v>224</v>
      </c>
      <c r="L63" s="15" t="s">
        <v>101</v>
      </c>
      <c r="M63" s="15" t="s">
        <v>103</v>
      </c>
      <c r="N63" s="15" t="s">
        <v>175</v>
      </c>
      <c r="O63" s="15" t="s">
        <v>105</v>
      </c>
      <c r="P63" s="15">
        <v>0</v>
      </c>
      <c r="Q63" s="15">
        <v>0</v>
      </c>
      <c r="R63" s="15" t="s">
        <v>116</v>
      </c>
      <c r="S63" s="15" t="s">
        <v>117</v>
      </c>
      <c r="T63" s="15" t="s">
        <v>379</v>
      </c>
      <c r="U63" s="15" t="s">
        <v>116</v>
      </c>
      <c r="V63" s="15" t="s">
        <v>116</v>
      </c>
      <c r="W63" s="15" t="s">
        <v>382</v>
      </c>
      <c r="X63" s="15" t="s">
        <v>175</v>
      </c>
      <c r="Y63" s="16">
        <v>45527</v>
      </c>
      <c r="Z63" s="16">
        <v>45527</v>
      </c>
      <c r="AA63" s="15">
        <v>56</v>
      </c>
      <c r="AB63" s="15">
        <v>245</v>
      </c>
      <c r="AC63" s="15">
        <v>0</v>
      </c>
      <c r="AD63" s="16">
        <v>45527</v>
      </c>
      <c r="AE63" s="17" t="s">
        <v>478</v>
      </c>
      <c r="AF63" s="15">
        <v>56</v>
      </c>
      <c r="AG63" s="18" t="s">
        <v>122</v>
      </c>
      <c r="AH63" s="15" t="s">
        <v>118</v>
      </c>
      <c r="AI63" s="16">
        <v>45575</v>
      </c>
      <c r="AJ63" s="15" t="s">
        <v>120</v>
      </c>
    </row>
    <row r="64" spans="1:36" x14ac:dyDescent="0.25">
      <c r="A64" s="15">
        <v>2024</v>
      </c>
      <c r="B64" s="16">
        <v>45474</v>
      </c>
      <c r="C64" s="16">
        <v>45565</v>
      </c>
      <c r="D64" s="15" t="s">
        <v>98</v>
      </c>
      <c r="E64" s="15" t="s">
        <v>208</v>
      </c>
      <c r="F64" s="15" t="s">
        <v>215</v>
      </c>
      <c r="G64" s="15" t="s">
        <v>314</v>
      </c>
      <c r="H64" s="15" t="s">
        <v>291</v>
      </c>
      <c r="I64" s="15" t="s">
        <v>315</v>
      </c>
      <c r="J64" s="15" t="s">
        <v>316</v>
      </c>
      <c r="K64" s="15" t="s">
        <v>317</v>
      </c>
      <c r="L64" s="15" t="s">
        <v>101</v>
      </c>
      <c r="M64" s="15" t="s">
        <v>103</v>
      </c>
      <c r="N64" s="15" t="s">
        <v>176</v>
      </c>
      <c r="O64" s="15" t="s">
        <v>105</v>
      </c>
      <c r="P64" s="15">
        <v>0</v>
      </c>
      <c r="Q64" s="15">
        <v>0</v>
      </c>
      <c r="R64" s="15" t="s">
        <v>116</v>
      </c>
      <c r="S64" s="15" t="s">
        <v>117</v>
      </c>
      <c r="T64" s="15" t="s">
        <v>379</v>
      </c>
      <c r="U64" s="15" t="s">
        <v>116</v>
      </c>
      <c r="V64" s="15" t="s">
        <v>116</v>
      </c>
      <c r="W64" s="15" t="s">
        <v>382</v>
      </c>
      <c r="X64" s="15" t="s">
        <v>176</v>
      </c>
      <c r="Y64" s="16">
        <v>45527</v>
      </c>
      <c r="Z64" s="16">
        <v>45527</v>
      </c>
      <c r="AA64" s="15">
        <v>57</v>
      </c>
      <c r="AB64" s="15">
        <v>130</v>
      </c>
      <c r="AC64" s="15">
        <v>0</v>
      </c>
      <c r="AD64" s="16">
        <v>45527</v>
      </c>
      <c r="AE64" s="17" t="s">
        <v>479</v>
      </c>
      <c r="AF64" s="15">
        <v>57</v>
      </c>
      <c r="AG64" s="18" t="s">
        <v>122</v>
      </c>
      <c r="AH64" s="15" t="s">
        <v>118</v>
      </c>
      <c r="AI64" s="16">
        <v>45575</v>
      </c>
      <c r="AJ64" s="15" t="s">
        <v>120</v>
      </c>
    </row>
    <row r="65" spans="1:36" ht="30" x14ac:dyDescent="0.25">
      <c r="A65" s="15">
        <v>2024</v>
      </c>
      <c r="B65" s="16">
        <v>45474</v>
      </c>
      <c r="C65" s="16">
        <v>45565</v>
      </c>
      <c r="D65" s="15" t="s">
        <v>98</v>
      </c>
      <c r="E65" s="15" t="s">
        <v>225</v>
      </c>
      <c r="F65" s="15" t="s">
        <v>226</v>
      </c>
      <c r="G65" s="15" t="s">
        <v>227</v>
      </c>
      <c r="H65" s="15" t="s">
        <v>206</v>
      </c>
      <c r="I65" s="15" t="s">
        <v>353</v>
      </c>
      <c r="J65" s="15" t="s">
        <v>354</v>
      </c>
      <c r="K65" s="15" t="s">
        <v>294</v>
      </c>
      <c r="L65" s="15" t="s">
        <v>101</v>
      </c>
      <c r="M65" s="15" t="s">
        <v>103</v>
      </c>
      <c r="N65" s="15" t="s">
        <v>177</v>
      </c>
      <c r="O65" s="15" t="s">
        <v>105</v>
      </c>
      <c r="P65" s="15">
        <v>0</v>
      </c>
      <c r="Q65" s="15">
        <v>0</v>
      </c>
      <c r="R65" s="15" t="s">
        <v>116</v>
      </c>
      <c r="S65" s="15" t="s">
        <v>117</v>
      </c>
      <c r="T65" s="15" t="s">
        <v>379</v>
      </c>
      <c r="U65" s="15" t="s">
        <v>116</v>
      </c>
      <c r="V65" s="15" t="s">
        <v>117</v>
      </c>
      <c r="W65" s="15" t="s">
        <v>383</v>
      </c>
      <c r="X65" s="15" t="s">
        <v>177</v>
      </c>
      <c r="Y65" s="16">
        <v>45527</v>
      </c>
      <c r="Z65" s="16">
        <v>45527</v>
      </c>
      <c r="AA65" s="15">
        <v>58</v>
      </c>
      <c r="AB65" s="15">
        <v>435</v>
      </c>
      <c r="AC65" s="15">
        <v>0</v>
      </c>
      <c r="AD65" s="16">
        <v>45527</v>
      </c>
      <c r="AE65" s="17" t="s">
        <v>480</v>
      </c>
      <c r="AF65" s="15">
        <v>58</v>
      </c>
      <c r="AG65" s="18" t="s">
        <v>122</v>
      </c>
      <c r="AH65" s="15" t="s">
        <v>118</v>
      </c>
      <c r="AI65" s="16">
        <v>45575</v>
      </c>
      <c r="AJ65" s="15" t="s">
        <v>120</v>
      </c>
    </row>
    <row r="66" spans="1:36" x14ac:dyDescent="0.25">
      <c r="A66" s="15">
        <v>2024</v>
      </c>
      <c r="B66" s="16">
        <v>45474</v>
      </c>
      <c r="C66" s="16">
        <v>45565</v>
      </c>
      <c r="D66" s="15" t="s">
        <v>100</v>
      </c>
      <c r="E66" s="15" t="s">
        <v>243</v>
      </c>
      <c r="F66" s="15" t="s">
        <v>244</v>
      </c>
      <c r="G66" s="15" t="s">
        <v>245</v>
      </c>
      <c r="H66" s="15" t="s">
        <v>246</v>
      </c>
      <c r="I66" s="15" t="s">
        <v>247</v>
      </c>
      <c r="J66" s="15" t="s">
        <v>236</v>
      </c>
      <c r="K66" s="15" t="s">
        <v>248</v>
      </c>
      <c r="L66" s="15" t="s">
        <v>101</v>
      </c>
      <c r="M66" s="15" t="s">
        <v>103</v>
      </c>
      <c r="N66" s="15" t="s">
        <v>178</v>
      </c>
      <c r="O66" s="15" t="s">
        <v>105</v>
      </c>
      <c r="P66" s="15">
        <v>0</v>
      </c>
      <c r="Q66" s="15">
        <v>0</v>
      </c>
      <c r="R66" s="15" t="s">
        <v>116</v>
      </c>
      <c r="S66" s="15" t="s">
        <v>117</v>
      </c>
      <c r="T66" s="15" t="s">
        <v>380</v>
      </c>
      <c r="U66" s="15" t="s">
        <v>116</v>
      </c>
      <c r="V66" s="15" t="s">
        <v>117</v>
      </c>
      <c r="W66" s="15" t="s">
        <v>391</v>
      </c>
      <c r="X66" s="15" t="s">
        <v>178</v>
      </c>
      <c r="Y66" s="16">
        <v>45530</v>
      </c>
      <c r="Z66" s="16">
        <v>45530</v>
      </c>
      <c r="AA66" s="15">
        <v>59</v>
      </c>
      <c r="AB66" s="15">
        <v>130</v>
      </c>
      <c r="AC66" s="15">
        <v>0</v>
      </c>
      <c r="AD66" s="16">
        <v>45530</v>
      </c>
      <c r="AE66" s="17" t="s">
        <v>481</v>
      </c>
      <c r="AF66" s="15">
        <v>59</v>
      </c>
      <c r="AG66" s="18" t="s">
        <v>122</v>
      </c>
      <c r="AH66" s="15" t="s">
        <v>118</v>
      </c>
      <c r="AI66" s="16">
        <v>45575</v>
      </c>
      <c r="AJ66" s="15" t="s">
        <v>121</v>
      </c>
    </row>
    <row r="67" spans="1:36" x14ac:dyDescent="0.25">
      <c r="A67" s="15">
        <v>2024</v>
      </c>
      <c r="B67" s="16">
        <v>45474</v>
      </c>
      <c r="C67" s="16">
        <v>45565</v>
      </c>
      <c r="D67" s="15" t="s">
        <v>98</v>
      </c>
      <c r="E67" s="15" t="s">
        <v>203</v>
      </c>
      <c r="F67" s="15" t="s">
        <v>204</v>
      </c>
      <c r="G67" s="15" t="s">
        <v>233</v>
      </c>
      <c r="H67" s="15" t="s">
        <v>228</v>
      </c>
      <c r="I67" s="15" t="s">
        <v>234</v>
      </c>
      <c r="J67" s="15" t="s">
        <v>235</v>
      </c>
      <c r="K67" s="15" t="s">
        <v>236</v>
      </c>
      <c r="L67" s="15" t="s">
        <v>101</v>
      </c>
      <c r="M67" s="15" t="s">
        <v>103</v>
      </c>
      <c r="N67" s="15" t="s">
        <v>179</v>
      </c>
      <c r="O67" s="15" t="s">
        <v>105</v>
      </c>
      <c r="P67" s="15">
        <v>0</v>
      </c>
      <c r="Q67" s="15">
        <v>0</v>
      </c>
      <c r="R67" s="15" t="s">
        <v>116</v>
      </c>
      <c r="S67" s="15" t="s">
        <v>117</v>
      </c>
      <c r="T67" s="15" t="s">
        <v>379</v>
      </c>
      <c r="U67" s="15" t="s">
        <v>116</v>
      </c>
      <c r="V67" s="15" t="s">
        <v>117</v>
      </c>
      <c r="W67" s="15" t="s">
        <v>384</v>
      </c>
      <c r="X67" s="15" t="s">
        <v>179</v>
      </c>
      <c r="Y67" s="16">
        <v>45531</v>
      </c>
      <c r="Z67" s="16">
        <v>45531</v>
      </c>
      <c r="AA67" s="15">
        <v>60</v>
      </c>
      <c r="AB67" s="15">
        <v>286</v>
      </c>
      <c r="AC67" s="15">
        <v>0</v>
      </c>
      <c r="AD67" s="16">
        <v>45531</v>
      </c>
      <c r="AE67" s="17" t="s">
        <v>482</v>
      </c>
      <c r="AF67" s="15">
        <v>60</v>
      </c>
      <c r="AG67" s="18" t="s">
        <v>122</v>
      </c>
      <c r="AH67" s="15" t="s">
        <v>118</v>
      </c>
      <c r="AI67" s="16">
        <v>45575</v>
      </c>
      <c r="AJ67" s="15" t="s">
        <v>120</v>
      </c>
    </row>
    <row r="68" spans="1:36" x14ac:dyDescent="0.25">
      <c r="A68" s="15">
        <v>2024</v>
      </c>
      <c r="B68" s="16">
        <v>45474</v>
      </c>
      <c r="C68" s="16">
        <v>45565</v>
      </c>
      <c r="D68" s="15" t="s">
        <v>98</v>
      </c>
      <c r="E68" s="15" t="s">
        <v>252</v>
      </c>
      <c r="F68" s="15" t="s">
        <v>287</v>
      </c>
      <c r="G68" s="15" t="s">
        <v>288</v>
      </c>
      <c r="H68" s="15" t="s">
        <v>246</v>
      </c>
      <c r="I68" s="15" t="s">
        <v>285</v>
      </c>
      <c r="J68" s="15" t="s">
        <v>286</v>
      </c>
      <c r="K68" s="15" t="s">
        <v>198</v>
      </c>
      <c r="L68" s="15" t="s">
        <v>101</v>
      </c>
      <c r="M68" s="15" t="s">
        <v>103</v>
      </c>
      <c r="N68" s="15" t="s">
        <v>180</v>
      </c>
      <c r="O68" s="15" t="s">
        <v>105</v>
      </c>
      <c r="P68" s="15">
        <v>0</v>
      </c>
      <c r="Q68" s="15">
        <v>0</v>
      </c>
      <c r="R68" s="15" t="s">
        <v>116</v>
      </c>
      <c r="S68" s="15" t="s">
        <v>117</v>
      </c>
      <c r="T68" s="15" t="s">
        <v>379</v>
      </c>
      <c r="U68" s="15" t="s">
        <v>116</v>
      </c>
      <c r="V68" s="15" t="s">
        <v>116</v>
      </c>
      <c r="W68" s="15" t="s">
        <v>382</v>
      </c>
      <c r="X68" s="15" t="s">
        <v>180</v>
      </c>
      <c r="Y68" s="16">
        <v>45532</v>
      </c>
      <c r="Z68" s="16">
        <v>45532</v>
      </c>
      <c r="AA68" s="15">
        <v>61</v>
      </c>
      <c r="AB68" s="15">
        <v>625</v>
      </c>
      <c r="AC68" s="15">
        <v>0</v>
      </c>
      <c r="AD68" s="16">
        <v>45532</v>
      </c>
      <c r="AE68" s="17" t="s">
        <v>483</v>
      </c>
      <c r="AF68" s="15">
        <v>61</v>
      </c>
      <c r="AG68" s="18" t="s">
        <v>122</v>
      </c>
      <c r="AH68" s="15" t="s">
        <v>118</v>
      </c>
      <c r="AI68" s="16">
        <v>45575</v>
      </c>
      <c r="AJ68" s="15" t="s">
        <v>120</v>
      </c>
    </row>
    <row r="69" spans="1:36" x14ac:dyDescent="0.25">
      <c r="A69" s="15">
        <v>2024</v>
      </c>
      <c r="B69" s="16">
        <v>45474</v>
      </c>
      <c r="C69" s="16">
        <v>45565</v>
      </c>
      <c r="D69" s="15" t="s">
        <v>98</v>
      </c>
      <c r="E69" s="15" t="s">
        <v>203</v>
      </c>
      <c r="F69" s="15" t="s">
        <v>357</v>
      </c>
      <c r="G69" s="15" t="s">
        <v>358</v>
      </c>
      <c r="H69" s="15" t="s">
        <v>206</v>
      </c>
      <c r="I69" s="15" t="s">
        <v>355</v>
      </c>
      <c r="J69" s="15" t="s">
        <v>356</v>
      </c>
      <c r="K69" s="15" t="s">
        <v>224</v>
      </c>
      <c r="L69" s="15" t="s">
        <v>102</v>
      </c>
      <c r="M69" s="15" t="s">
        <v>103</v>
      </c>
      <c r="N69" s="15" t="s">
        <v>181</v>
      </c>
      <c r="O69" s="15" t="s">
        <v>105</v>
      </c>
      <c r="P69" s="15">
        <v>0</v>
      </c>
      <c r="Q69" s="15">
        <v>0</v>
      </c>
      <c r="R69" s="15" t="s">
        <v>116</v>
      </c>
      <c r="S69" s="15" t="s">
        <v>117</v>
      </c>
      <c r="T69" s="15" t="s">
        <v>379</v>
      </c>
      <c r="U69" s="15" t="s">
        <v>116</v>
      </c>
      <c r="V69" s="15" t="s">
        <v>117</v>
      </c>
      <c r="W69" s="15" t="s">
        <v>381</v>
      </c>
      <c r="X69" s="15" t="s">
        <v>181</v>
      </c>
      <c r="Y69" s="16">
        <v>45539</v>
      </c>
      <c r="Z69" s="16">
        <v>45539</v>
      </c>
      <c r="AA69" s="15">
        <v>62</v>
      </c>
      <c r="AB69" s="15">
        <v>155</v>
      </c>
      <c r="AC69" s="15">
        <v>0</v>
      </c>
      <c r="AD69" s="16">
        <v>45539</v>
      </c>
      <c r="AE69" s="17" t="s">
        <v>484</v>
      </c>
      <c r="AF69" s="15">
        <v>62</v>
      </c>
      <c r="AG69" s="18" t="s">
        <v>122</v>
      </c>
      <c r="AH69" s="15" t="s">
        <v>118</v>
      </c>
      <c r="AI69" s="16">
        <v>45575</v>
      </c>
      <c r="AJ69" s="15" t="s">
        <v>120</v>
      </c>
    </row>
    <row r="70" spans="1:36" x14ac:dyDescent="0.25">
      <c r="A70" s="15">
        <v>2024</v>
      </c>
      <c r="B70" s="16">
        <v>45474</v>
      </c>
      <c r="C70" s="16">
        <v>45565</v>
      </c>
      <c r="D70" s="15" t="s">
        <v>100</v>
      </c>
      <c r="E70" s="15" t="s">
        <v>362</v>
      </c>
      <c r="F70" s="15" t="s">
        <v>363</v>
      </c>
      <c r="G70" s="15" t="s">
        <v>364</v>
      </c>
      <c r="H70" s="15" t="s">
        <v>327</v>
      </c>
      <c r="I70" s="15" t="s">
        <v>359</v>
      </c>
      <c r="J70" s="15" t="s">
        <v>360</v>
      </c>
      <c r="K70" s="15" t="s">
        <v>361</v>
      </c>
      <c r="L70" s="15" t="s">
        <v>101</v>
      </c>
      <c r="M70" s="15" t="s">
        <v>103</v>
      </c>
      <c r="N70" s="15" t="s">
        <v>182</v>
      </c>
      <c r="O70" s="15" t="s">
        <v>105</v>
      </c>
      <c r="P70" s="15">
        <v>0</v>
      </c>
      <c r="Q70" s="15">
        <v>0</v>
      </c>
      <c r="R70" s="15" t="s">
        <v>116</v>
      </c>
      <c r="S70" s="15" t="s">
        <v>117</v>
      </c>
      <c r="T70" s="15" t="s">
        <v>379</v>
      </c>
      <c r="U70" s="15" t="s">
        <v>116</v>
      </c>
      <c r="V70" s="15" t="s">
        <v>116</v>
      </c>
      <c r="W70" s="15" t="s">
        <v>382</v>
      </c>
      <c r="X70" s="15" t="s">
        <v>182</v>
      </c>
      <c r="Y70" s="16">
        <v>45540</v>
      </c>
      <c r="Z70" s="16">
        <v>45540</v>
      </c>
      <c r="AA70" s="15">
        <v>63</v>
      </c>
      <c r="AB70" s="15">
        <v>130</v>
      </c>
      <c r="AC70" s="15">
        <v>0</v>
      </c>
      <c r="AD70" s="16">
        <v>45540</v>
      </c>
      <c r="AE70" s="17" t="s">
        <v>485</v>
      </c>
      <c r="AF70" s="15">
        <v>63</v>
      </c>
      <c r="AG70" s="18" t="s">
        <v>122</v>
      </c>
      <c r="AH70" s="15" t="s">
        <v>118</v>
      </c>
      <c r="AI70" s="16">
        <v>45575</v>
      </c>
      <c r="AJ70" s="15" t="s">
        <v>121</v>
      </c>
    </row>
    <row r="71" spans="1:36" x14ac:dyDescent="0.25">
      <c r="A71" s="15">
        <v>2024</v>
      </c>
      <c r="B71" s="16">
        <v>45474</v>
      </c>
      <c r="C71" s="16">
        <v>45565</v>
      </c>
      <c r="D71" s="15" t="s">
        <v>98</v>
      </c>
      <c r="E71" s="15" t="s">
        <v>262</v>
      </c>
      <c r="F71" s="15" t="s">
        <v>320</v>
      </c>
      <c r="G71" s="15" t="s">
        <v>365</v>
      </c>
      <c r="H71" s="15" t="s">
        <v>246</v>
      </c>
      <c r="I71" s="15" t="s">
        <v>366</v>
      </c>
      <c r="J71" s="15" t="s">
        <v>307</v>
      </c>
      <c r="K71" s="15" t="s">
        <v>367</v>
      </c>
      <c r="L71" s="15" t="s">
        <v>102</v>
      </c>
      <c r="M71" s="15" t="s">
        <v>103</v>
      </c>
      <c r="N71" s="15" t="s">
        <v>183</v>
      </c>
      <c r="O71" s="15" t="s">
        <v>105</v>
      </c>
      <c r="P71" s="15">
        <v>0</v>
      </c>
      <c r="Q71" s="15">
        <v>0</v>
      </c>
      <c r="R71" s="15" t="s">
        <v>116</v>
      </c>
      <c r="S71" s="15" t="s">
        <v>117</v>
      </c>
      <c r="T71" s="15" t="s">
        <v>380</v>
      </c>
      <c r="U71" s="15" t="s">
        <v>116</v>
      </c>
      <c r="V71" s="15" t="s">
        <v>117</v>
      </c>
      <c r="W71" s="15" t="s">
        <v>379</v>
      </c>
      <c r="X71" s="15" t="s">
        <v>183</v>
      </c>
      <c r="Y71" s="16">
        <v>45541</v>
      </c>
      <c r="Z71" s="16">
        <v>45541</v>
      </c>
      <c r="AA71" s="15">
        <v>64</v>
      </c>
      <c r="AB71" s="15">
        <v>130</v>
      </c>
      <c r="AC71" s="15">
        <v>0</v>
      </c>
      <c r="AD71" s="16">
        <v>45541</v>
      </c>
      <c r="AE71" s="17" t="s">
        <v>486</v>
      </c>
      <c r="AF71" s="15">
        <v>64</v>
      </c>
      <c r="AG71" s="18" t="s">
        <v>122</v>
      </c>
      <c r="AH71" s="15" t="s">
        <v>118</v>
      </c>
      <c r="AI71" s="16">
        <v>45575</v>
      </c>
      <c r="AJ71" s="15" t="s">
        <v>120</v>
      </c>
    </row>
    <row r="72" spans="1:36" x14ac:dyDescent="0.25">
      <c r="A72" s="15">
        <v>2024</v>
      </c>
      <c r="B72" s="16">
        <v>45474</v>
      </c>
      <c r="C72" s="16">
        <v>45565</v>
      </c>
      <c r="D72" s="15" t="s">
        <v>98</v>
      </c>
      <c r="E72" s="15" t="s">
        <v>208</v>
      </c>
      <c r="F72" s="15" t="s">
        <v>215</v>
      </c>
      <c r="G72" s="15" t="s">
        <v>314</v>
      </c>
      <c r="H72" s="15" t="s">
        <v>291</v>
      </c>
      <c r="I72" s="15" t="s">
        <v>315</v>
      </c>
      <c r="J72" s="15" t="s">
        <v>316</v>
      </c>
      <c r="K72" s="15" t="s">
        <v>317</v>
      </c>
      <c r="L72" s="15" t="s">
        <v>101</v>
      </c>
      <c r="M72" s="15" t="s">
        <v>103</v>
      </c>
      <c r="N72" s="15" t="s">
        <v>184</v>
      </c>
      <c r="O72" s="15" t="s">
        <v>105</v>
      </c>
      <c r="P72" s="15">
        <v>0</v>
      </c>
      <c r="Q72" s="15">
        <v>0</v>
      </c>
      <c r="R72" s="15" t="s">
        <v>116</v>
      </c>
      <c r="S72" s="15" t="s">
        <v>117</v>
      </c>
      <c r="T72" s="15" t="s">
        <v>379</v>
      </c>
      <c r="U72" s="15" t="s">
        <v>116</v>
      </c>
      <c r="V72" s="15" t="s">
        <v>116</v>
      </c>
      <c r="W72" s="15" t="s">
        <v>382</v>
      </c>
      <c r="X72" s="15" t="s">
        <v>184</v>
      </c>
      <c r="Y72" s="16">
        <v>45544</v>
      </c>
      <c r="Z72" s="16">
        <v>45544</v>
      </c>
      <c r="AA72" s="15">
        <v>65</v>
      </c>
      <c r="AB72" s="15">
        <v>179</v>
      </c>
      <c r="AC72" s="15">
        <v>0</v>
      </c>
      <c r="AD72" s="16">
        <v>45544</v>
      </c>
      <c r="AE72" s="17" t="s">
        <v>487</v>
      </c>
      <c r="AF72" s="15">
        <v>65</v>
      </c>
      <c r="AG72" s="18" t="s">
        <v>122</v>
      </c>
      <c r="AH72" s="15" t="s">
        <v>118</v>
      </c>
      <c r="AI72" s="16">
        <v>45575</v>
      </c>
      <c r="AJ72" s="15" t="s">
        <v>120</v>
      </c>
    </row>
    <row r="73" spans="1:36" x14ac:dyDescent="0.25">
      <c r="A73" s="15">
        <v>2024</v>
      </c>
      <c r="B73" s="16">
        <v>45474</v>
      </c>
      <c r="C73" s="16">
        <v>45565</v>
      </c>
      <c r="D73" s="15" t="s">
        <v>98</v>
      </c>
      <c r="E73" s="15" t="s">
        <v>208</v>
      </c>
      <c r="F73" s="15" t="s">
        <v>215</v>
      </c>
      <c r="G73" s="15" t="s">
        <v>314</v>
      </c>
      <c r="H73" s="15" t="s">
        <v>291</v>
      </c>
      <c r="I73" s="15" t="s">
        <v>315</v>
      </c>
      <c r="J73" s="15" t="s">
        <v>316</v>
      </c>
      <c r="K73" s="15" t="s">
        <v>317</v>
      </c>
      <c r="L73" s="15" t="s">
        <v>101</v>
      </c>
      <c r="M73" s="15" t="s">
        <v>103</v>
      </c>
      <c r="N73" s="15" t="s">
        <v>184</v>
      </c>
      <c r="O73" s="15" t="s">
        <v>105</v>
      </c>
      <c r="P73" s="15">
        <v>0</v>
      </c>
      <c r="Q73" s="15">
        <v>0</v>
      </c>
      <c r="R73" s="15" t="s">
        <v>116</v>
      </c>
      <c r="S73" s="15" t="s">
        <v>117</v>
      </c>
      <c r="T73" s="15" t="s">
        <v>379</v>
      </c>
      <c r="U73" s="15" t="s">
        <v>116</v>
      </c>
      <c r="V73" s="15" t="s">
        <v>116</v>
      </c>
      <c r="W73" s="15" t="s">
        <v>382</v>
      </c>
      <c r="X73" s="15" t="s">
        <v>184</v>
      </c>
      <c r="Y73" s="16">
        <v>45545</v>
      </c>
      <c r="Z73" s="16">
        <v>45545</v>
      </c>
      <c r="AA73" s="15">
        <v>66</v>
      </c>
      <c r="AB73" s="15">
        <v>154</v>
      </c>
      <c r="AC73" s="15">
        <v>0</v>
      </c>
      <c r="AD73" s="16">
        <v>45545</v>
      </c>
      <c r="AE73" s="17" t="s">
        <v>488</v>
      </c>
      <c r="AF73" s="15">
        <v>66</v>
      </c>
      <c r="AG73" s="18" t="s">
        <v>122</v>
      </c>
      <c r="AH73" s="15" t="s">
        <v>118</v>
      </c>
      <c r="AI73" s="16">
        <v>45575</v>
      </c>
      <c r="AJ73" s="15" t="s">
        <v>120</v>
      </c>
    </row>
    <row r="74" spans="1:36" x14ac:dyDescent="0.25">
      <c r="A74" s="15">
        <v>2024</v>
      </c>
      <c r="B74" s="16">
        <v>45474</v>
      </c>
      <c r="C74" s="16">
        <v>45565</v>
      </c>
      <c r="D74" s="15" t="s">
        <v>98</v>
      </c>
      <c r="E74" s="15" t="s">
        <v>203</v>
      </c>
      <c r="F74" s="15" t="s">
        <v>204</v>
      </c>
      <c r="G74" s="15" t="s">
        <v>233</v>
      </c>
      <c r="H74" s="15" t="s">
        <v>228</v>
      </c>
      <c r="I74" s="15" t="s">
        <v>234</v>
      </c>
      <c r="J74" s="15" t="s">
        <v>235</v>
      </c>
      <c r="K74" s="15" t="s">
        <v>236</v>
      </c>
      <c r="L74" s="15" t="s">
        <v>101</v>
      </c>
      <c r="M74" s="15" t="s">
        <v>103</v>
      </c>
      <c r="N74" s="15" t="s">
        <v>179</v>
      </c>
      <c r="O74" s="15" t="s">
        <v>105</v>
      </c>
      <c r="P74" s="15">
        <v>0</v>
      </c>
      <c r="Q74" s="15">
        <v>0</v>
      </c>
      <c r="R74" s="15" t="s">
        <v>116</v>
      </c>
      <c r="S74" s="15" t="s">
        <v>117</v>
      </c>
      <c r="T74" s="15" t="s">
        <v>379</v>
      </c>
      <c r="U74" s="15" t="s">
        <v>116</v>
      </c>
      <c r="V74" s="15" t="s">
        <v>117</v>
      </c>
      <c r="W74" s="15" t="s">
        <v>384</v>
      </c>
      <c r="X74" s="15" t="s">
        <v>179</v>
      </c>
      <c r="Y74" s="16">
        <v>45545</v>
      </c>
      <c r="Z74" s="16">
        <v>45545</v>
      </c>
      <c r="AA74" s="15">
        <v>67</v>
      </c>
      <c r="AB74" s="15">
        <v>144</v>
      </c>
      <c r="AC74" s="15">
        <v>0</v>
      </c>
      <c r="AD74" s="16">
        <v>45545</v>
      </c>
      <c r="AE74" s="17" t="s">
        <v>489</v>
      </c>
      <c r="AF74" s="15">
        <v>67</v>
      </c>
      <c r="AG74" s="18" t="s">
        <v>122</v>
      </c>
      <c r="AH74" s="15" t="s">
        <v>118</v>
      </c>
      <c r="AI74" s="16">
        <v>45575</v>
      </c>
      <c r="AJ74" s="15" t="s">
        <v>120</v>
      </c>
    </row>
    <row r="75" spans="1:36" x14ac:dyDescent="0.25">
      <c r="A75" s="15">
        <v>2024</v>
      </c>
      <c r="B75" s="16">
        <v>45474</v>
      </c>
      <c r="C75" s="16">
        <v>45565</v>
      </c>
      <c r="D75" s="15" t="s">
        <v>98</v>
      </c>
      <c r="E75" s="15" t="s">
        <v>203</v>
      </c>
      <c r="F75" s="15" t="s">
        <v>204</v>
      </c>
      <c r="G75" s="15" t="s">
        <v>325</v>
      </c>
      <c r="H75" s="15" t="s">
        <v>291</v>
      </c>
      <c r="I75" s="15" t="s">
        <v>322</v>
      </c>
      <c r="J75" s="15" t="s">
        <v>323</v>
      </c>
      <c r="K75" s="15" t="s">
        <v>324</v>
      </c>
      <c r="L75" s="15" t="s">
        <v>101</v>
      </c>
      <c r="M75" s="15" t="s">
        <v>103</v>
      </c>
      <c r="N75" s="15" t="s">
        <v>156</v>
      </c>
      <c r="O75" s="15" t="s">
        <v>105</v>
      </c>
      <c r="P75" s="15">
        <v>0</v>
      </c>
      <c r="Q75" s="15">
        <v>0</v>
      </c>
      <c r="R75" s="15" t="s">
        <v>116</v>
      </c>
      <c r="S75" s="15" t="s">
        <v>117</v>
      </c>
      <c r="T75" s="15" t="s">
        <v>379</v>
      </c>
      <c r="U75" s="15" t="s">
        <v>116</v>
      </c>
      <c r="V75" s="15" t="s">
        <v>117</v>
      </c>
      <c r="W75" s="15" t="s">
        <v>390</v>
      </c>
      <c r="X75" s="15" t="s">
        <v>156</v>
      </c>
      <c r="Y75" s="16">
        <v>45545</v>
      </c>
      <c r="Z75" s="16">
        <v>45545</v>
      </c>
      <c r="AA75" s="15">
        <v>68</v>
      </c>
      <c r="AB75" s="15">
        <v>185</v>
      </c>
      <c r="AC75" s="15">
        <v>0</v>
      </c>
      <c r="AD75" s="16">
        <v>45545</v>
      </c>
      <c r="AE75" s="17" t="s">
        <v>490</v>
      </c>
      <c r="AF75" s="15">
        <v>68</v>
      </c>
      <c r="AG75" s="18" t="s">
        <v>122</v>
      </c>
      <c r="AH75" s="15" t="s">
        <v>118</v>
      </c>
      <c r="AI75" s="16">
        <v>45575</v>
      </c>
      <c r="AJ75" s="15" t="s">
        <v>120</v>
      </c>
    </row>
    <row r="76" spans="1:36" x14ac:dyDescent="0.25">
      <c r="A76" s="15">
        <v>2024</v>
      </c>
      <c r="B76" s="16">
        <v>45474</v>
      </c>
      <c r="C76" s="16">
        <v>45565</v>
      </c>
      <c r="D76" s="15" t="s">
        <v>98</v>
      </c>
      <c r="E76" s="15" t="s">
        <v>208</v>
      </c>
      <c r="F76" s="15" t="s">
        <v>215</v>
      </c>
      <c r="G76" s="15" t="s">
        <v>314</v>
      </c>
      <c r="H76" s="15" t="s">
        <v>291</v>
      </c>
      <c r="I76" s="15" t="s">
        <v>315</v>
      </c>
      <c r="J76" s="15" t="s">
        <v>316</v>
      </c>
      <c r="K76" s="15" t="s">
        <v>317</v>
      </c>
      <c r="L76" s="15" t="s">
        <v>101</v>
      </c>
      <c r="M76" s="15" t="s">
        <v>103</v>
      </c>
      <c r="N76" s="15" t="s">
        <v>184</v>
      </c>
      <c r="O76" s="15" t="s">
        <v>105</v>
      </c>
      <c r="P76" s="15">
        <v>0</v>
      </c>
      <c r="Q76" s="15">
        <v>0</v>
      </c>
      <c r="R76" s="15" t="s">
        <v>116</v>
      </c>
      <c r="S76" s="15" t="s">
        <v>117</v>
      </c>
      <c r="T76" s="15" t="s">
        <v>379</v>
      </c>
      <c r="U76" s="15" t="s">
        <v>116</v>
      </c>
      <c r="V76" s="15" t="s">
        <v>116</v>
      </c>
      <c r="W76" s="15" t="s">
        <v>382</v>
      </c>
      <c r="X76" s="15" t="s">
        <v>184</v>
      </c>
      <c r="Y76" s="16">
        <v>45546</v>
      </c>
      <c r="Z76" s="16">
        <v>45546</v>
      </c>
      <c r="AA76" s="15">
        <v>69</v>
      </c>
      <c r="AB76" s="15">
        <v>219</v>
      </c>
      <c r="AC76" s="15">
        <v>0</v>
      </c>
      <c r="AD76" s="16">
        <v>45546</v>
      </c>
      <c r="AE76" s="17" t="s">
        <v>491</v>
      </c>
      <c r="AF76" s="15">
        <v>69</v>
      </c>
      <c r="AG76" s="18" t="s">
        <v>122</v>
      </c>
      <c r="AH76" s="15" t="s">
        <v>118</v>
      </c>
      <c r="AI76" s="16">
        <v>45575</v>
      </c>
      <c r="AJ76" s="15" t="s">
        <v>120</v>
      </c>
    </row>
    <row r="77" spans="1:36" x14ac:dyDescent="0.25">
      <c r="A77" s="15">
        <v>2024</v>
      </c>
      <c r="B77" s="16">
        <v>45474</v>
      </c>
      <c r="C77" s="16">
        <v>45565</v>
      </c>
      <c r="D77" s="15" t="s">
        <v>98</v>
      </c>
      <c r="E77" s="15" t="s">
        <v>203</v>
      </c>
      <c r="F77" s="15" t="s">
        <v>204</v>
      </c>
      <c r="G77" s="15" t="s">
        <v>368</v>
      </c>
      <c r="H77" s="15" t="s">
        <v>228</v>
      </c>
      <c r="I77" s="15" t="s">
        <v>369</v>
      </c>
      <c r="J77" s="15" t="s">
        <v>360</v>
      </c>
      <c r="K77" s="15" t="s">
        <v>370</v>
      </c>
      <c r="L77" s="15" t="s">
        <v>101</v>
      </c>
      <c r="M77" s="15" t="s">
        <v>103</v>
      </c>
      <c r="N77" s="15" t="s">
        <v>185</v>
      </c>
      <c r="O77" s="15" t="s">
        <v>105</v>
      </c>
      <c r="P77" s="15">
        <v>0</v>
      </c>
      <c r="Q77" s="15">
        <v>0</v>
      </c>
      <c r="R77" s="15" t="s">
        <v>116</v>
      </c>
      <c r="S77" s="15" t="s">
        <v>117</v>
      </c>
      <c r="T77" s="15" t="s">
        <v>379</v>
      </c>
      <c r="U77" s="15" t="s">
        <v>116</v>
      </c>
      <c r="V77" s="15" t="s">
        <v>117</v>
      </c>
      <c r="W77" s="15" t="s">
        <v>393</v>
      </c>
      <c r="X77" s="15" t="s">
        <v>185</v>
      </c>
      <c r="Y77" s="16">
        <v>45546</v>
      </c>
      <c r="Z77" s="16">
        <v>45546</v>
      </c>
      <c r="AA77" s="15">
        <v>70</v>
      </c>
      <c r="AB77" s="15">
        <v>295</v>
      </c>
      <c r="AC77" s="15">
        <v>0</v>
      </c>
      <c r="AD77" s="16">
        <v>45546</v>
      </c>
      <c r="AE77" s="17" t="s">
        <v>492</v>
      </c>
      <c r="AF77" s="15">
        <v>70</v>
      </c>
      <c r="AG77" s="18" t="s">
        <v>122</v>
      </c>
      <c r="AH77" s="15" t="s">
        <v>118</v>
      </c>
      <c r="AI77" s="16">
        <v>45575</v>
      </c>
      <c r="AJ77" s="15" t="s">
        <v>120</v>
      </c>
    </row>
    <row r="78" spans="1:36" x14ac:dyDescent="0.25">
      <c r="A78" s="15">
        <v>2024</v>
      </c>
      <c r="B78" s="16">
        <v>45474</v>
      </c>
      <c r="C78" s="16">
        <v>45565</v>
      </c>
      <c r="D78" s="15" t="s">
        <v>98</v>
      </c>
      <c r="E78" s="15" t="s">
        <v>208</v>
      </c>
      <c r="F78" s="15" t="s">
        <v>215</v>
      </c>
      <c r="G78" s="15" t="s">
        <v>314</v>
      </c>
      <c r="H78" s="15" t="s">
        <v>291</v>
      </c>
      <c r="I78" s="15" t="s">
        <v>315</v>
      </c>
      <c r="J78" s="15" t="s">
        <v>316</v>
      </c>
      <c r="K78" s="15" t="s">
        <v>317</v>
      </c>
      <c r="L78" s="15" t="s">
        <v>101</v>
      </c>
      <c r="M78" s="15" t="s">
        <v>103</v>
      </c>
      <c r="N78" s="15" t="s">
        <v>184</v>
      </c>
      <c r="O78" s="15" t="s">
        <v>105</v>
      </c>
      <c r="P78" s="15">
        <v>0</v>
      </c>
      <c r="Q78" s="15">
        <v>0</v>
      </c>
      <c r="R78" s="15" t="s">
        <v>116</v>
      </c>
      <c r="S78" s="15" t="s">
        <v>117</v>
      </c>
      <c r="T78" s="15" t="s">
        <v>379</v>
      </c>
      <c r="U78" s="15" t="s">
        <v>116</v>
      </c>
      <c r="V78" s="15" t="s">
        <v>116</v>
      </c>
      <c r="W78" s="15" t="s">
        <v>382</v>
      </c>
      <c r="X78" s="15" t="s">
        <v>184</v>
      </c>
      <c r="Y78" s="16">
        <v>45547</v>
      </c>
      <c r="Z78" s="16">
        <v>45547</v>
      </c>
      <c r="AA78" s="15">
        <v>71</v>
      </c>
      <c r="AB78" s="15">
        <v>219</v>
      </c>
      <c r="AC78" s="15">
        <v>0</v>
      </c>
      <c r="AD78" s="16">
        <v>45547</v>
      </c>
      <c r="AE78" s="17" t="s">
        <v>493</v>
      </c>
      <c r="AF78" s="15">
        <v>71</v>
      </c>
      <c r="AG78" s="18" t="s">
        <v>122</v>
      </c>
      <c r="AH78" s="15" t="s">
        <v>118</v>
      </c>
      <c r="AI78" s="16">
        <v>45575</v>
      </c>
      <c r="AJ78" s="15" t="s">
        <v>120</v>
      </c>
    </row>
    <row r="79" spans="1:36" x14ac:dyDescent="0.25">
      <c r="A79" s="15">
        <v>2024</v>
      </c>
      <c r="B79" s="16">
        <v>45474</v>
      </c>
      <c r="C79" s="16">
        <v>45565</v>
      </c>
      <c r="D79" s="15" t="s">
        <v>98</v>
      </c>
      <c r="E79" s="15" t="s">
        <v>208</v>
      </c>
      <c r="F79" s="15" t="s">
        <v>215</v>
      </c>
      <c r="G79" s="15" t="s">
        <v>314</v>
      </c>
      <c r="H79" s="15" t="s">
        <v>291</v>
      </c>
      <c r="I79" s="15" t="s">
        <v>315</v>
      </c>
      <c r="J79" s="15" t="s">
        <v>316</v>
      </c>
      <c r="K79" s="15" t="s">
        <v>317</v>
      </c>
      <c r="L79" s="15" t="s">
        <v>101</v>
      </c>
      <c r="M79" s="15" t="s">
        <v>103</v>
      </c>
      <c r="N79" s="15" t="s">
        <v>186</v>
      </c>
      <c r="O79" s="15" t="s">
        <v>105</v>
      </c>
      <c r="P79" s="15">
        <v>0</v>
      </c>
      <c r="Q79" s="15">
        <v>0</v>
      </c>
      <c r="R79" s="15" t="s">
        <v>116</v>
      </c>
      <c r="S79" s="15" t="s">
        <v>117</v>
      </c>
      <c r="T79" s="15" t="s">
        <v>379</v>
      </c>
      <c r="U79" s="15" t="s">
        <v>116</v>
      </c>
      <c r="V79" s="15" t="s">
        <v>116</v>
      </c>
      <c r="W79" s="15" t="s">
        <v>382</v>
      </c>
      <c r="X79" s="15" t="s">
        <v>186</v>
      </c>
      <c r="Y79" s="16">
        <v>45548</v>
      </c>
      <c r="Z79" s="16">
        <v>45548</v>
      </c>
      <c r="AA79" s="15">
        <v>72</v>
      </c>
      <c r="AB79" s="15">
        <v>219</v>
      </c>
      <c r="AC79" s="15">
        <v>0</v>
      </c>
      <c r="AD79" s="16">
        <v>45548</v>
      </c>
      <c r="AE79" s="17" t="s">
        <v>494</v>
      </c>
      <c r="AF79" s="15">
        <v>72</v>
      </c>
      <c r="AG79" s="18" t="s">
        <v>122</v>
      </c>
      <c r="AH79" s="15" t="s">
        <v>118</v>
      </c>
      <c r="AI79" s="16">
        <v>45575</v>
      </c>
      <c r="AJ79" s="15" t="s">
        <v>120</v>
      </c>
    </row>
    <row r="80" spans="1:36" x14ac:dyDescent="0.25">
      <c r="A80" s="15">
        <v>2024</v>
      </c>
      <c r="B80" s="16">
        <v>45474</v>
      </c>
      <c r="C80" s="16">
        <v>45565</v>
      </c>
      <c r="D80" s="15" t="s">
        <v>98</v>
      </c>
      <c r="E80" s="15" t="s">
        <v>225</v>
      </c>
      <c r="F80" s="15" t="s">
        <v>371</v>
      </c>
      <c r="G80" s="15" t="s">
        <v>299</v>
      </c>
      <c r="H80" s="15" t="s">
        <v>246</v>
      </c>
      <c r="I80" s="15" t="s">
        <v>372</v>
      </c>
      <c r="J80" s="15" t="s">
        <v>273</v>
      </c>
      <c r="K80" s="15" t="s">
        <v>273</v>
      </c>
      <c r="L80" s="15" t="s">
        <v>102</v>
      </c>
      <c r="M80" s="15" t="s">
        <v>103</v>
      </c>
      <c r="N80" s="15" t="s">
        <v>187</v>
      </c>
      <c r="O80" s="15" t="s">
        <v>105</v>
      </c>
      <c r="P80" s="15">
        <v>0</v>
      </c>
      <c r="Q80" s="15">
        <v>0</v>
      </c>
      <c r="R80" s="15" t="s">
        <v>116</v>
      </c>
      <c r="S80" s="15" t="s">
        <v>117</v>
      </c>
      <c r="T80" s="15" t="s">
        <v>380</v>
      </c>
      <c r="U80" s="15" t="s">
        <v>116</v>
      </c>
      <c r="V80" s="15" t="s">
        <v>117</v>
      </c>
      <c r="W80" s="15" t="s">
        <v>379</v>
      </c>
      <c r="X80" s="15" t="s">
        <v>187</v>
      </c>
      <c r="Y80" s="16">
        <v>45548</v>
      </c>
      <c r="Z80" s="16">
        <v>45548</v>
      </c>
      <c r="AA80" s="15">
        <v>73</v>
      </c>
      <c r="AB80" s="15">
        <v>100</v>
      </c>
      <c r="AC80" s="15">
        <v>0</v>
      </c>
      <c r="AD80" s="16">
        <v>45548</v>
      </c>
      <c r="AE80" s="17" t="s">
        <v>495</v>
      </c>
      <c r="AF80" s="15">
        <v>73</v>
      </c>
      <c r="AG80" s="18" t="s">
        <v>122</v>
      </c>
      <c r="AH80" s="15" t="s">
        <v>118</v>
      </c>
      <c r="AI80" s="16">
        <v>45575</v>
      </c>
      <c r="AJ80" s="15" t="s">
        <v>120</v>
      </c>
    </row>
    <row r="81" spans="1:36" x14ac:dyDescent="0.25">
      <c r="A81" s="15">
        <v>2024</v>
      </c>
      <c r="B81" s="16">
        <v>45474</v>
      </c>
      <c r="C81" s="16">
        <v>45565</v>
      </c>
      <c r="D81" s="15" t="s">
        <v>98</v>
      </c>
      <c r="E81" s="15" t="s">
        <v>225</v>
      </c>
      <c r="F81" s="15" t="s">
        <v>371</v>
      </c>
      <c r="G81" s="15" t="s">
        <v>299</v>
      </c>
      <c r="H81" s="15" t="s">
        <v>246</v>
      </c>
      <c r="I81" s="15" t="s">
        <v>372</v>
      </c>
      <c r="J81" s="15" t="s">
        <v>273</v>
      </c>
      <c r="K81" s="15" t="s">
        <v>273</v>
      </c>
      <c r="L81" s="15" t="s">
        <v>102</v>
      </c>
      <c r="M81" s="15" t="s">
        <v>103</v>
      </c>
      <c r="N81" s="15" t="s">
        <v>188</v>
      </c>
      <c r="O81" s="15" t="s">
        <v>105</v>
      </c>
      <c r="P81" s="15">
        <v>0</v>
      </c>
      <c r="Q81" s="15">
        <v>0</v>
      </c>
      <c r="R81" s="15" t="s">
        <v>116</v>
      </c>
      <c r="S81" s="15" t="s">
        <v>117</v>
      </c>
      <c r="T81" s="15" t="s">
        <v>380</v>
      </c>
      <c r="U81" s="15" t="s">
        <v>116</v>
      </c>
      <c r="V81" s="15" t="s">
        <v>117</v>
      </c>
      <c r="W81" s="15" t="s">
        <v>379</v>
      </c>
      <c r="X81" s="15" t="s">
        <v>188</v>
      </c>
      <c r="Y81" s="16">
        <v>45552</v>
      </c>
      <c r="Z81" s="16">
        <v>45552</v>
      </c>
      <c r="AA81" s="15">
        <v>74</v>
      </c>
      <c r="AB81" s="15">
        <v>200</v>
      </c>
      <c r="AC81" s="15">
        <v>0</v>
      </c>
      <c r="AD81" s="16">
        <v>45552</v>
      </c>
      <c r="AE81" s="17" t="s">
        <v>496</v>
      </c>
      <c r="AF81" s="15">
        <v>74</v>
      </c>
      <c r="AG81" s="18" t="s">
        <v>122</v>
      </c>
      <c r="AH81" s="15" t="s">
        <v>118</v>
      </c>
      <c r="AI81" s="16">
        <v>45575</v>
      </c>
      <c r="AJ81" s="15" t="s">
        <v>120</v>
      </c>
    </row>
    <row r="82" spans="1:36" x14ac:dyDescent="0.25">
      <c r="A82" s="15">
        <v>2024</v>
      </c>
      <c r="B82" s="16">
        <v>45474</v>
      </c>
      <c r="C82" s="16">
        <v>45565</v>
      </c>
      <c r="D82" s="15" t="s">
        <v>98</v>
      </c>
      <c r="E82" s="15" t="s">
        <v>203</v>
      </c>
      <c r="F82" s="15" t="s">
        <v>204</v>
      </c>
      <c r="G82" s="15" t="s">
        <v>373</v>
      </c>
      <c r="H82" s="15" t="s">
        <v>275</v>
      </c>
      <c r="I82" s="15" t="s">
        <v>374</v>
      </c>
      <c r="J82" s="15" t="s">
        <v>375</v>
      </c>
      <c r="K82" s="15" t="s">
        <v>376</v>
      </c>
      <c r="L82" s="15" t="s">
        <v>101</v>
      </c>
      <c r="M82" s="15" t="s">
        <v>103</v>
      </c>
      <c r="N82" s="15" t="s">
        <v>189</v>
      </c>
      <c r="O82" s="15" t="s">
        <v>105</v>
      </c>
      <c r="P82" s="15">
        <v>0</v>
      </c>
      <c r="Q82" s="15">
        <v>0</v>
      </c>
      <c r="R82" s="15" t="s">
        <v>116</v>
      </c>
      <c r="S82" s="15" t="s">
        <v>117</v>
      </c>
      <c r="T82" s="15" t="s">
        <v>379</v>
      </c>
      <c r="U82" s="15" t="s">
        <v>116</v>
      </c>
      <c r="V82" s="15" t="s">
        <v>394</v>
      </c>
      <c r="W82" s="15" t="s">
        <v>392</v>
      </c>
      <c r="X82" s="15" t="s">
        <v>189</v>
      </c>
      <c r="Y82" s="16">
        <v>45552</v>
      </c>
      <c r="Z82" s="16">
        <v>45552</v>
      </c>
      <c r="AA82" s="15">
        <v>75</v>
      </c>
      <c r="AB82" s="15">
        <v>645</v>
      </c>
      <c r="AC82" s="15">
        <v>0</v>
      </c>
      <c r="AD82" s="16">
        <v>45552</v>
      </c>
      <c r="AE82" s="17" t="s">
        <v>497</v>
      </c>
      <c r="AF82" s="15">
        <v>75</v>
      </c>
      <c r="AG82" s="18" t="s">
        <v>122</v>
      </c>
      <c r="AH82" s="15" t="s">
        <v>118</v>
      </c>
      <c r="AI82" s="16">
        <v>45575</v>
      </c>
      <c r="AJ82" s="15" t="s">
        <v>120</v>
      </c>
    </row>
    <row r="83" spans="1:36" x14ac:dyDescent="0.25">
      <c r="A83" s="15">
        <v>2024</v>
      </c>
      <c r="B83" s="16">
        <v>45474</v>
      </c>
      <c r="C83" s="16">
        <v>45565</v>
      </c>
      <c r="D83" s="15" t="s">
        <v>98</v>
      </c>
      <c r="E83" s="15" t="s">
        <v>208</v>
      </c>
      <c r="F83" s="15" t="s">
        <v>215</v>
      </c>
      <c r="G83" s="15" t="s">
        <v>377</v>
      </c>
      <c r="H83" s="15" t="s">
        <v>275</v>
      </c>
      <c r="I83" s="15" t="s">
        <v>213</v>
      </c>
      <c r="J83" s="15" t="s">
        <v>200</v>
      </c>
      <c r="K83" s="15" t="s">
        <v>214</v>
      </c>
      <c r="L83" s="15" t="s">
        <v>102</v>
      </c>
      <c r="M83" s="15" t="s">
        <v>103</v>
      </c>
      <c r="N83" s="15" t="s">
        <v>190</v>
      </c>
      <c r="O83" s="15" t="s">
        <v>105</v>
      </c>
      <c r="P83" s="15">
        <v>0</v>
      </c>
      <c r="Q83" s="15">
        <v>0</v>
      </c>
      <c r="R83" s="15" t="s">
        <v>116</v>
      </c>
      <c r="S83" s="15" t="s">
        <v>117</v>
      </c>
      <c r="T83" s="15" t="s">
        <v>379</v>
      </c>
      <c r="U83" s="15" t="s">
        <v>116</v>
      </c>
      <c r="V83" s="15" t="s">
        <v>117</v>
      </c>
      <c r="W83" s="15" t="s">
        <v>380</v>
      </c>
      <c r="X83" s="15" t="s">
        <v>190</v>
      </c>
      <c r="Y83" s="16">
        <v>45553</v>
      </c>
      <c r="Z83" s="16">
        <v>45553</v>
      </c>
      <c r="AA83" s="15">
        <v>76</v>
      </c>
      <c r="AB83" s="15">
        <v>200</v>
      </c>
      <c r="AC83" s="15">
        <v>0</v>
      </c>
      <c r="AD83" s="16">
        <v>45553</v>
      </c>
      <c r="AE83" s="17" t="s">
        <v>498</v>
      </c>
      <c r="AF83" s="15">
        <v>76</v>
      </c>
      <c r="AG83" s="18" t="s">
        <v>122</v>
      </c>
      <c r="AH83" s="15" t="s">
        <v>118</v>
      </c>
      <c r="AI83" s="16">
        <v>45575</v>
      </c>
      <c r="AJ83" s="15" t="s">
        <v>120</v>
      </c>
    </row>
    <row r="84" spans="1:36" x14ac:dyDescent="0.25">
      <c r="A84" s="15">
        <v>2024</v>
      </c>
      <c r="B84" s="16">
        <v>45474</v>
      </c>
      <c r="C84" s="16">
        <v>45565</v>
      </c>
      <c r="D84" s="15" t="s">
        <v>98</v>
      </c>
      <c r="E84" s="15" t="s">
        <v>208</v>
      </c>
      <c r="F84" s="15" t="s">
        <v>215</v>
      </c>
      <c r="G84" s="15" t="s">
        <v>377</v>
      </c>
      <c r="H84" s="15" t="s">
        <v>275</v>
      </c>
      <c r="I84" s="15" t="s">
        <v>213</v>
      </c>
      <c r="J84" s="15" t="s">
        <v>200</v>
      </c>
      <c r="K84" s="15" t="s">
        <v>214</v>
      </c>
      <c r="L84" s="15" t="s">
        <v>102</v>
      </c>
      <c r="M84" s="15" t="s">
        <v>103</v>
      </c>
      <c r="N84" s="15" t="s">
        <v>191</v>
      </c>
      <c r="O84" s="15" t="s">
        <v>105</v>
      </c>
      <c r="P84" s="15">
        <v>0</v>
      </c>
      <c r="Q84" s="15">
        <v>0</v>
      </c>
      <c r="R84" s="15" t="s">
        <v>116</v>
      </c>
      <c r="S84" s="15" t="s">
        <v>117</v>
      </c>
      <c r="T84" s="15" t="s">
        <v>379</v>
      </c>
      <c r="U84" s="15" t="s">
        <v>116</v>
      </c>
      <c r="V84" s="15" t="s">
        <v>117</v>
      </c>
      <c r="W84" s="15" t="s">
        <v>380</v>
      </c>
      <c r="X84" s="15" t="s">
        <v>191</v>
      </c>
      <c r="Y84" s="16">
        <v>45554</v>
      </c>
      <c r="Z84" s="16">
        <v>45554</v>
      </c>
      <c r="AA84" s="15">
        <v>77</v>
      </c>
      <c r="AB84" s="15">
        <v>200</v>
      </c>
      <c r="AC84" s="15">
        <v>0</v>
      </c>
      <c r="AD84" s="16">
        <v>45554</v>
      </c>
      <c r="AE84" s="17" t="s">
        <v>499</v>
      </c>
      <c r="AF84" s="15">
        <v>77</v>
      </c>
      <c r="AG84" s="18" t="s">
        <v>122</v>
      </c>
      <c r="AH84" s="15" t="s">
        <v>118</v>
      </c>
      <c r="AI84" s="16">
        <v>45575</v>
      </c>
      <c r="AJ84" s="15" t="s">
        <v>120</v>
      </c>
    </row>
    <row r="85" spans="1:36" x14ac:dyDescent="0.25">
      <c r="A85" s="15">
        <v>2024</v>
      </c>
      <c r="B85" s="16">
        <v>45474</v>
      </c>
      <c r="C85" s="16">
        <v>45565</v>
      </c>
      <c r="D85" s="15" t="s">
        <v>98</v>
      </c>
      <c r="E85" s="15" t="s">
        <v>208</v>
      </c>
      <c r="F85" s="15" t="s">
        <v>215</v>
      </c>
      <c r="G85" s="15" t="s">
        <v>377</v>
      </c>
      <c r="H85" s="15" t="s">
        <v>275</v>
      </c>
      <c r="I85" s="15" t="s">
        <v>213</v>
      </c>
      <c r="J85" s="15" t="s">
        <v>200</v>
      </c>
      <c r="K85" s="15" t="s">
        <v>214</v>
      </c>
      <c r="L85" s="15" t="s">
        <v>102</v>
      </c>
      <c r="M85" s="15" t="s">
        <v>103</v>
      </c>
      <c r="N85" s="15" t="s">
        <v>192</v>
      </c>
      <c r="O85" s="15" t="s">
        <v>105</v>
      </c>
      <c r="P85" s="15">
        <v>0</v>
      </c>
      <c r="Q85" s="15">
        <v>0</v>
      </c>
      <c r="R85" s="15" t="s">
        <v>116</v>
      </c>
      <c r="S85" s="15" t="s">
        <v>117</v>
      </c>
      <c r="T85" s="15" t="s">
        <v>379</v>
      </c>
      <c r="U85" s="15" t="s">
        <v>116</v>
      </c>
      <c r="V85" s="15" t="s">
        <v>117</v>
      </c>
      <c r="W85" s="15" t="s">
        <v>380</v>
      </c>
      <c r="X85" s="15" t="s">
        <v>192</v>
      </c>
      <c r="Y85" s="16">
        <v>45558</v>
      </c>
      <c r="Z85" s="16">
        <v>45558</v>
      </c>
      <c r="AA85" s="15">
        <v>78</v>
      </c>
      <c r="AB85" s="15">
        <v>200</v>
      </c>
      <c r="AC85" s="15">
        <v>0</v>
      </c>
      <c r="AD85" s="16">
        <v>45558</v>
      </c>
      <c r="AE85" s="17" t="s">
        <v>500</v>
      </c>
      <c r="AF85" s="15">
        <v>78</v>
      </c>
      <c r="AG85" s="18" t="s">
        <v>122</v>
      </c>
      <c r="AH85" s="15" t="s">
        <v>118</v>
      </c>
      <c r="AI85" s="16">
        <v>45575</v>
      </c>
      <c r="AJ85" s="15" t="s">
        <v>120</v>
      </c>
    </row>
    <row r="86" spans="1:36" x14ac:dyDescent="0.25">
      <c r="A86" s="15">
        <v>2024</v>
      </c>
      <c r="B86" s="16">
        <v>45474</v>
      </c>
      <c r="C86" s="16">
        <v>45565</v>
      </c>
      <c r="D86" s="15" t="s">
        <v>98</v>
      </c>
      <c r="E86" s="15" t="s">
        <v>252</v>
      </c>
      <c r="F86" s="15" t="s">
        <v>287</v>
      </c>
      <c r="G86" s="15" t="s">
        <v>288</v>
      </c>
      <c r="H86" s="15" t="s">
        <v>246</v>
      </c>
      <c r="I86" s="15" t="s">
        <v>285</v>
      </c>
      <c r="J86" s="15" t="s">
        <v>286</v>
      </c>
      <c r="K86" s="15" t="s">
        <v>198</v>
      </c>
      <c r="L86" s="15" t="s">
        <v>101</v>
      </c>
      <c r="M86" s="15" t="s">
        <v>103</v>
      </c>
      <c r="N86" s="15" t="s">
        <v>193</v>
      </c>
      <c r="O86" s="15" t="s">
        <v>105</v>
      </c>
      <c r="P86" s="15">
        <v>0</v>
      </c>
      <c r="Q86" s="15">
        <v>0</v>
      </c>
      <c r="R86" s="15" t="s">
        <v>116</v>
      </c>
      <c r="S86" s="15" t="s">
        <v>117</v>
      </c>
      <c r="T86" s="15" t="s">
        <v>379</v>
      </c>
      <c r="U86" s="15" t="s">
        <v>116</v>
      </c>
      <c r="V86" s="15" t="s">
        <v>117</v>
      </c>
      <c r="W86" s="15" t="s">
        <v>380</v>
      </c>
      <c r="X86" s="15" t="s">
        <v>193</v>
      </c>
      <c r="Y86" s="16">
        <v>45559</v>
      </c>
      <c r="Z86" s="16">
        <v>45559</v>
      </c>
      <c r="AA86" s="15">
        <v>79</v>
      </c>
      <c r="AB86" s="15">
        <v>200</v>
      </c>
      <c r="AC86" s="15">
        <v>0</v>
      </c>
      <c r="AD86" s="16">
        <v>45559</v>
      </c>
      <c r="AE86" s="17" t="s">
        <v>501</v>
      </c>
      <c r="AF86" s="15">
        <v>79</v>
      </c>
      <c r="AG86" s="18" t="s">
        <v>122</v>
      </c>
      <c r="AH86" s="15" t="s">
        <v>118</v>
      </c>
      <c r="AI86" s="16">
        <v>45575</v>
      </c>
      <c r="AJ86" s="15" t="s">
        <v>120</v>
      </c>
    </row>
    <row r="87" spans="1:36" x14ac:dyDescent="0.25">
      <c r="A87" s="15">
        <v>2024</v>
      </c>
      <c r="B87" s="16">
        <v>45474</v>
      </c>
      <c r="C87" s="16">
        <v>45565</v>
      </c>
      <c r="D87" s="15" t="s">
        <v>98</v>
      </c>
      <c r="E87" s="15" t="s">
        <v>208</v>
      </c>
      <c r="F87" s="15" t="s">
        <v>209</v>
      </c>
      <c r="G87" s="15" t="s">
        <v>210</v>
      </c>
      <c r="H87" s="15" t="s">
        <v>206</v>
      </c>
      <c r="I87" s="15" t="s">
        <v>211</v>
      </c>
      <c r="J87" s="15" t="s">
        <v>212</v>
      </c>
      <c r="K87" s="15" t="s">
        <v>199</v>
      </c>
      <c r="L87" s="15" t="s">
        <v>102</v>
      </c>
      <c r="M87" s="15" t="s">
        <v>103</v>
      </c>
      <c r="N87" s="15" t="s">
        <v>194</v>
      </c>
      <c r="O87" s="15" t="s">
        <v>105</v>
      </c>
      <c r="P87" s="15">
        <v>0</v>
      </c>
      <c r="Q87" s="15">
        <v>0</v>
      </c>
      <c r="R87" s="15" t="s">
        <v>116</v>
      </c>
      <c r="S87" s="15" t="s">
        <v>117</v>
      </c>
      <c r="T87" s="15" t="s">
        <v>379</v>
      </c>
      <c r="U87" s="15" t="s">
        <v>116</v>
      </c>
      <c r="V87" s="15" t="s">
        <v>116</v>
      </c>
      <c r="W87" s="15" t="s">
        <v>382</v>
      </c>
      <c r="X87" s="15" t="s">
        <v>194</v>
      </c>
      <c r="Y87" s="16">
        <v>45559</v>
      </c>
      <c r="Z87" s="16">
        <v>45559</v>
      </c>
      <c r="AA87" s="15">
        <v>80</v>
      </c>
      <c r="AB87" s="15">
        <v>104</v>
      </c>
      <c r="AC87" s="15">
        <v>0</v>
      </c>
      <c r="AD87" s="16">
        <v>45559</v>
      </c>
      <c r="AE87" s="17" t="s">
        <v>502</v>
      </c>
      <c r="AF87" s="15">
        <v>80</v>
      </c>
      <c r="AG87" s="18" t="s">
        <v>122</v>
      </c>
      <c r="AH87" s="15" t="s">
        <v>118</v>
      </c>
      <c r="AI87" s="16">
        <v>45575</v>
      </c>
      <c r="AJ87" s="15" t="s">
        <v>120</v>
      </c>
    </row>
    <row r="88" spans="1:36" x14ac:dyDescent="0.25">
      <c r="A88" s="15">
        <v>2024</v>
      </c>
      <c r="B88" s="16">
        <v>45474</v>
      </c>
      <c r="C88" s="16">
        <v>45565</v>
      </c>
      <c r="D88" s="15" t="s">
        <v>98</v>
      </c>
      <c r="E88" s="15" t="s">
        <v>225</v>
      </c>
      <c r="F88" s="15" t="s">
        <v>226</v>
      </c>
      <c r="G88" s="15" t="s">
        <v>227</v>
      </c>
      <c r="H88" s="15" t="s">
        <v>228</v>
      </c>
      <c r="I88" s="15" t="s">
        <v>223</v>
      </c>
      <c r="J88" s="15" t="s">
        <v>202</v>
      </c>
      <c r="K88" s="15" t="s">
        <v>224</v>
      </c>
      <c r="L88" s="15" t="s">
        <v>101</v>
      </c>
      <c r="M88" s="15" t="s">
        <v>103</v>
      </c>
      <c r="N88" s="15" t="s">
        <v>196</v>
      </c>
      <c r="O88" s="15" t="s">
        <v>105</v>
      </c>
      <c r="P88" s="15">
        <v>0</v>
      </c>
      <c r="Q88" s="15">
        <v>0</v>
      </c>
      <c r="R88" s="15" t="s">
        <v>116</v>
      </c>
      <c r="S88" s="15" t="s">
        <v>117</v>
      </c>
      <c r="T88" s="15" t="s">
        <v>379</v>
      </c>
      <c r="U88" s="15" t="s">
        <v>116</v>
      </c>
      <c r="V88" s="15" t="s">
        <v>117</v>
      </c>
      <c r="W88" s="15" t="s">
        <v>390</v>
      </c>
      <c r="X88" s="15" t="s">
        <v>196</v>
      </c>
      <c r="Y88" s="16">
        <v>45561</v>
      </c>
      <c r="Z88" s="16">
        <v>45561</v>
      </c>
      <c r="AA88" s="15">
        <v>81</v>
      </c>
      <c r="AB88" s="15">
        <v>157</v>
      </c>
      <c r="AC88" s="15">
        <v>0</v>
      </c>
      <c r="AD88" s="16">
        <v>45561</v>
      </c>
      <c r="AE88" s="17" t="s">
        <v>503</v>
      </c>
      <c r="AF88" s="15">
        <v>81</v>
      </c>
      <c r="AG88" s="18" t="s">
        <v>122</v>
      </c>
      <c r="AH88" s="15" t="s">
        <v>118</v>
      </c>
      <c r="AI88" s="16">
        <v>45575</v>
      </c>
      <c r="AJ88" s="15" t="s">
        <v>120</v>
      </c>
    </row>
    <row r="89" spans="1:36" x14ac:dyDescent="0.25">
      <c r="A89" s="15">
        <v>2024</v>
      </c>
      <c r="B89" s="16">
        <v>45474</v>
      </c>
      <c r="C89" s="16">
        <v>45565</v>
      </c>
      <c r="D89" s="15" t="s">
        <v>98</v>
      </c>
      <c r="E89" s="15" t="s">
        <v>208</v>
      </c>
      <c r="F89" s="15" t="s">
        <v>215</v>
      </c>
      <c r="G89" s="15" t="s">
        <v>314</v>
      </c>
      <c r="H89" s="15" t="s">
        <v>291</v>
      </c>
      <c r="I89" s="15" t="s">
        <v>315</v>
      </c>
      <c r="J89" s="15" t="s">
        <v>316</v>
      </c>
      <c r="K89" s="15" t="s">
        <v>317</v>
      </c>
      <c r="L89" s="15" t="s">
        <v>101</v>
      </c>
      <c r="M89" s="15" t="s">
        <v>103</v>
      </c>
      <c r="N89" s="15" t="s">
        <v>195</v>
      </c>
      <c r="O89" s="15" t="s">
        <v>105</v>
      </c>
      <c r="P89" s="15">
        <v>0</v>
      </c>
      <c r="Q89" s="15">
        <v>0</v>
      </c>
      <c r="R89" s="15" t="s">
        <v>116</v>
      </c>
      <c r="S89" s="15" t="s">
        <v>117</v>
      </c>
      <c r="T89" s="15" t="s">
        <v>379</v>
      </c>
      <c r="U89" s="15" t="s">
        <v>116</v>
      </c>
      <c r="V89" s="15" t="s">
        <v>116</v>
      </c>
      <c r="W89" s="15" t="s">
        <v>382</v>
      </c>
      <c r="X89" s="15" t="s">
        <v>195</v>
      </c>
      <c r="Y89" s="16">
        <v>45562</v>
      </c>
      <c r="Z89" s="16">
        <v>45562</v>
      </c>
      <c r="AA89" s="15">
        <v>82</v>
      </c>
      <c r="AB89" s="15">
        <v>154</v>
      </c>
      <c r="AC89" s="15">
        <v>0</v>
      </c>
      <c r="AD89" s="16">
        <v>45562</v>
      </c>
      <c r="AE89" s="17" t="s">
        <v>504</v>
      </c>
      <c r="AF89" s="15">
        <v>82</v>
      </c>
      <c r="AG89" s="18" t="s">
        <v>122</v>
      </c>
      <c r="AH89" s="15" t="s">
        <v>118</v>
      </c>
      <c r="AI89" s="16">
        <v>45575</v>
      </c>
      <c r="AJ89" s="15" t="s">
        <v>120</v>
      </c>
    </row>
    <row r="90" spans="1:36" s="20" customFormat="1" x14ac:dyDescent="0.25">
      <c r="A90" s="15">
        <v>2024</v>
      </c>
      <c r="B90" s="16">
        <v>45474</v>
      </c>
      <c r="C90" s="16">
        <v>45565</v>
      </c>
      <c r="D90" s="15" t="s">
        <v>98</v>
      </c>
      <c r="E90" s="15" t="s">
        <v>208</v>
      </c>
      <c r="F90" s="15" t="s">
        <v>215</v>
      </c>
      <c r="G90" s="15" t="s">
        <v>400</v>
      </c>
      <c r="H90" s="15" t="s">
        <v>327</v>
      </c>
      <c r="I90" s="15" t="s">
        <v>396</v>
      </c>
      <c r="J90" s="15" t="s">
        <v>277</v>
      </c>
      <c r="K90" s="15" t="s">
        <v>397</v>
      </c>
      <c r="L90" s="15" t="s">
        <v>101</v>
      </c>
      <c r="M90" s="15" t="s">
        <v>103</v>
      </c>
      <c r="N90" s="15" t="s">
        <v>395</v>
      </c>
      <c r="O90" s="15" t="s">
        <v>105</v>
      </c>
      <c r="P90" s="15">
        <v>0</v>
      </c>
      <c r="Q90" s="15">
        <v>0</v>
      </c>
      <c r="R90" s="15" t="s">
        <v>116</v>
      </c>
      <c r="S90" s="15" t="s">
        <v>117</v>
      </c>
      <c r="T90" s="15" t="s">
        <v>379</v>
      </c>
      <c r="U90" s="15" t="s">
        <v>116</v>
      </c>
      <c r="V90" s="15" t="s">
        <v>117</v>
      </c>
      <c r="W90" s="15" t="s">
        <v>404</v>
      </c>
      <c r="X90" s="15" t="s">
        <v>395</v>
      </c>
      <c r="Y90" s="16">
        <v>45453</v>
      </c>
      <c r="Z90" s="16">
        <v>45455</v>
      </c>
      <c r="AA90" s="15">
        <v>83</v>
      </c>
      <c r="AB90" s="15">
        <v>1117</v>
      </c>
      <c r="AC90" s="15">
        <v>0</v>
      </c>
      <c r="AD90" s="16">
        <v>45455</v>
      </c>
      <c r="AE90" s="17" t="s">
        <v>505</v>
      </c>
      <c r="AF90" s="15">
        <v>83</v>
      </c>
      <c r="AG90" s="18" t="s">
        <v>122</v>
      </c>
      <c r="AH90" s="15" t="s">
        <v>118</v>
      </c>
      <c r="AI90" s="16">
        <v>45575</v>
      </c>
      <c r="AJ90" s="15" t="s">
        <v>422</v>
      </c>
    </row>
    <row r="91" spans="1:36" s="20" customFormat="1" ht="30" x14ac:dyDescent="0.25">
      <c r="A91" s="15">
        <v>2024</v>
      </c>
      <c r="B91" s="16">
        <v>45474</v>
      </c>
      <c r="C91" s="16">
        <v>45565</v>
      </c>
      <c r="D91" s="15" t="s">
        <v>98</v>
      </c>
      <c r="E91" s="15" t="s">
        <v>203</v>
      </c>
      <c r="F91" s="15" t="s">
        <v>357</v>
      </c>
      <c r="G91" s="15" t="s">
        <v>401</v>
      </c>
      <c r="H91" s="15" t="s">
        <v>327</v>
      </c>
      <c r="I91" s="15" t="s">
        <v>398</v>
      </c>
      <c r="J91" s="15" t="s">
        <v>399</v>
      </c>
      <c r="K91" s="15" t="s">
        <v>307</v>
      </c>
      <c r="L91" s="15" t="s">
        <v>102</v>
      </c>
      <c r="M91" s="15" t="s">
        <v>103</v>
      </c>
      <c r="N91" s="15" t="s">
        <v>395</v>
      </c>
      <c r="O91" s="15" t="s">
        <v>105</v>
      </c>
      <c r="P91" s="15">
        <v>0</v>
      </c>
      <c r="Q91" s="15">
        <v>0</v>
      </c>
      <c r="R91" s="15" t="s">
        <v>116</v>
      </c>
      <c r="S91" s="15" t="s">
        <v>117</v>
      </c>
      <c r="T91" s="15" t="s">
        <v>379</v>
      </c>
      <c r="U91" s="15" t="s">
        <v>116</v>
      </c>
      <c r="V91" s="15" t="s">
        <v>117</v>
      </c>
      <c r="W91" s="15" t="s">
        <v>404</v>
      </c>
      <c r="X91" s="15" t="s">
        <v>395</v>
      </c>
      <c r="Y91" s="16">
        <v>45453</v>
      </c>
      <c r="Z91" s="16">
        <v>45455</v>
      </c>
      <c r="AA91" s="15">
        <v>84</v>
      </c>
      <c r="AB91" s="15">
        <v>1117</v>
      </c>
      <c r="AC91" s="15">
        <v>0</v>
      </c>
      <c r="AD91" s="16">
        <v>45455</v>
      </c>
      <c r="AE91" s="17" t="s">
        <v>506</v>
      </c>
      <c r="AF91" s="15">
        <v>84</v>
      </c>
      <c r="AG91" s="18" t="s">
        <v>122</v>
      </c>
      <c r="AH91" s="15" t="s">
        <v>118</v>
      </c>
      <c r="AI91" s="16">
        <v>45575</v>
      </c>
      <c r="AJ91" s="15" t="s">
        <v>422</v>
      </c>
    </row>
    <row r="92" spans="1:36" s="20" customFormat="1" ht="30" x14ac:dyDescent="0.25">
      <c r="A92" s="15">
        <v>2024</v>
      </c>
      <c r="B92" s="16">
        <v>45474</v>
      </c>
      <c r="C92" s="16">
        <v>45565</v>
      </c>
      <c r="D92" s="15" t="s">
        <v>98</v>
      </c>
      <c r="E92" s="15" t="s">
        <v>262</v>
      </c>
      <c r="F92" s="15" t="s">
        <v>301</v>
      </c>
      <c r="G92" s="15" t="s">
        <v>263</v>
      </c>
      <c r="H92" s="15" t="s">
        <v>264</v>
      </c>
      <c r="I92" s="15" t="s">
        <v>265</v>
      </c>
      <c r="J92" s="15" t="s">
        <v>266</v>
      </c>
      <c r="K92" s="15" t="s">
        <v>267</v>
      </c>
      <c r="L92" s="15" t="s">
        <v>101</v>
      </c>
      <c r="M92" s="15" t="s">
        <v>103</v>
      </c>
      <c r="N92" s="15" t="s">
        <v>402</v>
      </c>
      <c r="O92" s="15" t="s">
        <v>105</v>
      </c>
      <c r="P92" s="15">
        <v>0</v>
      </c>
      <c r="Q92" s="15">
        <v>0</v>
      </c>
      <c r="R92" s="15" t="s">
        <v>116</v>
      </c>
      <c r="S92" s="15" t="s">
        <v>117</v>
      </c>
      <c r="T92" s="15" t="s">
        <v>379</v>
      </c>
      <c r="U92" s="15" t="s">
        <v>116</v>
      </c>
      <c r="V92" s="15" t="s">
        <v>117</v>
      </c>
      <c r="W92" s="15" t="s">
        <v>383</v>
      </c>
      <c r="X92" s="15" t="s">
        <v>402</v>
      </c>
      <c r="Y92" s="16">
        <v>45491</v>
      </c>
      <c r="Z92" s="16">
        <v>45491</v>
      </c>
      <c r="AA92" s="15">
        <v>85</v>
      </c>
      <c r="AB92" s="15">
        <v>85</v>
      </c>
      <c r="AC92" s="15">
        <v>0</v>
      </c>
      <c r="AD92" s="16">
        <v>45491</v>
      </c>
      <c r="AE92" s="17" t="s">
        <v>510</v>
      </c>
      <c r="AF92" s="15">
        <v>85</v>
      </c>
      <c r="AG92" s="18" t="s">
        <v>122</v>
      </c>
      <c r="AH92" s="15" t="s">
        <v>118</v>
      </c>
      <c r="AI92" s="16">
        <v>45575</v>
      </c>
      <c r="AJ92" s="15"/>
    </row>
    <row r="93" spans="1:36" s="20" customFormat="1" x14ac:dyDescent="0.25">
      <c r="A93" s="15">
        <v>2024</v>
      </c>
      <c r="B93" s="16">
        <v>45474</v>
      </c>
      <c r="C93" s="16">
        <v>45565</v>
      </c>
      <c r="D93" s="15" t="s">
        <v>98</v>
      </c>
      <c r="E93" s="15" t="s">
        <v>208</v>
      </c>
      <c r="F93" s="15" t="s">
        <v>215</v>
      </c>
      <c r="G93" s="15" t="s">
        <v>314</v>
      </c>
      <c r="H93" s="15" t="s">
        <v>291</v>
      </c>
      <c r="I93" s="15" t="s">
        <v>315</v>
      </c>
      <c r="J93" s="15" t="s">
        <v>316</v>
      </c>
      <c r="K93" s="15" t="s">
        <v>317</v>
      </c>
      <c r="L93" s="15" t="s">
        <v>101</v>
      </c>
      <c r="M93" s="15" t="s">
        <v>103</v>
      </c>
      <c r="N93" s="15" t="s">
        <v>403</v>
      </c>
      <c r="O93" s="15" t="s">
        <v>105</v>
      </c>
      <c r="P93" s="15">
        <v>0</v>
      </c>
      <c r="Q93" s="15">
        <v>0</v>
      </c>
      <c r="R93" s="15" t="s">
        <v>116</v>
      </c>
      <c r="S93" s="15" t="s">
        <v>117</v>
      </c>
      <c r="T93" s="15" t="s">
        <v>379</v>
      </c>
      <c r="U93" s="15" t="s">
        <v>116</v>
      </c>
      <c r="V93" s="15" t="s">
        <v>116</v>
      </c>
      <c r="W93" s="15" t="s">
        <v>382</v>
      </c>
      <c r="X93" s="15" t="s">
        <v>403</v>
      </c>
      <c r="Y93" s="16">
        <v>45471</v>
      </c>
      <c r="Z93" s="16">
        <v>45471</v>
      </c>
      <c r="AA93" s="15">
        <v>86</v>
      </c>
      <c r="AB93" s="15">
        <v>65</v>
      </c>
      <c r="AC93" s="15">
        <v>0</v>
      </c>
      <c r="AD93" s="16">
        <v>45471</v>
      </c>
      <c r="AE93" s="17" t="s">
        <v>509</v>
      </c>
      <c r="AF93" s="15">
        <v>86</v>
      </c>
      <c r="AG93" s="18" t="s">
        <v>122</v>
      </c>
      <c r="AH93" s="15" t="s">
        <v>118</v>
      </c>
      <c r="AI93" s="16">
        <v>45575</v>
      </c>
      <c r="AJ93" s="15" t="s">
        <v>422</v>
      </c>
    </row>
    <row r="94" spans="1:36" s="20" customFormat="1" x14ac:dyDescent="0.25">
      <c r="A94" s="15">
        <v>2024</v>
      </c>
      <c r="B94" s="16">
        <v>45474</v>
      </c>
      <c r="C94" s="16">
        <v>45565</v>
      </c>
      <c r="D94" s="15" t="s">
        <v>98</v>
      </c>
      <c r="E94" s="15" t="s">
        <v>208</v>
      </c>
      <c r="F94" s="15" t="s">
        <v>215</v>
      </c>
      <c r="G94" s="15" t="s">
        <v>400</v>
      </c>
      <c r="H94" s="15" t="s">
        <v>327</v>
      </c>
      <c r="I94" s="15" t="s">
        <v>396</v>
      </c>
      <c r="J94" s="15" t="s">
        <v>277</v>
      </c>
      <c r="K94" s="15" t="s">
        <v>397</v>
      </c>
      <c r="L94" s="15" t="s">
        <v>101</v>
      </c>
      <c r="M94" s="15" t="s">
        <v>103</v>
      </c>
      <c r="N94" s="15" t="s">
        <v>405</v>
      </c>
      <c r="O94" s="15" t="s">
        <v>105</v>
      </c>
      <c r="P94" s="15">
        <v>0</v>
      </c>
      <c r="Q94" s="15">
        <v>0</v>
      </c>
      <c r="R94" s="15" t="s">
        <v>116</v>
      </c>
      <c r="S94" s="15" t="s">
        <v>117</v>
      </c>
      <c r="T94" s="15" t="s">
        <v>379</v>
      </c>
      <c r="U94" s="15" t="s">
        <v>116</v>
      </c>
      <c r="V94" s="15" t="s">
        <v>117</v>
      </c>
      <c r="W94" s="15" t="s">
        <v>406</v>
      </c>
      <c r="X94" s="15" t="s">
        <v>405</v>
      </c>
      <c r="Y94" s="16">
        <v>45512</v>
      </c>
      <c r="Z94" s="16">
        <v>45513</v>
      </c>
      <c r="AA94" s="15">
        <v>87</v>
      </c>
      <c r="AB94" s="15">
        <v>890</v>
      </c>
      <c r="AC94" s="15">
        <v>0</v>
      </c>
      <c r="AD94" s="16">
        <v>45513</v>
      </c>
      <c r="AE94" s="17" t="s">
        <v>508</v>
      </c>
      <c r="AF94" s="15">
        <v>87</v>
      </c>
      <c r="AG94" s="18" t="s">
        <v>122</v>
      </c>
      <c r="AH94" s="15" t="s">
        <v>118</v>
      </c>
      <c r="AI94" s="16">
        <v>45575</v>
      </c>
      <c r="AJ94" s="15"/>
    </row>
    <row r="95" spans="1:36" s="20" customFormat="1" ht="30" x14ac:dyDescent="0.25">
      <c r="A95" s="15">
        <v>2024</v>
      </c>
      <c r="B95" s="16">
        <v>45474</v>
      </c>
      <c r="C95" s="16">
        <v>45565</v>
      </c>
      <c r="D95" s="15" t="s">
        <v>98</v>
      </c>
      <c r="E95" s="15" t="s">
        <v>252</v>
      </c>
      <c r="F95" s="15" t="s">
        <v>253</v>
      </c>
      <c r="G95" s="15" t="s">
        <v>409</v>
      </c>
      <c r="H95" s="15" t="s">
        <v>228</v>
      </c>
      <c r="I95" s="15" t="s">
        <v>407</v>
      </c>
      <c r="J95" s="15" t="s">
        <v>294</v>
      </c>
      <c r="K95" s="15" t="s">
        <v>408</v>
      </c>
      <c r="L95" s="15" t="s">
        <v>102</v>
      </c>
      <c r="M95" s="15" t="s">
        <v>103</v>
      </c>
      <c r="N95" s="15" t="s">
        <v>410</v>
      </c>
      <c r="O95" s="15" t="s">
        <v>105</v>
      </c>
      <c r="P95" s="15">
        <v>0</v>
      </c>
      <c r="Q95" s="15">
        <v>0</v>
      </c>
      <c r="R95" s="15" t="s">
        <v>116</v>
      </c>
      <c r="S95" s="15" t="s">
        <v>117</v>
      </c>
      <c r="T95" s="15" t="s">
        <v>379</v>
      </c>
      <c r="U95" s="15" t="s">
        <v>116</v>
      </c>
      <c r="V95" s="15" t="s">
        <v>412</v>
      </c>
      <c r="W95" s="15" t="s">
        <v>411</v>
      </c>
      <c r="X95" s="15" t="s">
        <v>410</v>
      </c>
      <c r="Y95" s="16">
        <v>45518</v>
      </c>
      <c r="Z95" s="16">
        <v>45519</v>
      </c>
      <c r="AA95" s="15">
        <v>88</v>
      </c>
      <c r="AB95" s="15">
        <v>1149.5999999999999</v>
      </c>
      <c r="AC95" s="15">
        <v>0</v>
      </c>
      <c r="AD95" s="16">
        <v>45519</v>
      </c>
      <c r="AE95" s="17" t="s">
        <v>507</v>
      </c>
      <c r="AF95" s="15">
        <v>88</v>
      </c>
      <c r="AG95" s="18" t="s">
        <v>122</v>
      </c>
      <c r="AH95" s="15" t="s">
        <v>118</v>
      </c>
      <c r="AI95" s="16">
        <v>45575</v>
      </c>
      <c r="AJ95" s="15"/>
    </row>
  </sheetData>
  <mergeCells count="7">
    <mergeCell ref="A6:AJ6"/>
    <mergeCell ref="A2:C2"/>
    <mergeCell ref="D2:F2"/>
    <mergeCell ref="A3:C3"/>
    <mergeCell ref="D3:F3"/>
    <mergeCell ref="G3:AJ3"/>
    <mergeCell ref="G2:AJ2"/>
  </mergeCells>
  <dataValidations count="4">
    <dataValidation type="list" allowBlank="1" showErrorMessage="1" sqref="D8:D95" xr:uid="{00000000-0002-0000-0000-000000000000}">
      <formula1>Hidden_13</formula1>
    </dataValidation>
    <dataValidation type="list" allowBlank="1" showErrorMessage="1" sqref="L8:L95" xr:uid="{00000000-0002-0000-0000-000001000000}">
      <formula1>Hidden_211</formula1>
    </dataValidation>
    <dataValidation type="list" allowBlank="1" showErrorMessage="1" sqref="M8:M95" xr:uid="{00000000-0002-0000-0000-000002000000}">
      <formula1>Hidden_312</formula1>
    </dataValidation>
    <dataValidation type="list" allowBlank="1" showErrorMessage="1" sqref="O8:O95" xr:uid="{00000000-0002-0000-0000-000003000000}">
      <formula1>Hidden_414</formula1>
    </dataValidation>
  </dataValidations>
  <hyperlinks>
    <hyperlink ref="AG8" r:id="rId1" xr:uid="{BD87D1C0-1403-4E39-91DA-C2F8D948E109}"/>
    <hyperlink ref="AG9:AG95" r:id="rId2" display="https://s-finanzas.hidalgo.gob.mx/servicios/pdf/EjerciciodelPresupuesto/2024/Manual%20de%20Normas%20y%20Lineamientos%20para%20el%20Ejercicio%20de%20los%20Recursos%20del%20Gasto%20de%20Inversi%C3%B3n%202024.pdf" xr:uid="{6B6B9211-267B-4C1E-AE1B-65D792D80019}"/>
    <hyperlink ref="AE8" r:id="rId3" xr:uid="{4833436C-DDC6-4577-BCE1-232AC8678831}"/>
    <hyperlink ref="AE9" r:id="rId4" xr:uid="{10579B42-C38E-4FC6-A716-5B73668934DD}"/>
    <hyperlink ref="AE10" r:id="rId5" xr:uid="{50BB33A4-C00D-46B7-A49A-420FEE08EE12}"/>
    <hyperlink ref="AE11" r:id="rId6" xr:uid="{817DEBD7-B5CA-42E0-A87E-92072A54B9CC}"/>
    <hyperlink ref="AE12" r:id="rId7" xr:uid="{B62FFEB0-45B5-4AA4-8342-97404AFC7150}"/>
    <hyperlink ref="AE13" r:id="rId8" xr:uid="{2CFE14AA-2A4E-4D70-A6E2-071132BF0927}"/>
    <hyperlink ref="AE14" r:id="rId9" xr:uid="{702B61C4-7397-486A-B499-7F275675C3A3}"/>
    <hyperlink ref="AE15" r:id="rId10" xr:uid="{D017AECB-C46F-4B9C-B0FA-74AD3EBC2988}"/>
    <hyperlink ref="AE16" r:id="rId11" xr:uid="{D1D2021C-2F3D-4FF3-B646-1408F4978D00}"/>
    <hyperlink ref="AE17" r:id="rId12" xr:uid="{0D89F71F-B875-4BB2-9832-B2B9945342C5}"/>
    <hyperlink ref="AE18" r:id="rId13" xr:uid="{863CD3BD-DF24-4BF6-A9E7-AD47E93F54F5}"/>
    <hyperlink ref="AE19" r:id="rId14" xr:uid="{8A2CA008-AC40-472E-B850-BB67C99AD3AE}"/>
    <hyperlink ref="AE20" r:id="rId15" xr:uid="{F903D7AA-BC7E-44DE-966C-94E44A71D9EA}"/>
    <hyperlink ref="AE21" r:id="rId16" xr:uid="{0F23ED85-E607-4AE3-B21B-BA6CC23217C8}"/>
    <hyperlink ref="AE22" r:id="rId17" xr:uid="{C58B502A-396E-4311-AB81-2DFF9739E451}"/>
    <hyperlink ref="AE23" r:id="rId18" xr:uid="{5E6F4A90-CDB5-4DD3-AAAE-A8379530E340}"/>
    <hyperlink ref="AE24" r:id="rId19" xr:uid="{B98770E8-BFAC-47F5-B7B0-0C7B0B3F1E9C}"/>
    <hyperlink ref="AE25" r:id="rId20" xr:uid="{278706AF-062A-4B67-B76E-FDB6037515CE}"/>
    <hyperlink ref="AE26" r:id="rId21" xr:uid="{7124EFE6-FB41-4134-97AF-A037607C7931}"/>
    <hyperlink ref="AE27" r:id="rId22" xr:uid="{6E89011B-383A-4DD9-A36F-9CD4C225CE92}"/>
    <hyperlink ref="AE28" r:id="rId23" xr:uid="{11F08EA9-A0CA-4236-9BB9-3BF9026C5EC0}"/>
    <hyperlink ref="AE29" r:id="rId24" xr:uid="{282A1B5C-9147-493E-B762-6090E097C71E}"/>
    <hyperlink ref="AE30" r:id="rId25" xr:uid="{4AD816AC-4D2E-4F83-9DE4-69068ADA8F8F}"/>
    <hyperlink ref="AE31" r:id="rId26" xr:uid="{4590C71E-0D6B-4C0F-B869-1A4DDAD068D4}"/>
    <hyperlink ref="AE32" r:id="rId27" xr:uid="{DC879A59-3BD5-4771-A974-0E58A59AF3A1}"/>
    <hyperlink ref="AE33" r:id="rId28" xr:uid="{AC1B7837-85D1-4BF7-AE93-6B9BA893BC6A}"/>
    <hyperlink ref="AE34" r:id="rId29" xr:uid="{E8A60EFC-CC21-41D5-9218-F07B5E61BB8B}"/>
    <hyperlink ref="AE35" r:id="rId30" xr:uid="{D2793E17-9478-4CD9-B5D8-394CF9933642}"/>
    <hyperlink ref="AE36" r:id="rId31" xr:uid="{FBEF282E-F89C-44AA-97A2-C562C70EAD36}"/>
    <hyperlink ref="AE37" r:id="rId32" xr:uid="{12A30401-F45C-4AE5-A26F-F09647D88908}"/>
    <hyperlink ref="AE38" r:id="rId33" xr:uid="{07D70736-250E-473F-B788-DE1901A0C4DE}"/>
    <hyperlink ref="AE39" r:id="rId34" xr:uid="{A06BAA18-3076-4342-BCEE-17B591D4BFF5}"/>
    <hyperlink ref="AE40" r:id="rId35" xr:uid="{12C8C50E-49D3-4421-B50F-57A263609CF0}"/>
    <hyperlink ref="AE41" r:id="rId36" xr:uid="{1A470011-BC3A-491B-8E4C-1AC3B3ABE9C4}"/>
    <hyperlink ref="AE42" r:id="rId37" xr:uid="{C42CD4C3-EE48-488B-B9AC-230F5BA00D39}"/>
    <hyperlink ref="AE43" r:id="rId38" xr:uid="{8D2F4939-0EAF-4AF3-A278-31C545BCCAF7}"/>
    <hyperlink ref="AE44" r:id="rId39" xr:uid="{FCFDD3DD-E467-4FB4-A0BC-F201D4FE60DF}"/>
    <hyperlink ref="AE45" r:id="rId40" xr:uid="{38B728C1-AC78-42E2-8A07-8B0376D4E326}"/>
    <hyperlink ref="AE46" r:id="rId41" xr:uid="{D073BA98-0EB0-4018-8AE9-DD48AE8B7A52}"/>
    <hyperlink ref="AE47" r:id="rId42" xr:uid="{32DFAE5D-E941-4DD6-ABD4-31CCDC175752}"/>
    <hyperlink ref="AE48" r:id="rId43" xr:uid="{50A67B89-3102-4E75-A22E-1C5E0BB83AFC}"/>
    <hyperlink ref="AE49" r:id="rId44" xr:uid="{E50C870A-01E5-412E-9C37-1ADF1927AEF5}"/>
    <hyperlink ref="AE50" r:id="rId45" xr:uid="{2548E379-41D2-47BD-AD73-F57E2573ADA3}"/>
    <hyperlink ref="AE51" r:id="rId46" xr:uid="{E7960C0B-C2C8-4C5D-B664-581255DF6A82}"/>
    <hyperlink ref="AE52" r:id="rId47" xr:uid="{CA9C7B36-D2A5-4070-AAEA-B30A18F15D98}"/>
    <hyperlink ref="AE53" r:id="rId48" xr:uid="{3B4A13F8-9FA3-42D7-91D6-3B3F9E978C5C}"/>
    <hyperlink ref="AE54" r:id="rId49" xr:uid="{4FD7978D-60A9-40AF-9E2A-9806D0D91511}"/>
    <hyperlink ref="AE55" r:id="rId50" xr:uid="{049E3BC2-7342-482F-9A6A-FBA4D1ED874C}"/>
    <hyperlink ref="AE56" r:id="rId51" xr:uid="{9B0797C4-ED29-4B0C-A71C-FAE1F0B3A915}"/>
    <hyperlink ref="AE57" r:id="rId52" xr:uid="{8702B070-254F-47DA-8585-5E27CBCF5D82}"/>
    <hyperlink ref="AE58" r:id="rId53" xr:uid="{3397BC11-8FF5-4D8B-BDAF-0CFE01859B91}"/>
    <hyperlink ref="AE59" r:id="rId54" xr:uid="{97811E50-5826-4B12-9A29-9DAD2F27B324}"/>
    <hyperlink ref="AE60" r:id="rId55" xr:uid="{8F68C85F-60BD-4A4D-852D-BE6DDD174000}"/>
    <hyperlink ref="AE61" r:id="rId56" xr:uid="{D42F5485-C240-4D4E-9D23-06A26B8F320C}"/>
    <hyperlink ref="AE62" r:id="rId57" xr:uid="{0C856729-0BB2-401C-80C8-B925821ED5CD}"/>
    <hyperlink ref="AE63" r:id="rId58" xr:uid="{EF7F461F-BF43-4EC6-9BB8-7E20754AE80E}"/>
    <hyperlink ref="AE64" r:id="rId59" xr:uid="{4BEBE945-A835-468D-8AC4-5EE0A0B3A69E}"/>
    <hyperlink ref="AE65" r:id="rId60" xr:uid="{972FC07A-26CC-4BB9-B8F0-BB667335BAAC}"/>
    <hyperlink ref="AE66" r:id="rId61" xr:uid="{A3C04FB4-88EE-4031-BBFB-64E895AA3235}"/>
    <hyperlink ref="AE67" r:id="rId62" xr:uid="{BF327A06-15F5-42FC-B5D8-652B31189987}"/>
    <hyperlink ref="AE68" r:id="rId63" xr:uid="{7A260089-D7B8-4375-A50A-489E54444245}"/>
    <hyperlink ref="AE69" r:id="rId64" xr:uid="{B4E430B6-35E7-4C72-8E92-744CB7E7EF0D}"/>
    <hyperlink ref="AE70" r:id="rId65" xr:uid="{E039BA6D-223E-4BC2-A9D2-C761877197FF}"/>
    <hyperlink ref="AE71" r:id="rId66" xr:uid="{70432DF4-A5E6-454B-9DE6-601C9030341A}"/>
    <hyperlink ref="AE72" r:id="rId67" xr:uid="{F6DEF273-D27A-49FA-B7C3-BFFE7D5FC809}"/>
    <hyperlink ref="AE73" r:id="rId68" xr:uid="{9C2572C7-6C9E-4219-B234-8DB571439A1A}"/>
    <hyperlink ref="AE74" r:id="rId69" xr:uid="{C3ABC801-96C0-46EE-B5DC-7445B43F1D71}"/>
    <hyperlink ref="AE75" r:id="rId70" xr:uid="{2454AC14-C0A5-4D9D-B12A-F0C97079E8DA}"/>
    <hyperlink ref="AE76" r:id="rId71" xr:uid="{630A34FD-F566-4AFF-8114-4928CCE488A4}"/>
    <hyperlink ref="AE77" r:id="rId72" xr:uid="{FAD7D083-72BB-4A93-B315-A5A9CA06D5F1}"/>
    <hyperlink ref="AE78" r:id="rId73" xr:uid="{0CC4CC19-4804-4753-AEB0-7F875F617EBD}"/>
    <hyperlink ref="AE79" r:id="rId74" xr:uid="{8175754D-BC7E-4214-AC10-C778854037F2}"/>
    <hyperlink ref="AE80" r:id="rId75" xr:uid="{7DE66104-53D1-427A-995A-1DC27BBE23C3}"/>
    <hyperlink ref="AE81" r:id="rId76" xr:uid="{99CDEB50-1C5A-4B34-BBE7-E172227210D1}"/>
    <hyperlink ref="AE82" r:id="rId77" xr:uid="{C282A514-4DCC-41D3-8623-DB322BF4692E}"/>
    <hyperlink ref="AE83" r:id="rId78" xr:uid="{F7895309-C3CE-4652-BA31-F21E66F84103}"/>
    <hyperlink ref="AE84" r:id="rId79" xr:uid="{856A0CAA-3456-4D2A-A0BF-BC4D853651A2}"/>
    <hyperlink ref="AE85" r:id="rId80" xr:uid="{9F328955-F368-4E9D-A018-3E0C478E318C}"/>
    <hyperlink ref="AE86" r:id="rId81" xr:uid="{9F3AA940-1F04-4E63-8EBF-832DEF1B26F2}"/>
    <hyperlink ref="AE87" r:id="rId82" xr:uid="{F32933D2-41E0-4DB7-B4F5-6D438897279F}"/>
    <hyperlink ref="AE88" r:id="rId83" xr:uid="{C5E2226E-C1F1-4F14-931E-E668DE81A1E9}"/>
    <hyperlink ref="AE89" r:id="rId84" xr:uid="{2AE7658E-F4B7-4D2A-8369-53F4CC3A403F}"/>
    <hyperlink ref="AE90" r:id="rId85" display="http://transparenciadocs.hidalgo.gob.mx/dependencias/mambiente/dir1/3er_2024/9/EFREN RAMON INFORME CHAPULHUACAN-salida.pdf" xr:uid="{7C803AFC-284A-41FB-83FA-6AB5BCDDE94B}"/>
    <hyperlink ref="AE91" r:id="rId86" xr:uid="{02067723-F31D-4A1E-BC83-CDA2CAA1C16B}"/>
    <hyperlink ref="AE95" r:id="rId87" display="http://transparenciadocs.hidalgo.gob.mx/dependencias/mambiente/dir1/3er_2024/9/ANA MARIA MAR%C3%8DNEZ RAMOS INFORME-salida.pdf" xr:uid="{B9BE54DB-1BA0-4D38-9B50-86C9B229D531}"/>
    <hyperlink ref="AE94" r:id="rId88" display="http://transparenciadocs.hidalgo.gob.mx/dependencias/mambiente/dir1/3er_2024/9/EFREN RAMON INFORME SAN BARTOLO-salida.pdf" xr:uid="{4FB6E426-E161-4B6E-BC80-A71C383D9596}"/>
    <hyperlink ref="AE92" r:id="rId89" display="http://transparenciadocs.hidalgo.gob.mx/dependencias/mambiente/dir1/3er_2024/9/JESUS LAURENCIO NARANJO TREJO INFORME-salida.pdf" xr:uid="{DF87A1BE-6DD0-41F9-9FE4-79126A493AA7}"/>
    <hyperlink ref="AE93" r:id="rId90" display="http://transparenciadocs.hidalgo.gob.mx/dependencias/mambiente/dir1/3er_2024/9/MIGUEL ANGEL SOTO LOZA INFORME-salida.pdf" xr:uid="{9134035D-28E2-4845-9186-415BD6A94DD8}"/>
  </hyperlinks>
  <pageMargins left="0.7" right="0.7" top="0.75" bottom="0.75" header="0.3" footer="0.3"/>
  <pageSetup orientation="portrait" horizontalDpi="0" verticalDpi="0" r:id="rId9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1"/>
  <sheetViews>
    <sheetView workbookViewId="0"/>
  </sheetViews>
  <sheetFormatPr baseColWidth="10" defaultColWidth="9.125" defaultRowHeight="15" x14ac:dyDescent="0.25"/>
  <sheetData>
    <row r="1" spans="1:1" x14ac:dyDescent="0.25">
      <c r="A1" t="s">
        <v>90</v>
      </c>
    </row>
    <row r="2" spans="1:1" x14ac:dyDescent="0.25">
      <c r="A2" t="s">
        <v>91</v>
      </c>
    </row>
    <row r="3" spans="1:1" x14ac:dyDescent="0.25">
      <c r="A3" t="s">
        <v>92</v>
      </c>
    </row>
    <row r="4" spans="1:1" x14ac:dyDescent="0.25">
      <c r="A4" t="s">
        <v>93</v>
      </c>
    </row>
    <row r="5" spans="1:1" x14ac:dyDescent="0.25">
      <c r="A5" t="s">
        <v>94</v>
      </c>
    </row>
    <row r="6" spans="1:1" x14ac:dyDescent="0.25">
      <c r="A6" t="s">
        <v>95</v>
      </c>
    </row>
    <row r="7" spans="1:1" x14ac:dyDescent="0.25">
      <c r="A7" t="s">
        <v>96</v>
      </c>
    </row>
    <row r="8" spans="1:1" x14ac:dyDescent="0.25">
      <c r="A8" t="s">
        <v>97</v>
      </c>
    </row>
    <row r="9" spans="1:1" x14ac:dyDescent="0.25">
      <c r="A9" t="s">
        <v>98</v>
      </c>
    </row>
    <row r="10" spans="1:1" x14ac:dyDescent="0.25">
      <c r="A10" t="s">
        <v>99</v>
      </c>
    </row>
    <row r="11" spans="1:1" x14ac:dyDescent="0.25">
      <c r="A11" t="s">
        <v>100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
  <sheetViews>
    <sheetView workbookViewId="0"/>
  </sheetViews>
  <sheetFormatPr baseColWidth="10" defaultColWidth="9.125" defaultRowHeight="15" x14ac:dyDescent="0.25"/>
  <sheetData>
    <row r="1" spans="1:1" x14ac:dyDescent="0.25">
      <c r="A1" t="s">
        <v>101</v>
      </c>
    </row>
    <row r="2" spans="1:1" x14ac:dyDescent="0.25">
      <c r="A2" t="s">
        <v>102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2"/>
  <sheetViews>
    <sheetView workbookViewId="0"/>
  </sheetViews>
  <sheetFormatPr baseColWidth="10" defaultColWidth="9.125" defaultRowHeight="15" x14ac:dyDescent="0.25"/>
  <sheetData>
    <row r="1" spans="1:1" x14ac:dyDescent="0.25">
      <c r="A1" t="s">
        <v>103</v>
      </c>
    </row>
    <row r="2" spans="1:1" x14ac:dyDescent="0.25">
      <c r="A2" t="s">
        <v>104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2"/>
  <sheetViews>
    <sheetView workbookViewId="0"/>
  </sheetViews>
  <sheetFormatPr baseColWidth="10" defaultColWidth="9.125" defaultRowHeight="15" x14ac:dyDescent="0.25"/>
  <sheetData>
    <row r="1" spans="1:1" x14ac:dyDescent="0.25">
      <c r="A1" t="s">
        <v>105</v>
      </c>
    </row>
    <row r="2" spans="1:1" x14ac:dyDescent="0.25">
      <c r="A2" t="s">
        <v>106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91"/>
  <sheetViews>
    <sheetView topLeftCell="A3" workbookViewId="0">
      <selection activeCell="D4" sqref="D4"/>
    </sheetView>
  </sheetViews>
  <sheetFormatPr baseColWidth="10" defaultColWidth="9.125" defaultRowHeight="15" x14ac:dyDescent="0.25"/>
  <cols>
    <col min="1" max="1" width="3.375" bestFit="1" customWidth="1"/>
    <col min="2" max="2" width="70.375" bestFit="1" customWidth="1"/>
    <col min="3" max="3" width="79.375" bestFit="1" customWidth="1"/>
    <col min="4" max="4" width="93.125" bestFit="1" customWidth="1"/>
  </cols>
  <sheetData>
    <row r="1" spans="1:4" hidden="1" x14ac:dyDescent="0.25">
      <c r="B1" t="s">
        <v>7</v>
      </c>
      <c r="C1" t="s">
        <v>10</v>
      </c>
      <c r="D1" t="s">
        <v>12</v>
      </c>
    </row>
    <row r="2" spans="1:4" hidden="1" x14ac:dyDescent="0.25">
      <c r="B2" t="s">
        <v>107</v>
      </c>
      <c r="C2" t="s">
        <v>108</v>
      </c>
      <c r="D2" t="s">
        <v>109</v>
      </c>
    </row>
    <row r="3" spans="1:4" x14ac:dyDescent="0.25">
      <c r="A3" s="1" t="s">
        <v>110</v>
      </c>
      <c r="B3" s="1" t="s">
        <v>111</v>
      </c>
      <c r="C3" s="1" t="s">
        <v>112</v>
      </c>
      <c r="D3" s="1" t="s">
        <v>113</v>
      </c>
    </row>
    <row r="4" spans="1:4" x14ac:dyDescent="0.25">
      <c r="A4" s="3">
        <v>1</v>
      </c>
      <c r="B4" s="3">
        <v>375001</v>
      </c>
      <c r="C4" s="3" t="s">
        <v>119</v>
      </c>
      <c r="D4" s="3">
        <v>525</v>
      </c>
    </row>
    <row r="5" spans="1:4" x14ac:dyDescent="0.25">
      <c r="A5" s="3">
        <v>2</v>
      </c>
      <c r="B5" s="3">
        <v>375001</v>
      </c>
      <c r="C5" s="3" t="s">
        <v>119</v>
      </c>
      <c r="D5" s="3">
        <v>130</v>
      </c>
    </row>
    <row r="6" spans="1:4" x14ac:dyDescent="0.25">
      <c r="A6" s="3">
        <v>3</v>
      </c>
      <c r="B6" s="3">
        <v>375001</v>
      </c>
      <c r="C6" s="3" t="s">
        <v>119</v>
      </c>
      <c r="D6" s="3">
        <v>350</v>
      </c>
    </row>
    <row r="7" spans="1:4" x14ac:dyDescent="0.25">
      <c r="A7" s="3">
        <v>4</v>
      </c>
      <c r="B7" s="3">
        <v>375001</v>
      </c>
      <c r="C7" s="3" t="s">
        <v>119</v>
      </c>
      <c r="D7" s="3">
        <v>140</v>
      </c>
    </row>
    <row r="8" spans="1:4" x14ac:dyDescent="0.25">
      <c r="A8" s="3">
        <v>5</v>
      </c>
      <c r="B8" s="3">
        <v>375001</v>
      </c>
      <c r="C8" s="3" t="s">
        <v>119</v>
      </c>
      <c r="D8" s="3">
        <v>140</v>
      </c>
    </row>
    <row r="9" spans="1:4" x14ac:dyDescent="0.25">
      <c r="A9" s="3">
        <v>6</v>
      </c>
      <c r="B9" s="3">
        <v>375001</v>
      </c>
      <c r="C9" s="3" t="s">
        <v>119</v>
      </c>
      <c r="D9" s="3">
        <v>205</v>
      </c>
    </row>
    <row r="10" spans="1:4" x14ac:dyDescent="0.25">
      <c r="A10" s="3">
        <v>7</v>
      </c>
      <c r="B10" s="3">
        <v>375001</v>
      </c>
      <c r="C10" s="3" t="s">
        <v>119</v>
      </c>
      <c r="D10" s="3">
        <v>236</v>
      </c>
    </row>
    <row r="11" spans="1:4" x14ac:dyDescent="0.25">
      <c r="A11" s="3">
        <v>8</v>
      </c>
      <c r="B11" s="3">
        <v>375001</v>
      </c>
      <c r="C11" s="3" t="s">
        <v>119</v>
      </c>
      <c r="D11" s="3">
        <v>36</v>
      </c>
    </row>
    <row r="12" spans="1:4" x14ac:dyDescent="0.25">
      <c r="A12" s="3">
        <v>9</v>
      </c>
      <c r="B12" s="3">
        <v>375001</v>
      </c>
      <c r="C12" s="3" t="s">
        <v>119</v>
      </c>
      <c r="D12" s="3">
        <v>469</v>
      </c>
    </row>
    <row r="13" spans="1:4" x14ac:dyDescent="0.25">
      <c r="A13" s="3">
        <v>10</v>
      </c>
      <c r="B13" s="3">
        <v>375001</v>
      </c>
      <c r="C13" s="3" t="s">
        <v>119</v>
      </c>
      <c r="D13" s="3">
        <v>500</v>
      </c>
    </row>
    <row r="14" spans="1:4" x14ac:dyDescent="0.25">
      <c r="A14" s="3">
        <v>11</v>
      </c>
      <c r="B14" s="3">
        <v>375001</v>
      </c>
      <c r="C14" s="3" t="s">
        <v>119</v>
      </c>
      <c r="D14" s="3">
        <v>500</v>
      </c>
    </row>
    <row r="15" spans="1:4" x14ac:dyDescent="0.25">
      <c r="A15" s="3">
        <v>12</v>
      </c>
      <c r="B15" s="3">
        <v>375001</v>
      </c>
      <c r="C15" s="3" t="s">
        <v>119</v>
      </c>
      <c r="D15" s="3">
        <v>385</v>
      </c>
    </row>
    <row r="16" spans="1:4" x14ac:dyDescent="0.25">
      <c r="A16" s="3">
        <v>13</v>
      </c>
      <c r="B16" s="3">
        <v>375001</v>
      </c>
      <c r="C16" s="3" t="s">
        <v>119</v>
      </c>
      <c r="D16" s="3">
        <v>170</v>
      </c>
    </row>
    <row r="17" spans="1:4" x14ac:dyDescent="0.25">
      <c r="A17" s="3">
        <v>14</v>
      </c>
      <c r="B17" s="3">
        <v>375001</v>
      </c>
      <c r="C17" s="3" t="s">
        <v>119</v>
      </c>
      <c r="D17" s="3">
        <v>200</v>
      </c>
    </row>
    <row r="18" spans="1:4" x14ac:dyDescent="0.25">
      <c r="A18" s="3">
        <v>15</v>
      </c>
      <c r="B18" s="3">
        <v>375001</v>
      </c>
      <c r="C18" s="3" t="s">
        <v>119</v>
      </c>
      <c r="D18" s="3">
        <v>100</v>
      </c>
    </row>
    <row r="19" spans="1:4" x14ac:dyDescent="0.25">
      <c r="A19" s="3">
        <v>16</v>
      </c>
      <c r="B19" s="3">
        <v>375001</v>
      </c>
      <c r="C19" s="3" t="s">
        <v>119</v>
      </c>
      <c r="D19" s="3">
        <v>72</v>
      </c>
    </row>
    <row r="20" spans="1:4" x14ac:dyDescent="0.25">
      <c r="A20" s="3">
        <v>17</v>
      </c>
      <c r="B20" s="3">
        <v>375001</v>
      </c>
      <c r="C20" s="3" t="s">
        <v>119</v>
      </c>
      <c r="D20" s="3">
        <v>130</v>
      </c>
    </row>
    <row r="21" spans="1:4" x14ac:dyDescent="0.25">
      <c r="A21" s="3">
        <v>18</v>
      </c>
      <c r="B21" s="3">
        <v>375001</v>
      </c>
      <c r="C21" s="3" t="s">
        <v>119</v>
      </c>
      <c r="D21" s="3">
        <v>350</v>
      </c>
    </row>
    <row r="22" spans="1:4" x14ac:dyDescent="0.25">
      <c r="A22" s="3">
        <v>19</v>
      </c>
      <c r="B22" s="3">
        <v>375001</v>
      </c>
      <c r="C22" s="3" t="s">
        <v>119</v>
      </c>
      <c r="D22" s="3">
        <v>200</v>
      </c>
    </row>
    <row r="23" spans="1:4" x14ac:dyDescent="0.25">
      <c r="A23" s="3">
        <v>20</v>
      </c>
      <c r="B23" s="3">
        <v>375001</v>
      </c>
      <c r="C23" s="3" t="s">
        <v>119</v>
      </c>
      <c r="D23" s="3">
        <v>200</v>
      </c>
    </row>
    <row r="24" spans="1:4" x14ac:dyDescent="0.25">
      <c r="A24" s="3">
        <v>21</v>
      </c>
      <c r="B24" s="3">
        <v>375001</v>
      </c>
      <c r="C24" s="3" t="s">
        <v>119</v>
      </c>
      <c r="D24" s="3">
        <v>170</v>
      </c>
    </row>
    <row r="25" spans="1:4" x14ac:dyDescent="0.25">
      <c r="A25" s="3">
        <v>22</v>
      </c>
      <c r="B25" s="3">
        <v>375001</v>
      </c>
      <c r="C25" s="3" t="s">
        <v>119</v>
      </c>
      <c r="D25" s="3">
        <v>903</v>
      </c>
    </row>
    <row r="26" spans="1:4" x14ac:dyDescent="0.25">
      <c r="A26" s="3">
        <v>23</v>
      </c>
      <c r="B26" s="3">
        <v>375001</v>
      </c>
      <c r="C26" s="3" t="s">
        <v>119</v>
      </c>
      <c r="D26" s="3">
        <v>175</v>
      </c>
    </row>
    <row r="27" spans="1:4" x14ac:dyDescent="0.25">
      <c r="A27" s="3">
        <v>24</v>
      </c>
      <c r="B27" s="3">
        <v>375001</v>
      </c>
      <c r="C27" s="3" t="s">
        <v>119</v>
      </c>
      <c r="D27" s="3">
        <v>260</v>
      </c>
    </row>
    <row r="28" spans="1:4" x14ac:dyDescent="0.25">
      <c r="A28" s="3">
        <v>25</v>
      </c>
      <c r="B28" s="3">
        <v>375001</v>
      </c>
      <c r="C28" s="3" t="s">
        <v>119</v>
      </c>
      <c r="D28" s="3">
        <v>72</v>
      </c>
    </row>
    <row r="29" spans="1:4" x14ac:dyDescent="0.25">
      <c r="A29" s="3">
        <v>26</v>
      </c>
      <c r="B29" s="3">
        <v>375001</v>
      </c>
      <c r="C29" s="3" t="s">
        <v>119</v>
      </c>
      <c r="D29" s="3">
        <v>706</v>
      </c>
    </row>
    <row r="30" spans="1:4" x14ac:dyDescent="0.25">
      <c r="A30" s="3">
        <v>27</v>
      </c>
      <c r="B30" s="3">
        <v>375001</v>
      </c>
      <c r="C30" s="3" t="s">
        <v>119</v>
      </c>
      <c r="D30" s="3">
        <v>711</v>
      </c>
    </row>
    <row r="31" spans="1:4" x14ac:dyDescent="0.25">
      <c r="A31" s="3">
        <v>28</v>
      </c>
      <c r="B31" s="3">
        <v>375001</v>
      </c>
      <c r="C31" s="3" t="s">
        <v>119</v>
      </c>
      <c r="D31" s="3">
        <v>857</v>
      </c>
    </row>
    <row r="32" spans="1:4" x14ac:dyDescent="0.25">
      <c r="A32" s="3">
        <v>29</v>
      </c>
      <c r="B32" s="3">
        <v>375001</v>
      </c>
      <c r="C32" s="3" t="s">
        <v>119</v>
      </c>
      <c r="D32" s="3">
        <v>255</v>
      </c>
    </row>
    <row r="33" spans="1:4" x14ac:dyDescent="0.25">
      <c r="A33" s="3">
        <v>30</v>
      </c>
      <c r="B33" s="3">
        <v>375001</v>
      </c>
      <c r="C33" s="3" t="s">
        <v>119</v>
      </c>
      <c r="D33" s="3">
        <v>224</v>
      </c>
    </row>
    <row r="34" spans="1:4" x14ac:dyDescent="0.25">
      <c r="A34" s="3">
        <v>31</v>
      </c>
      <c r="B34" s="3">
        <v>375001</v>
      </c>
      <c r="C34" s="3" t="s">
        <v>119</v>
      </c>
      <c r="D34" s="3">
        <v>130</v>
      </c>
    </row>
    <row r="35" spans="1:4" x14ac:dyDescent="0.25">
      <c r="A35" s="3">
        <v>32</v>
      </c>
      <c r="B35" s="3">
        <v>375001</v>
      </c>
      <c r="C35" s="3" t="s">
        <v>119</v>
      </c>
      <c r="D35" s="3">
        <v>295</v>
      </c>
    </row>
    <row r="36" spans="1:4" x14ac:dyDescent="0.25">
      <c r="A36" s="3">
        <v>33</v>
      </c>
      <c r="B36" s="3">
        <v>375001</v>
      </c>
      <c r="C36" s="3" t="s">
        <v>119</v>
      </c>
      <c r="D36" s="3">
        <v>72</v>
      </c>
    </row>
    <row r="37" spans="1:4" x14ac:dyDescent="0.25">
      <c r="A37" s="3">
        <v>34</v>
      </c>
      <c r="B37" s="3">
        <v>375001</v>
      </c>
      <c r="C37" s="3" t="s">
        <v>119</v>
      </c>
      <c r="D37" s="3">
        <v>200</v>
      </c>
    </row>
    <row r="38" spans="1:4" x14ac:dyDescent="0.25">
      <c r="A38" s="3">
        <v>35</v>
      </c>
      <c r="B38" s="3">
        <v>375001</v>
      </c>
      <c r="C38" s="3" t="s">
        <v>119</v>
      </c>
      <c r="D38" s="3">
        <v>230</v>
      </c>
    </row>
    <row r="39" spans="1:4" x14ac:dyDescent="0.25">
      <c r="A39" s="3">
        <v>36</v>
      </c>
      <c r="B39" s="3">
        <v>375001</v>
      </c>
      <c r="C39" s="3" t="s">
        <v>119</v>
      </c>
      <c r="D39" s="3">
        <v>304</v>
      </c>
    </row>
    <row r="40" spans="1:4" x14ac:dyDescent="0.25">
      <c r="A40" s="3">
        <v>37</v>
      </c>
      <c r="B40" s="3">
        <v>375001</v>
      </c>
      <c r="C40" s="3" t="s">
        <v>119</v>
      </c>
      <c r="D40" s="3">
        <v>389</v>
      </c>
    </row>
    <row r="41" spans="1:4" x14ac:dyDescent="0.25">
      <c r="A41" s="3">
        <v>38</v>
      </c>
      <c r="B41" s="3">
        <v>375001</v>
      </c>
      <c r="C41" s="3" t="s">
        <v>119</v>
      </c>
      <c r="D41" s="3">
        <v>624</v>
      </c>
    </row>
    <row r="42" spans="1:4" x14ac:dyDescent="0.25">
      <c r="A42" s="3">
        <v>39</v>
      </c>
      <c r="B42" s="3">
        <v>375001</v>
      </c>
      <c r="C42" s="3" t="s">
        <v>119</v>
      </c>
      <c r="D42" s="3">
        <v>112</v>
      </c>
    </row>
    <row r="43" spans="1:4" x14ac:dyDescent="0.25">
      <c r="A43" s="3">
        <v>40</v>
      </c>
      <c r="B43" s="3">
        <v>375001</v>
      </c>
      <c r="C43" s="3" t="s">
        <v>119</v>
      </c>
      <c r="D43" s="3">
        <v>130</v>
      </c>
    </row>
    <row r="44" spans="1:4" x14ac:dyDescent="0.25">
      <c r="A44" s="3">
        <v>41</v>
      </c>
      <c r="B44" s="3">
        <v>375001</v>
      </c>
      <c r="C44" s="3" t="s">
        <v>119</v>
      </c>
      <c r="D44" s="3">
        <v>130</v>
      </c>
    </row>
    <row r="45" spans="1:4" x14ac:dyDescent="0.25">
      <c r="A45" s="3">
        <v>42</v>
      </c>
      <c r="B45" s="3">
        <v>375001</v>
      </c>
      <c r="C45" s="3" t="s">
        <v>119</v>
      </c>
      <c r="D45" s="3">
        <v>200</v>
      </c>
    </row>
    <row r="46" spans="1:4" x14ac:dyDescent="0.25">
      <c r="A46" s="3">
        <v>43</v>
      </c>
      <c r="B46" s="3">
        <v>375001</v>
      </c>
      <c r="C46" s="3" t="s">
        <v>119</v>
      </c>
      <c r="D46" s="3">
        <v>395</v>
      </c>
    </row>
    <row r="47" spans="1:4" x14ac:dyDescent="0.25">
      <c r="A47" s="3">
        <v>44</v>
      </c>
      <c r="B47" s="3">
        <v>375001</v>
      </c>
      <c r="C47" s="3" t="s">
        <v>119</v>
      </c>
      <c r="D47" s="3">
        <v>225</v>
      </c>
    </row>
    <row r="48" spans="1:4" x14ac:dyDescent="0.25">
      <c r="A48" s="3">
        <v>45</v>
      </c>
      <c r="B48" s="3">
        <v>375001</v>
      </c>
      <c r="C48" s="3" t="s">
        <v>119</v>
      </c>
      <c r="D48" s="3">
        <v>170</v>
      </c>
    </row>
    <row r="49" spans="1:4" x14ac:dyDescent="0.25">
      <c r="A49" s="3">
        <v>46</v>
      </c>
      <c r="B49" s="3">
        <v>375001</v>
      </c>
      <c r="C49" s="3" t="s">
        <v>119</v>
      </c>
      <c r="D49" s="3">
        <v>100</v>
      </c>
    </row>
    <row r="50" spans="1:4" x14ac:dyDescent="0.25">
      <c r="A50" s="3">
        <v>47</v>
      </c>
      <c r="B50" s="3">
        <v>375001</v>
      </c>
      <c r="C50" s="3" t="s">
        <v>119</v>
      </c>
      <c r="D50" s="3">
        <v>622</v>
      </c>
    </row>
    <row r="51" spans="1:4" x14ac:dyDescent="0.25">
      <c r="A51" s="3">
        <v>48</v>
      </c>
      <c r="B51" s="3">
        <v>375001</v>
      </c>
      <c r="C51" s="3" t="s">
        <v>119</v>
      </c>
      <c r="D51" s="3">
        <v>275</v>
      </c>
    </row>
    <row r="52" spans="1:4" x14ac:dyDescent="0.25">
      <c r="A52" s="3">
        <v>49</v>
      </c>
      <c r="B52" s="3">
        <v>375001</v>
      </c>
      <c r="C52" s="3" t="s">
        <v>119</v>
      </c>
      <c r="D52" s="3">
        <v>142</v>
      </c>
    </row>
    <row r="53" spans="1:4" x14ac:dyDescent="0.25">
      <c r="A53" s="3">
        <v>50</v>
      </c>
      <c r="B53" s="3">
        <v>375001</v>
      </c>
      <c r="C53" s="3" t="s">
        <v>119</v>
      </c>
      <c r="D53" s="3">
        <v>200</v>
      </c>
    </row>
    <row r="54" spans="1:4" x14ac:dyDescent="0.25">
      <c r="A54" s="3">
        <v>51</v>
      </c>
      <c r="B54" s="3">
        <v>375001</v>
      </c>
      <c r="C54" s="3" t="s">
        <v>119</v>
      </c>
      <c r="D54" s="3">
        <v>220</v>
      </c>
    </row>
    <row r="55" spans="1:4" x14ac:dyDescent="0.25">
      <c r="A55" s="3">
        <v>52</v>
      </c>
      <c r="B55" s="3">
        <v>375001</v>
      </c>
      <c r="C55" s="3" t="s">
        <v>119</v>
      </c>
      <c r="D55" s="3">
        <v>345</v>
      </c>
    </row>
    <row r="56" spans="1:4" x14ac:dyDescent="0.25">
      <c r="A56" s="3">
        <v>53</v>
      </c>
      <c r="B56" s="3">
        <v>375001</v>
      </c>
      <c r="C56" s="3" t="s">
        <v>119</v>
      </c>
      <c r="D56" s="3">
        <v>200</v>
      </c>
    </row>
    <row r="57" spans="1:4" x14ac:dyDescent="0.25">
      <c r="A57" s="3">
        <v>54</v>
      </c>
      <c r="B57" s="3">
        <v>375001</v>
      </c>
      <c r="C57" s="3" t="s">
        <v>119</v>
      </c>
      <c r="D57" s="3">
        <v>185</v>
      </c>
    </row>
    <row r="58" spans="1:4" x14ac:dyDescent="0.25">
      <c r="A58" s="3">
        <v>55</v>
      </c>
      <c r="B58" s="3">
        <v>375001</v>
      </c>
      <c r="C58" s="3" t="s">
        <v>119</v>
      </c>
      <c r="D58" s="3">
        <v>200</v>
      </c>
    </row>
    <row r="59" spans="1:4" x14ac:dyDescent="0.25">
      <c r="A59" s="3">
        <v>56</v>
      </c>
      <c r="B59" s="3">
        <v>375001</v>
      </c>
      <c r="C59" s="3" t="s">
        <v>119</v>
      </c>
      <c r="D59" s="3">
        <v>245</v>
      </c>
    </row>
    <row r="60" spans="1:4" x14ac:dyDescent="0.25">
      <c r="A60" s="3">
        <v>57</v>
      </c>
      <c r="B60" s="3">
        <v>375001</v>
      </c>
      <c r="C60" s="3" t="s">
        <v>119</v>
      </c>
      <c r="D60" s="3">
        <v>130</v>
      </c>
    </row>
    <row r="61" spans="1:4" x14ac:dyDescent="0.25">
      <c r="A61" s="3">
        <v>58</v>
      </c>
      <c r="B61" s="3">
        <v>375001</v>
      </c>
      <c r="C61" s="3" t="s">
        <v>119</v>
      </c>
      <c r="D61" s="3">
        <v>435</v>
      </c>
    </row>
    <row r="62" spans="1:4" x14ac:dyDescent="0.25">
      <c r="A62" s="3">
        <v>59</v>
      </c>
      <c r="B62" s="3">
        <v>375001</v>
      </c>
      <c r="C62" s="3" t="s">
        <v>119</v>
      </c>
      <c r="D62" s="3">
        <v>130</v>
      </c>
    </row>
    <row r="63" spans="1:4" x14ac:dyDescent="0.25">
      <c r="A63" s="3">
        <v>60</v>
      </c>
      <c r="B63" s="3">
        <v>375001</v>
      </c>
      <c r="C63" s="3" t="s">
        <v>119</v>
      </c>
      <c r="D63" s="3">
        <v>286</v>
      </c>
    </row>
    <row r="64" spans="1:4" x14ac:dyDescent="0.25">
      <c r="A64" s="3">
        <v>61</v>
      </c>
      <c r="B64" s="3">
        <v>375001</v>
      </c>
      <c r="C64" s="3" t="s">
        <v>119</v>
      </c>
      <c r="D64" s="3">
        <v>625</v>
      </c>
    </row>
    <row r="65" spans="1:4" x14ac:dyDescent="0.25">
      <c r="A65" s="3">
        <v>62</v>
      </c>
      <c r="B65" s="3">
        <v>375001</v>
      </c>
      <c r="C65" s="3" t="s">
        <v>119</v>
      </c>
      <c r="D65" s="3">
        <v>155</v>
      </c>
    </row>
    <row r="66" spans="1:4" x14ac:dyDescent="0.25">
      <c r="A66" s="3">
        <v>63</v>
      </c>
      <c r="B66" s="3">
        <v>375001</v>
      </c>
      <c r="C66" s="3" t="s">
        <v>119</v>
      </c>
      <c r="D66" s="3">
        <v>130</v>
      </c>
    </row>
    <row r="67" spans="1:4" x14ac:dyDescent="0.25">
      <c r="A67" s="3">
        <v>64</v>
      </c>
      <c r="B67" s="3">
        <v>375001</v>
      </c>
      <c r="C67" s="3" t="s">
        <v>119</v>
      </c>
      <c r="D67" s="3">
        <v>130</v>
      </c>
    </row>
    <row r="68" spans="1:4" x14ac:dyDescent="0.25">
      <c r="A68" s="3">
        <v>65</v>
      </c>
      <c r="B68" s="3">
        <v>375001</v>
      </c>
      <c r="C68" s="3" t="s">
        <v>119</v>
      </c>
      <c r="D68" s="3">
        <v>179</v>
      </c>
    </row>
    <row r="69" spans="1:4" x14ac:dyDescent="0.25">
      <c r="A69" s="3">
        <v>66</v>
      </c>
      <c r="B69" s="3">
        <v>375001</v>
      </c>
      <c r="C69" s="3" t="s">
        <v>119</v>
      </c>
      <c r="D69" s="3">
        <v>154</v>
      </c>
    </row>
    <row r="70" spans="1:4" x14ac:dyDescent="0.25">
      <c r="A70" s="3">
        <v>67</v>
      </c>
      <c r="B70" s="3">
        <v>375001</v>
      </c>
      <c r="C70" s="3" t="s">
        <v>119</v>
      </c>
      <c r="D70" s="3">
        <v>144</v>
      </c>
    </row>
    <row r="71" spans="1:4" x14ac:dyDescent="0.25">
      <c r="A71" s="3">
        <v>68</v>
      </c>
      <c r="B71" s="3">
        <v>375001</v>
      </c>
      <c r="C71" s="3" t="s">
        <v>119</v>
      </c>
      <c r="D71" s="3">
        <v>185</v>
      </c>
    </row>
    <row r="72" spans="1:4" x14ac:dyDescent="0.25">
      <c r="A72" s="3">
        <v>69</v>
      </c>
      <c r="B72" s="3">
        <v>375001</v>
      </c>
      <c r="C72" s="3" t="s">
        <v>119</v>
      </c>
      <c r="D72" s="3">
        <v>219</v>
      </c>
    </row>
    <row r="73" spans="1:4" x14ac:dyDescent="0.25">
      <c r="A73" s="3">
        <v>70</v>
      </c>
      <c r="B73" s="3">
        <v>375001</v>
      </c>
      <c r="C73" s="3" t="s">
        <v>119</v>
      </c>
      <c r="D73" s="3">
        <v>295</v>
      </c>
    </row>
    <row r="74" spans="1:4" x14ac:dyDescent="0.25">
      <c r="A74" s="3">
        <v>71</v>
      </c>
      <c r="B74" s="3">
        <v>375001</v>
      </c>
      <c r="C74" s="3" t="s">
        <v>119</v>
      </c>
      <c r="D74" s="3">
        <v>219</v>
      </c>
    </row>
    <row r="75" spans="1:4" x14ac:dyDescent="0.25">
      <c r="A75" s="3">
        <v>72</v>
      </c>
      <c r="B75" s="3">
        <v>375001</v>
      </c>
      <c r="C75" s="3" t="s">
        <v>119</v>
      </c>
      <c r="D75" s="3">
        <v>219</v>
      </c>
    </row>
    <row r="76" spans="1:4" x14ac:dyDescent="0.25">
      <c r="A76" s="3">
        <v>73</v>
      </c>
      <c r="B76" s="3">
        <v>375001</v>
      </c>
      <c r="C76" s="3" t="s">
        <v>119</v>
      </c>
      <c r="D76" s="3">
        <v>100</v>
      </c>
    </row>
    <row r="77" spans="1:4" x14ac:dyDescent="0.25">
      <c r="A77" s="3">
        <v>74</v>
      </c>
      <c r="B77" s="3">
        <v>375001</v>
      </c>
      <c r="C77" s="3" t="s">
        <v>119</v>
      </c>
      <c r="D77" s="3">
        <v>200</v>
      </c>
    </row>
    <row r="78" spans="1:4" x14ac:dyDescent="0.25">
      <c r="A78" s="3">
        <v>75</v>
      </c>
      <c r="B78" s="3">
        <v>375001</v>
      </c>
      <c r="C78" s="3" t="s">
        <v>119</v>
      </c>
      <c r="D78" s="3">
        <v>645</v>
      </c>
    </row>
    <row r="79" spans="1:4" x14ac:dyDescent="0.25">
      <c r="A79" s="3">
        <v>76</v>
      </c>
      <c r="B79" s="3">
        <v>375001</v>
      </c>
      <c r="C79" s="3" t="s">
        <v>119</v>
      </c>
      <c r="D79" s="3">
        <v>200</v>
      </c>
    </row>
    <row r="80" spans="1:4" x14ac:dyDescent="0.25">
      <c r="A80" s="3">
        <v>77</v>
      </c>
      <c r="B80" s="3">
        <v>375001</v>
      </c>
      <c r="C80" s="3" t="s">
        <v>119</v>
      </c>
      <c r="D80" s="3">
        <v>200</v>
      </c>
    </row>
    <row r="81" spans="1:4" x14ac:dyDescent="0.25">
      <c r="A81" s="3">
        <v>78</v>
      </c>
      <c r="B81" s="3">
        <v>375001</v>
      </c>
      <c r="C81" s="3" t="s">
        <v>119</v>
      </c>
      <c r="D81" s="3">
        <v>200</v>
      </c>
    </row>
    <row r="82" spans="1:4" x14ac:dyDescent="0.25">
      <c r="A82" s="3">
        <v>79</v>
      </c>
      <c r="B82" s="3">
        <v>375001</v>
      </c>
      <c r="C82" s="3" t="s">
        <v>119</v>
      </c>
      <c r="D82" s="3">
        <v>200</v>
      </c>
    </row>
    <row r="83" spans="1:4" x14ac:dyDescent="0.25">
      <c r="A83" s="3">
        <v>80</v>
      </c>
      <c r="B83" s="3">
        <v>375001</v>
      </c>
      <c r="C83" s="3" t="s">
        <v>119</v>
      </c>
      <c r="D83" s="3">
        <v>104</v>
      </c>
    </row>
    <row r="84" spans="1:4" x14ac:dyDescent="0.25">
      <c r="A84" s="3">
        <v>81</v>
      </c>
      <c r="B84" s="3">
        <v>375001</v>
      </c>
      <c r="C84" s="3" t="s">
        <v>119</v>
      </c>
      <c r="D84" s="3">
        <v>157</v>
      </c>
    </row>
    <row r="85" spans="1:4" x14ac:dyDescent="0.25">
      <c r="A85" s="3">
        <v>82</v>
      </c>
      <c r="B85" s="3">
        <v>375001</v>
      </c>
      <c r="C85" s="3" t="s">
        <v>119</v>
      </c>
      <c r="D85" s="3">
        <v>154</v>
      </c>
    </row>
    <row r="86" spans="1:4" x14ac:dyDescent="0.25">
      <c r="A86" s="3">
        <v>83</v>
      </c>
      <c r="B86" s="3">
        <v>375001</v>
      </c>
      <c r="C86" s="3" t="s">
        <v>119</v>
      </c>
      <c r="D86" s="3">
        <v>1117</v>
      </c>
    </row>
    <row r="87" spans="1:4" x14ac:dyDescent="0.25">
      <c r="A87" s="3">
        <v>84</v>
      </c>
      <c r="B87" s="3">
        <v>375001</v>
      </c>
      <c r="C87" s="3" t="s">
        <v>119</v>
      </c>
      <c r="D87" s="3">
        <v>1117</v>
      </c>
    </row>
    <row r="88" spans="1:4" x14ac:dyDescent="0.25">
      <c r="A88" s="3">
        <v>85</v>
      </c>
      <c r="B88" s="3">
        <v>375001</v>
      </c>
      <c r="C88" s="3" t="s">
        <v>119</v>
      </c>
      <c r="D88" s="3">
        <v>85</v>
      </c>
    </row>
    <row r="89" spans="1:4" x14ac:dyDescent="0.25">
      <c r="A89" s="3">
        <v>86</v>
      </c>
      <c r="B89" s="3">
        <v>375001</v>
      </c>
      <c r="C89" s="3" t="s">
        <v>119</v>
      </c>
      <c r="D89" s="3">
        <v>65</v>
      </c>
    </row>
    <row r="90" spans="1:4" x14ac:dyDescent="0.25">
      <c r="A90" s="3">
        <v>87</v>
      </c>
      <c r="B90" s="3">
        <v>375001</v>
      </c>
      <c r="C90" s="3" t="s">
        <v>119</v>
      </c>
      <c r="D90" s="3">
        <v>890</v>
      </c>
    </row>
    <row r="91" spans="1:4" x14ac:dyDescent="0.25">
      <c r="A91" s="3">
        <v>88</v>
      </c>
      <c r="B91" s="3">
        <v>375001</v>
      </c>
      <c r="C91" s="3" t="s">
        <v>119</v>
      </c>
      <c r="D91" s="3">
        <v>1149.5999999999999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91"/>
  <sheetViews>
    <sheetView topLeftCell="A8" workbookViewId="0">
      <selection activeCell="C64" sqref="C64"/>
    </sheetView>
  </sheetViews>
  <sheetFormatPr baseColWidth="10" defaultColWidth="9.125" defaultRowHeight="15" x14ac:dyDescent="0.25"/>
  <cols>
    <col min="1" max="1" width="3.375" bestFit="1" customWidth="1"/>
    <col min="2" max="2" width="154.125" bestFit="1" customWidth="1"/>
    <col min="3" max="3" width="10.75" bestFit="1" customWidth="1"/>
  </cols>
  <sheetData>
    <row r="1" spans="1:3" hidden="1" x14ac:dyDescent="0.25">
      <c r="B1" t="s">
        <v>14</v>
      </c>
    </row>
    <row r="2" spans="1:3" hidden="1" x14ac:dyDescent="0.25">
      <c r="B2" t="s">
        <v>114</v>
      </c>
    </row>
    <row r="3" spans="1:3" x14ac:dyDescent="0.25">
      <c r="A3" s="1" t="s">
        <v>110</v>
      </c>
      <c r="B3" s="1" t="s">
        <v>115</v>
      </c>
    </row>
    <row r="4" spans="1:3" x14ac:dyDescent="0.25">
      <c r="A4" s="4">
        <v>1</v>
      </c>
      <c r="B4" s="5" t="s">
        <v>418</v>
      </c>
      <c r="C4" s="6"/>
    </row>
    <row r="5" spans="1:3" x14ac:dyDescent="0.25">
      <c r="A5" s="4">
        <v>2</v>
      </c>
      <c r="B5" s="5" t="s">
        <v>418</v>
      </c>
    </row>
    <row r="6" spans="1:3" x14ac:dyDescent="0.25">
      <c r="A6" s="4">
        <v>3</v>
      </c>
      <c r="B6" s="5" t="s">
        <v>418</v>
      </c>
    </row>
    <row r="7" spans="1:3" x14ac:dyDescent="0.25">
      <c r="A7" s="4">
        <v>4</v>
      </c>
      <c r="B7" s="5" t="s">
        <v>418</v>
      </c>
    </row>
    <row r="8" spans="1:3" x14ac:dyDescent="0.25">
      <c r="A8" s="4">
        <v>5</v>
      </c>
      <c r="B8" s="5" t="s">
        <v>418</v>
      </c>
    </row>
    <row r="9" spans="1:3" x14ac:dyDescent="0.25">
      <c r="A9" s="4">
        <v>6</v>
      </c>
      <c r="B9" s="5" t="s">
        <v>418</v>
      </c>
    </row>
    <row r="10" spans="1:3" x14ac:dyDescent="0.25">
      <c r="A10" s="4">
        <v>7</v>
      </c>
      <c r="B10" s="5" t="s">
        <v>418</v>
      </c>
    </row>
    <row r="11" spans="1:3" x14ac:dyDescent="0.25">
      <c r="A11" s="4">
        <v>8</v>
      </c>
      <c r="B11" s="5" t="s">
        <v>418</v>
      </c>
    </row>
    <row r="12" spans="1:3" x14ac:dyDescent="0.25">
      <c r="A12" s="4">
        <v>9</v>
      </c>
      <c r="B12" s="5" t="s">
        <v>418</v>
      </c>
    </row>
    <row r="13" spans="1:3" x14ac:dyDescent="0.25">
      <c r="A13" s="4">
        <v>10</v>
      </c>
      <c r="B13" s="5" t="s">
        <v>418</v>
      </c>
    </row>
    <row r="14" spans="1:3" x14ac:dyDescent="0.25">
      <c r="A14" s="4">
        <v>11</v>
      </c>
      <c r="B14" s="5" t="s">
        <v>418</v>
      </c>
    </row>
    <row r="15" spans="1:3" x14ac:dyDescent="0.25">
      <c r="A15" s="4">
        <v>12</v>
      </c>
      <c r="B15" s="5" t="s">
        <v>418</v>
      </c>
    </row>
    <row r="16" spans="1:3" x14ac:dyDescent="0.25">
      <c r="A16" s="4">
        <v>13</v>
      </c>
      <c r="B16" s="5" t="s">
        <v>418</v>
      </c>
    </row>
    <row r="17" spans="1:2" x14ac:dyDescent="0.25">
      <c r="A17" s="4">
        <v>14</v>
      </c>
      <c r="B17" s="5" t="s">
        <v>418</v>
      </c>
    </row>
    <row r="18" spans="1:2" x14ac:dyDescent="0.25">
      <c r="A18" s="4">
        <v>15</v>
      </c>
      <c r="B18" s="5" t="s">
        <v>418</v>
      </c>
    </row>
    <row r="19" spans="1:2" x14ac:dyDescent="0.25">
      <c r="A19" s="4">
        <v>16</v>
      </c>
      <c r="B19" s="5" t="s">
        <v>418</v>
      </c>
    </row>
    <row r="20" spans="1:2" x14ac:dyDescent="0.25">
      <c r="A20" s="4">
        <v>17</v>
      </c>
      <c r="B20" s="5" t="s">
        <v>418</v>
      </c>
    </row>
    <row r="21" spans="1:2" x14ac:dyDescent="0.25">
      <c r="A21" s="4">
        <v>18</v>
      </c>
      <c r="B21" s="5" t="s">
        <v>418</v>
      </c>
    </row>
    <row r="22" spans="1:2" x14ac:dyDescent="0.25">
      <c r="A22" s="4">
        <v>19</v>
      </c>
      <c r="B22" s="5" t="s">
        <v>418</v>
      </c>
    </row>
    <row r="23" spans="1:2" x14ac:dyDescent="0.25">
      <c r="A23" s="4">
        <v>20</v>
      </c>
      <c r="B23" s="5" t="s">
        <v>419</v>
      </c>
    </row>
    <row r="24" spans="1:2" x14ac:dyDescent="0.25">
      <c r="A24" s="4">
        <v>21</v>
      </c>
      <c r="B24" s="5" t="s">
        <v>419</v>
      </c>
    </row>
    <row r="25" spans="1:2" x14ac:dyDescent="0.25">
      <c r="A25" s="4">
        <v>22</v>
      </c>
      <c r="B25" s="5" t="s">
        <v>419</v>
      </c>
    </row>
    <row r="26" spans="1:2" x14ac:dyDescent="0.25">
      <c r="A26" s="4">
        <v>23</v>
      </c>
      <c r="B26" s="5" t="s">
        <v>419</v>
      </c>
    </row>
    <row r="27" spans="1:2" x14ac:dyDescent="0.25">
      <c r="A27" s="4">
        <v>24</v>
      </c>
      <c r="B27" s="5" t="s">
        <v>419</v>
      </c>
    </row>
    <row r="28" spans="1:2" x14ac:dyDescent="0.25">
      <c r="A28" s="4">
        <v>25</v>
      </c>
      <c r="B28" s="5" t="s">
        <v>419</v>
      </c>
    </row>
    <row r="29" spans="1:2" x14ac:dyDescent="0.25">
      <c r="A29" s="4">
        <v>26</v>
      </c>
      <c r="B29" s="5" t="s">
        <v>419</v>
      </c>
    </row>
    <row r="30" spans="1:2" x14ac:dyDescent="0.25">
      <c r="A30" s="4">
        <v>27</v>
      </c>
      <c r="B30" s="5" t="s">
        <v>419</v>
      </c>
    </row>
    <row r="31" spans="1:2" x14ac:dyDescent="0.25">
      <c r="A31" s="4">
        <v>28</v>
      </c>
      <c r="B31" s="5" t="s">
        <v>419</v>
      </c>
    </row>
    <row r="32" spans="1:2" x14ac:dyDescent="0.25">
      <c r="A32" s="4">
        <v>29</v>
      </c>
      <c r="B32" s="5" t="s">
        <v>419</v>
      </c>
    </row>
    <row r="33" spans="1:2" x14ac:dyDescent="0.25">
      <c r="A33" s="4">
        <v>30</v>
      </c>
      <c r="B33" s="5" t="s">
        <v>419</v>
      </c>
    </row>
    <row r="34" spans="1:2" x14ac:dyDescent="0.25">
      <c r="A34" s="4">
        <v>31</v>
      </c>
      <c r="B34" s="5" t="s">
        <v>419</v>
      </c>
    </row>
    <row r="35" spans="1:2" x14ac:dyDescent="0.25">
      <c r="A35" s="4">
        <v>32</v>
      </c>
      <c r="B35" s="5" t="s">
        <v>420</v>
      </c>
    </row>
    <row r="36" spans="1:2" x14ac:dyDescent="0.25">
      <c r="A36" s="4">
        <v>33</v>
      </c>
      <c r="B36" s="5" t="s">
        <v>420</v>
      </c>
    </row>
    <row r="37" spans="1:2" x14ac:dyDescent="0.25">
      <c r="A37" s="4">
        <v>34</v>
      </c>
      <c r="B37" s="5" t="s">
        <v>420</v>
      </c>
    </row>
    <row r="38" spans="1:2" x14ac:dyDescent="0.25">
      <c r="A38" s="4">
        <v>35</v>
      </c>
      <c r="B38" s="5" t="s">
        <v>420</v>
      </c>
    </row>
    <row r="39" spans="1:2" x14ac:dyDescent="0.25">
      <c r="A39" s="4">
        <v>36</v>
      </c>
      <c r="B39" s="5" t="s">
        <v>420</v>
      </c>
    </row>
    <row r="40" spans="1:2" x14ac:dyDescent="0.25">
      <c r="A40" s="4">
        <v>37</v>
      </c>
      <c r="B40" s="5" t="s">
        <v>420</v>
      </c>
    </row>
    <row r="41" spans="1:2" x14ac:dyDescent="0.25">
      <c r="A41" s="4">
        <v>38</v>
      </c>
      <c r="B41" s="5" t="s">
        <v>420</v>
      </c>
    </row>
    <row r="42" spans="1:2" x14ac:dyDescent="0.25">
      <c r="A42" s="4">
        <v>39</v>
      </c>
      <c r="B42" s="5" t="s">
        <v>420</v>
      </c>
    </row>
    <row r="43" spans="1:2" x14ac:dyDescent="0.25">
      <c r="A43" s="4">
        <v>40</v>
      </c>
      <c r="B43" s="5" t="s">
        <v>420</v>
      </c>
    </row>
    <row r="44" spans="1:2" x14ac:dyDescent="0.25">
      <c r="A44" s="4">
        <v>41</v>
      </c>
      <c r="B44" s="5" t="s">
        <v>420</v>
      </c>
    </row>
    <row r="45" spans="1:2" x14ac:dyDescent="0.25">
      <c r="A45" s="4">
        <v>42</v>
      </c>
      <c r="B45" s="5" t="s">
        <v>420</v>
      </c>
    </row>
    <row r="46" spans="1:2" x14ac:dyDescent="0.25">
      <c r="A46" s="4">
        <v>43</v>
      </c>
      <c r="B46" s="5" t="s">
        <v>420</v>
      </c>
    </row>
    <row r="47" spans="1:2" x14ac:dyDescent="0.25">
      <c r="A47" s="4">
        <v>44</v>
      </c>
      <c r="B47" s="5" t="s">
        <v>420</v>
      </c>
    </row>
    <row r="48" spans="1:2" x14ac:dyDescent="0.25">
      <c r="A48" s="4">
        <v>45</v>
      </c>
      <c r="B48" s="5" t="s">
        <v>420</v>
      </c>
    </row>
    <row r="49" spans="1:2" x14ac:dyDescent="0.25">
      <c r="A49" s="4">
        <v>46</v>
      </c>
      <c r="B49" s="5" t="s">
        <v>420</v>
      </c>
    </row>
    <row r="50" spans="1:2" x14ac:dyDescent="0.25">
      <c r="A50" s="4">
        <v>47</v>
      </c>
      <c r="B50" s="5" t="s">
        <v>420</v>
      </c>
    </row>
    <row r="51" spans="1:2" x14ac:dyDescent="0.25">
      <c r="A51" s="4">
        <v>48</v>
      </c>
      <c r="B51" s="5" t="s">
        <v>420</v>
      </c>
    </row>
    <row r="52" spans="1:2" x14ac:dyDescent="0.25">
      <c r="A52" s="4">
        <v>49</v>
      </c>
      <c r="B52" s="5" t="s">
        <v>420</v>
      </c>
    </row>
    <row r="53" spans="1:2" x14ac:dyDescent="0.25">
      <c r="A53" s="4">
        <v>50</v>
      </c>
      <c r="B53" s="5" t="s">
        <v>420</v>
      </c>
    </row>
    <row r="54" spans="1:2" x14ac:dyDescent="0.25">
      <c r="A54" s="4">
        <v>51</v>
      </c>
      <c r="B54" s="5" t="s">
        <v>421</v>
      </c>
    </row>
    <row r="55" spans="1:2" x14ac:dyDescent="0.25">
      <c r="A55" s="4">
        <v>52</v>
      </c>
      <c r="B55" s="5" t="s">
        <v>421</v>
      </c>
    </row>
    <row r="56" spans="1:2" x14ac:dyDescent="0.25">
      <c r="A56" s="4">
        <v>53</v>
      </c>
      <c r="B56" s="5" t="s">
        <v>421</v>
      </c>
    </row>
    <row r="57" spans="1:2" x14ac:dyDescent="0.25">
      <c r="A57" s="4">
        <v>54</v>
      </c>
      <c r="B57" s="5" t="s">
        <v>421</v>
      </c>
    </row>
    <row r="58" spans="1:2" x14ac:dyDescent="0.25">
      <c r="A58" s="4">
        <v>55</v>
      </c>
      <c r="B58" s="5" t="s">
        <v>421</v>
      </c>
    </row>
    <row r="59" spans="1:2" x14ac:dyDescent="0.25">
      <c r="A59" s="4">
        <v>56</v>
      </c>
      <c r="B59" s="5" t="s">
        <v>421</v>
      </c>
    </row>
    <row r="60" spans="1:2" x14ac:dyDescent="0.25">
      <c r="A60" s="4">
        <v>57</v>
      </c>
      <c r="B60" s="5" t="s">
        <v>421</v>
      </c>
    </row>
    <row r="61" spans="1:2" x14ac:dyDescent="0.25">
      <c r="A61" s="4">
        <v>58</v>
      </c>
      <c r="B61" s="5" t="s">
        <v>421</v>
      </c>
    </row>
    <row r="62" spans="1:2" x14ac:dyDescent="0.25">
      <c r="A62" s="4">
        <v>59</v>
      </c>
      <c r="B62" s="5" t="s">
        <v>421</v>
      </c>
    </row>
    <row r="63" spans="1:2" x14ac:dyDescent="0.25">
      <c r="A63" s="4">
        <v>60</v>
      </c>
      <c r="B63" s="5" t="s">
        <v>421</v>
      </c>
    </row>
    <row r="64" spans="1:2" x14ac:dyDescent="0.25">
      <c r="A64" s="4">
        <v>61</v>
      </c>
      <c r="B64" s="5" t="s">
        <v>421</v>
      </c>
    </row>
    <row r="65" spans="1:2" x14ac:dyDescent="0.25">
      <c r="A65" s="4">
        <v>62</v>
      </c>
      <c r="B65" s="5" t="s">
        <v>421</v>
      </c>
    </row>
    <row r="66" spans="1:2" x14ac:dyDescent="0.25">
      <c r="A66" s="4">
        <v>63</v>
      </c>
      <c r="B66" s="5" t="s">
        <v>421</v>
      </c>
    </row>
    <row r="67" spans="1:2" x14ac:dyDescent="0.25">
      <c r="A67" s="4">
        <v>64</v>
      </c>
      <c r="B67" s="5" t="s">
        <v>421</v>
      </c>
    </row>
    <row r="68" spans="1:2" x14ac:dyDescent="0.25">
      <c r="A68" s="4">
        <v>65</v>
      </c>
      <c r="B68" s="5" t="s">
        <v>421</v>
      </c>
    </row>
    <row r="69" spans="1:2" x14ac:dyDescent="0.25">
      <c r="A69" s="4">
        <v>66</v>
      </c>
      <c r="B69" s="5" t="s">
        <v>421</v>
      </c>
    </row>
    <row r="70" spans="1:2" x14ac:dyDescent="0.25">
      <c r="A70" s="4">
        <v>67</v>
      </c>
      <c r="B70" s="5" t="s">
        <v>421</v>
      </c>
    </row>
    <row r="71" spans="1:2" x14ac:dyDescent="0.25">
      <c r="A71" s="4">
        <v>68</v>
      </c>
      <c r="B71" s="5" t="s">
        <v>421</v>
      </c>
    </row>
    <row r="72" spans="1:2" x14ac:dyDescent="0.25">
      <c r="A72" s="4">
        <v>69</v>
      </c>
      <c r="B72" s="5" t="s">
        <v>421</v>
      </c>
    </row>
    <row r="73" spans="1:2" x14ac:dyDescent="0.25">
      <c r="A73" s="4">
        <v>70</v>
      </c>
      <c r="B73" s="5" t="s">
        <v>421</v>
      </c>
    </row>
    <row r="74" spans="1:2" x14ac:dyDescent="0.25">
      <c r="A74" s="4">
        <v>71</v>
      </c>
      <c r="B74" s="5" t="s">
        <v>421</v>
      </c>
    </row>
    <row r="75" spans="1:2" x14ac:dyDescent="0.25">
      <c r="A75" s="4">
        <v>72</v>
      </c>
      <c r="B75" s="5" t="s">
        <v>421</v>
      </c>
    </row>
    <row r="76" spans="1:2" x14ac:dyDescent="0.25">
      <c r="A76" s="4">
        <v>73</v>
      </c>
      <c r="B76" s="5" t="s">
        <v>421</v>
      </c>
    </row>
    <row r="77" spans="1:2" x14ac:dyDescent="0.25">
      <c r="A77" s="4">
        <v>74</v>
      </c>
      <c r="B77" s="5" t="s">
        <v>421</v>
      </c>
    </row>
    <row r="78" spans="1:2" x14ac:dyDescent="0.25">
      <c r="A78" s="4">
        <v>75</v>
      </c>
      <c r="B78" s="5" t="s">
        <v>421</v>
      </c>
    </row>
    <row r="79" spans="1:2" x14ac:dyDescent="0.25">
      <c r="A79" s="4">
        <v>76</v>
      </c>
      <c r="B79" s="5" t="s">
        <v>421</v>
      </c>
    </row>
    <row r="80" spans="1:2" x14ac:dyDescent="0.25">
      <c r="A80" s="4">
        <v>77</v>
      </c>
      <c r="B80" s="5" t="s">
        <v>421</v>
      </c>
    </row>
    <row r="81" spans="1:2" x14ac:dyDescent="0.25">
      <c r="A81" s="4">
        <v>78</v>
      </c>
      <c r="B81" s="5" t="s">
        <v>421</v>
      </c>
    </row>
    <row r="82" spans="1:2" x14ac:dyDescent="0.25">
      <c r="A82" s="4">
        <v>79</v>
      </c>
      <c r="B82" s="5" t="s">
        <v>421</v>
      </c>
    </row>
    <row r="83" spans="1:2" x14ac:dyDescent="0.25">
      <c r="A83" s="4">
        <v>80</v>
      </c>
      <c r="B83" s="5" t="s">
        <v>421</v>
      </c>
    </row>
    <row r="84" spans="1:2" x14ac:dyDescent="0.25">
      <c r="A84" s="4">
        <v>81</v>
      </c>
      <c r="B84" s="5" t="s">
        <v>421</v>
      </c>
    </row>
    <row r="85" spans="1:2" x14ac:dyDescent="0.25">
      <c r="A85" s="4">
        <v>82</v>
      </c>
      <c r="B85" s="5" t="s">
        <v>421</v>
      </c>
    </row>
    <row r="86" spans="1:2" x14ac:dyDescent="0.25">
      <c r="A86" s="4">
        <v>83</v>
      </c>
      <c r="B86" s="5" t="s">
        <v>511</v>
      </c>
    </row>
    <row r="87" spans="1:2" x14ac:dyDescent="0.25">
      <c r="A87" s="4">
        <v>84</v>
      </c>
      <c r="B87" s="5" t="s">
        <v>413</v>
      </c>
    </row>
    <row r="88" spans="1:2" x14ac:dyDescent="0.25">
      <c r="A88" s="4">
        <v>85</v>
      </c>
      <c r="B88" s="5" t="s">
        <v>414</v>
      </c>
    </row>
    <row r="89" spans="1:2" x14ac:dyDescent="0.25">
      <c r="A89" s="4">
        <v>86</v>
      </c>
      <c r="B89" s="5" t="s">
        <v>415</v>
      </c>
    </row>
    <row r="90" spans="1:2" x14ac:dyDescent="0.25">
      <c r="A90" s="4">
        <v>87</v>
      </c>
      <c r="B90" s="5" t="s">
        <v>416</v>
      </c>
    </row>
    <row r="91" spans="1:2" x14ac:dyDescent="0.25">
      <c r="A91" s="4">
        <v>88</v>
      </c>
      <c r="B91" s="5" t="s">
        <v>417</v>
      </c>
    </row>
  </sheetData>
  <hyperlinks>
    <hyperlink ref="B4" r:id="rId1" display="http://transparenciadocs.hidalgo.gob.mx/dependencias/mambiente/dir1/3er_2024/9/FACTURA 26062024 4900.pdf" xr:uid="{DDBE4F08-D32A-4813-A2F3-8927ECDDD2BE}"/>
    <hyperlink ref="B5:B22" r:id="rId2" display="http://transparenciadocs.hidalgo.gob.mx/dependencias/mambiente/dir1/3er_2024/9/FACTURA 26062024 4900.pdf" xr:uid="{B2D8F056-E757-45A9-A60A-595C1E0D45C1}"/>
    <hyperlink ref="B23" r:id="rId3" display="http://transparenciadocs.hidalgo.gob.mx/dependencias/mambiente/dir1/3er_2024/9/FACTURA 25072024 4750.pdf" xr:uid="{5A50BC80-B965-4D21-8CA0-6CE8F1C04D95}"/>
    <hyperlink ref="B24:B34" r:id="rId4" display="http://transparenciadocs.hidalgo.gob.mx/dependencias/mambiente/dir1/3er_2024/9/FACTURA 25072024 4750.pdf" xr:uid="{FB4DD0DA-4E13-4EE9-872A-A78AF0BF26B6}"/>
    <hyperlink ref="B35" r:id="rId5" display="http://transparenciadocs.hidalgo.gob.mx/dependencias/mambiente/dir1/3er_2024/9/FACTURA 12082024 4900.pdf" xr:uid="{D9B5DDFE-2AA7-4928-977F-E3CC784028A7}"/>
    <hyperlink ref="B36:B53" r:id="rId6" display="http://transparenciadocs.hidalgo.gob.mx/dependencias/mambiente/dir1/3er_2024/9/FACTURA 12082024 4900.pdf" xr:uid="{731305C5-FD17-4973-9FF7-464667F421F0}"/>
    <hyperlink ref="B54" r:id="rId7" display="http://transparenciadocs.hidalgo.gob.mx/dependencias/mambiente/dir1/3er_2024/9/FACTURA 21082024 4900.pdf" xr:uid="{E997BBE0-0389-4B52-90D0-CEAB845CD971}"/>
    <hyperlink ref="B55:B85" r:id="rId8" display="http://transparenciadocs.hidalgo.gob.mx/dependencias/mambiente/dir1/3er_2024/9/FACTURA 21082024 4900.pdf" xr:uid="{8DEA4C05-3172-4262-B1A6-4678BD992EFB}"/>
    <hyperlink ref="B87" r:id="rId9" xr:uid="{534ACD16-08DE-4C06-89BB-ABC6D457C3F2}"/>
    <hyperlink ref="B88" r:id="rId10" xr:uid="{D4544B47-3D4E-48F2-9DFE-D3E82DC09C89}"/>
    <hyperlink ref="B89" r:id="rId11" xr:uid="{B5BF14DE-52A5-4248-AEA5-C2B040B2EF66}"/>
    <hyperlink ref="B90" r:id="rId12" xr:uid="{2C5C28A3-C45B-4D28-BD61-1F58209A73C1}"/>
    <hyperlink ref="B91" r:id="rId13" xr:uid="{6ACF9871-DCA9-46CC-9E32-7F9E91C8A180}"/>
    <hyperlink ref="B86" r:id="rId14" xr:uid="{3870C74E-AE5B-4002-A13B-80E0FF690D8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4</vt:i4>
      </vt:variant>
    </vt:vector>
  </HeadingPairs>
  <TitlesOfParts>
    <vt:vector size="11" baseType="lpstr">
      <vt:lpstr>Reporte de Formatos</vt:lpstr>
      <vt:lpstr>Hidden_1</vt:lpstr>
      <vt:lpstr>Hidden_2</vt:lpstr>
      <vt:lpstr>Hidden_3</vt:lpstr>
      <vt:lpstr>Hidden_4</vt:lpstr>
      <vt:lpstr>Tabla_350055</vt:lpstr>
      <vt:lpstr>Tabla_350056</vt:lpstr>
      <vt:lpstr>Hidden_13</vt:lpstr>
      <vt:lpstr>Hidden_211</vt:lpstr>
      <vt:lpstr>Hidden_312</vt:lpstr>
      <vt:lpstr>Hidden_414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Margarita Sandy Fragoso Gómez</cp:lastModifiedBy>
  <cp:lastPrinted>2024-09-30T21:49:12Z</cp:lastPrinted>
  <dcterms:created xsi:type="dcterms:W3CDTF">2024-03-26T19:20:03Z</dcterms:created>
  <dcterms:modified xsi:type="dcterms:W3CDTF">2024-11-08T19:26:33Z</dcterms:modified>
</cp:coreProperties>
</file>