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34733\"/>
    </mc:Choice>
  </mc:AlternateContent>
  <xr:revisionPtr revIDLastSave="0" documentId="13_ncr:1_{81E67235-2D47-4D8D-896E-FEA0CFE2F3BA}" xr6:coauthVersionLast="47" xr6:coauthVersionMax="47" xr10:uidLastSave="{00000000-0000-0000-0000-000000000000}"/>
  <bookViews>
    <workbookView xWindow="-120" yWindow="-120" windowWidth="24240" windowHeight="13290" tabRatio="995"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578" sheetId="9" r:id="rId9"/>
    <sheet name="Hidden_1_Tabla_492578" sheetId="10" r:id="rId10"/>
    <sheet name="Tabla_492580" sheetId="11" r:id="rId11"/>
    <sheet name="Hidden_1_Tabla_492580" sheetId="12" r:id="rId12"/>
    <sheet name="Tabla_492622" sheetId="13" r:id="rId13"/>
  </sheets>
  <definedNames>
    <definedName name="Hidden_1_Tabla_4925783">Hidden_1_Tabla_492578!$A$1:$A$4</definedName>
    <definedName name="Hidden_1_Tabla_4925805">Hidden_1_Tabla_492580!$A$1:$A$4</definedName>
    <definedName name="Hidden_13">Hidden_1!$A$1:$A$2</definedName>
    <definedName name="Hidden_24">Hidden_2!$A$1:$A$5</definedName>
    <definedName name="Hidden_37">Hidden_3!$A$1:$A$2</definedName>
    <definedName name="Hidden_48">Hidden_4!$A$1:$A$2</definedName>
    <definedName name="Hidden_513">Hidden_5!$A$1:$A$2</definedName>
    <definedName name="Hidden_644">Hidden_6!$A$1:$A$2</definedName>
    <definedName name="Hidden_746">Hidden_7!$A$1:$A$2</definedName>
  </definedNames>
  <calcPr calcId="191028"/>
</workbook>
</file>

<file path=xl/sharedStrings.xml><?xml version="1.0" encoding="utf-8"?>
<sst xmlns="http://schemas.openxmlformats.org/spreadsheetml/2006/main" count="326" uniqueCount="235">
  <si>
    <t>52260</t>
  </si>
  <si>
    <t>TÍTULO</t>
  </si>
  <si>
    <t>NOMBRE CORTO</t>
  </si>
  <si>
    <t>DESCRIPCIÓN</t>
  </si>
  <si>
    <t>Programas sociales</t>
  </si>
  <si>
    <t>a69_f15_a</t>
  </si>
  <si>
    <t>Publicar la información relativa a todos los programas que desarrolla o regula y que impliquen subsidios, estímulos y apoyos en efectivo o en especie. Se trata de los programas que de acuerdo con la correspondiente normatividad, los sujetos obligados dirijan a la población para incidir en su bienestar y hacer efectivos sus derechos.</t>
  </si>
  <si>
    <t>1</t>
  </si>
  <si>
    <t>4</t>
  </si>
  <si>
    <t>9</t>
  </si>
  <si>
    <t>2</t>
  </si>
  <si>
    <t>7</t>
  </si>
  <si>
    <t>10</t>
  </si>
  <si>
    <t>3</t>
  </si>
  <si>
    <t>6</t>
  </si>
  <si>
    <t>13</t>
  </si>
  <si>
    <t>14</t>
  </si>
  <si>
    <t>492583</t>
  </si>
  <si>
    <t>492613</t>
  </si>
  <si>
    <t>492614</t>
  </si>
  <si>
    <t>561996</t>
  </si>
  <si>
    <t>492621</t>
  </si>
  <si>
    <t>492584</t>
  </si>
  <si>
    <t>561997</t>
  </si>
  <si>
    <t>570809</t>
  </si>
  <si>
    <t>492606</t>
  </si>
  <si>
    <t>492581</t>
  </si>
  <si>
    <t>492615</t>
  </si>
  <si>
    <t>492616</t>
  </si>
  <si>
    <t>492575</t>
  </si>
  <si>
    <t>492617</t>
  </si>
  <si>
    <t>492595</t>
  </si>
  <si>
    <t>492596</t>
  </si>
  <si>
    <t>492576</t>
  </si>
  <si>
    <t>492578</t>
  </si>
  <si>
    <t>492577</t>
  </si>
  <si>
    <t>590077</t>
  </si>
  <si>
    <t>570810</t>
  </si>
  <si>
    <t>570811</t>
  </si>
  <si>
    <t>492579</t>
  </si>
  <si>
    <t>492598</t>
  </si>
  <si>
    <t>492599</t>
  </si>
  <si>
    <t>492600</t>
  </si>
  <si>
    <t>492601</t>
  </si>
  <si>
    <t>492620</t>
  </si>
  <si>
    <t>492602</t>
  </si>
  <si>
    <t>492603</t>
  </si>
  <si>
    <t>492610</t>
  </si>
  <si>
    <t>492588</t>
  </si>
  <si>
    <t>492587</t>
  </si>
  <si>
    <t>492585</t>
  </si>
  <si>
    <t>492589</t>
  </si>
  <si>
    <t>492612</t>
  </si>
  <si>
    <t>492590</t>
  </si>
  <si>
    <t>492582</t>
  </si>
  <si>
    <t>492591</t>
  </si>
  <si>
    <t>492586</t>
  </si>
  <si>
    <t>492604</t>
  </si>
  <si>
    <t>492592</t>
  </si>
  <si>
    <t>492580</t>
  </si>
  <si>
    <t>492593</t>
  </si>
  <si>
    <t>492607</t>
  </si>
  <si>
    <t>492594</t>
  </si>
  <si>
    <t>492605</t>
  </si>
  <si>
    <t>492619</t>
  </si>
  <si>
    <t>492622</t>
  </si>
  <si>
    <t>492611</t>
  </si>
  <si>
    <t>561998</t>
  </si>
  <si>
    <t>492618</t>
  </si>
  <si>
    <t>492608</t>
  </si>
  <si>
    <t>492609</t>
  </si>
  <si>
    <t>Tabla Campos</t>
  </si>
  <si>
    <t>Ejercicio</t>
  </si>
  <si>
    <t>Fecha de inicio del periodo que se informa</t>
  </si>
  <si>
    <t>Fecha de término del periodo que se informa</t>
  </si>
  <si>
    <t>Ámbito(catálogo): Local/Federal</t>
  </si>
  <si>
    <t>Tipo de programa (catálogo)</t>
  </si>
  <si>
    <t>Denominación del programa</t>
  </si>
  <si>
    <t>Denominación del subprograma, vertiente o modalidad a la que pertenece la persona beneficiaria, en su caso</t>
  </si>
  <si>
    <t>ESTE CRITERIO APLICA A PARTIR DEL 01/04/2023 -&gt; El programa o subprograma a cargo del sujeto obligado está relacionado con temáticas de violencia de género y/o igualdad de género (catálogo)</t>
  </si>
  <si>
    <t>El programa es desarrollado por más de un área (catálogo)</t>
  </si>
  <si>
    <t>Sujeto obligado corresponsable del programa</t>
  </si>
  <si>
    <t>Área(s)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</si>
  <si>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</si>
  <si>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</si>
  <si>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t>
  </si>
  <si>
    <t>Fecha de inicio vigencia</t>
  </si>
  <si>
    <t>Fecha de término vigencia</t>
  </si>
  <si>
    <t>Diseño del programa</t>
  </si>
  <si>
    <t>Objetivos, alcance y metas del programa 
Tabla_492578</t>
  </si>
  <si>
    <t>Población beneficiada estimada (número de personas)</t>
  </si>
  <si>
    <t>Hipervínculo que dirija a la publicidad de los programas, en su caso</t>
  </si>
  <si>
    <t>ESTE CRITERIO APLICA A PARTIR DEL 01/04/2023 -&gt; Total de hombres</t>
  </si>
  <si>
    <t>ESTE CRITERIO APLICA A PARTIR DEL 01/04/2023 -&gt; Total de mujeres</t>
  </si>
  <si>
    <t>Nota metodológica de cálculo</t>
  </si>
  <si>
    <t>Monto del presupuesto aprobado</t>
  </si>
  <si>
    <t>Monto del presupuesto modificado</t>
  </si>
  <si>
    <t>Monto del presupuesto ejercido</t>
  </si>
  <si>
    <t>Monto déficit de operación</t>
  </si>
  <si>
    <t>Monto gastos de administración</t>
  </si>
  <si>
    <t>Hipervínculo documento de modificaciones a los alcances</t>
  </si>
  <si>
    <t>Hipervínculo calendario presupuestal</t>
  </si>
  <si>
    <t>Criterios de elegibilidad previstos (Redactados con perspectiva de género)</t>
  </si>
  <si>
    <t>Requisitos y procedimientos de acceso (Redactados con perspectiva de género)</t>
  </si>
  <si>
    <t>Monto mínimo por persona beneficiaria (en dinero o en especie)</t>
  </si>
  <si>
    <t>Monto máximo por persona beneficiaria (en dinero o en especie)</t>
  </si>
  <si>
    <t>Procedimientos de queja o inconformidad ciudadana (Redactados con perspectiva de género)</t>
  </si>
  <si>
    <t>Mecanismos de exigibilidad (Redactados con perspectiva de género)</t>
  </si>
  <si>
    <t>Mecanismos de cancelación del apoyo, en su caso (Redactados con perspectiva de género)</t>
  </si>
  <si>
    <t>Periodo evaluado</t>
  </si>
  <si>
    <t>Mecanismos de evaluación</t>
  </si>
  <si>
    <t>Instancia(s) evaluadora(s)</t>
  </si>
  <si>
    <t>Hipervínculo a resultados de informe de evaluación</t>
  </si>
  <si>
    <t>Seguimiento a las recomendaciones (en su caso)</t>
  </si>
  <si>
    <t>Indicadores respecto de la ejecución del programa 
Tabla_492580</t>
  </si>
  <si>
    <t>Formas de participación social (Redactados con perspectiva de género)</t>
  </si>
  <si>
    <t>Articulación otros programas sociales (catálogo)</t>
  </si>
  <si>
    <t>Denominación del (los) programas(s) al(los) cual(es) está articulado</t>
  </si>
  <si>
    <t>Está sujetos a reglas de operación (catálogo)</t>
  </si>
  <si>
    <t>Hipervínculo a las Reglas de Operación (Redactados con perspectiva de género)</t>
  </si>
  <si>
    <t>Informes periódicos sobre la ejecución del programa y sus evaluaciones 
Tabla_492622</t>
  </si>
  <si>
    <t>Hipervínculo al padrón de personas beneficiarias o participantes. Este documento deberá ser el publicado en el DOF, Gaceta o cualquier medio oficial según corresponda</t>
  </si>
  <si>
    <t>Hipervínculo al Padrón de Beneficiarios de programas de desarrollo social federal elaborado y publicado por la Secretaría del Bienestar</t>
  </si>
  <si>
    <t>Área(s) responsable(s) que genera(n), posee(n), publica(n) y actualizan la información</t>
  </si>
  <si>
    <t>Fecha de actualización</t>
  </si>
  <si>
    <t>Nota</t>
  </si>
  <si>
    <t>Federal</t>
  </si>
  <si>
    <t>Local</t>
  </si>
  <si>
    <t>Programas de transferencia</t>
  </si>
  <si>
    <t>Programas de servicios</t>
  </si>
  <si>
    <t>Programas de infraestructura social</t>
  </si>
  <si>
    <t>Programas de subsidio</t>
  </si>
  <si>
    <t>Programas mixtos</t>
  </si>
  <si>
    <t>Si</t>
  </si>
  <si>
    <t>No</t>
  </si>
  <si>
    <t>Sí</t>
  </si>
  <si>
    <t>63189</t>
  </si>
  <si>
    <t>63190</t>
  </si>
  <si>
    <t>63191</t>
  </si>
  <si>
    <t>63192</t>
  </si>
  <si>
    <t>ID</t>
  </si>
  <si>
    <t>Objetivo(s) general(es) (Redactados con perspectiva de género)</t>
  </si>
  <si>
    <t>Objetivo(s) específico(s) (Redactados con perspectiva de género)</t>
  </si>
  <si>
    <t>Alcances (catálogo)</t>
  </si>
  <si>
    <t>Metas físicas</t>
  </si>
  <si>
    <t>Corto plazo</t>
  </si>
  <si>
    <t>Mediano plazo</t>
  </si>
  <si>
    <t>Largo plazo</t>
  </si>
  <si>
    <t>Permanente</t>
  </si>
  <si>
    <t>63193</t>
  </si>
  <si>
    <t>63194</t>
  </si>
  <si>
    <t>63195</t>
  </si>
  <si>
    <t>63196</t>
  </si>
  <si>
    <t>63197</t>
  </si>
  <si>
    <t>63198</t>
  </si>
  <si>
    <t>63199</t>
  </si>
  <si>
    <t>63200</t>
  </si>
  <si>
    <t xml:space="preserve">Denominación del indicador </t>
  </si>
  <si>
    <t>Definición del indicador</t>
  </si>
  <si>
    <t xml:space="preserve">Método de cálculo (fórmula) </t>
  </si>
  <si>
    <t xml:space="preserve">Unidad de medida </t>
  </si>
  <si>
    <t>Dimensión (catálogo)</t>
  </si>
  <si>
    <t xml:space="preserve">Frecuencia de medición </t>
  </si>
  <si>
    <t>Resultados</t>
  </si>
  <si>
    <t>Denominación del documento en el cual se basaron para medir y/o generar el indicador utilizado</t>
  </si>
  <si>
    <t>Eficiencia</t>
  </si>
  <si>
    <t>Eficacia</t>
  </si>
  <si>
    <t>Economía</t>
  </si>
  <si>
    <t>Calidad</t>
  </si>
  <si>
    <t>63201</t>
  </si>
  <si>
    <t>63202</t>
  </si>
  <si>
    <t>63203</t>
  </si>
  <si>
    <t>Hipervínculo a los informes periódicos sobre la ejecución del programa</t>
  </si>
  <si>
    <t>Hipervínculo al resultado de las evaluaciones realizadas a dichos informes</t>
  </si>
  <si>
    <t>Fecha de publicacion  en el DOF  gaceta o equivalente de las evaluaciones realizadas a los programas</t>
  </si>
  <si>
    <t>Donación de planta forestal</t>
  </si>
  <si>
    <t>Dirección General de Recursos Naturales, SEMARNATH</t>
  </si>
  <si>
    <t xml:space="preserve">Dirección General de Recursos Naturales DGRN, Secretaría de Medio Ambiente y Recursos Naturales SEMARNATH  </t>
  </si>
  <si>
    <t>Subdirección Forestal, Secretaría de Medio Ambiente y Recursos Naturales SEMARNATH</t>
  </si>
  <si>
    <t>Trabajar interinstitucionalmente para evitar duplicidad de acciones y de beneficiarios, tanto con el gobierno federal y los ayuntamientos.</t>
  </si>
  <si>
    <t>El programa es de cobertura estatal, por lo cual  se estima como beneficiario a toda la población estatal que maneja INEGI en su encuesta 2020.</t>
  </si>
  <si>
    <t>Programa de reforestación que incluya las áreas donde se pretende realizar la obra, es importante señalar que la época de plantación comprende de los meses de junio a octubre, incluir polígono.</t>
  </si>
  <si>
    <t>Solicitud en escrito libre dirigido a la persona Titular de la Secretaria de Medio Ambiente y Recursos Naturales de Hidalgo. Con los siguientes datos:  Colonia, comunidad, ejido, municipio, cantidad de planta, especie, programa de reforestación que incluya las áreas donde se pretende realizar la obra, es importante señalar que la época de plantación comprende de los meses de junio a octubre, incluir polígono. Nombre y firma de la persona solicitante, incluir número telefónico para contacto.</t>
  </si>
  <si>
    <t>5 plantas forestales</t>
  </si>
  <si>
    <t xml:space="preserve">Oficio libre dirigido a la persona titular de la Secretaría de Medio Ambiente y Recursos Naturales del Estado de Hidalgo, donde exponga el motivo de su queja o inconformidad. </t>
  </si>
  <si>
    <t>Se busca apoyar a personas físicas y morales que no participan en apoyos de índole federal (programa PRONAFOR) y teniendo mayor relevancia aquellos predios que se encuentren en los acuíferos sobre explotados.</t>
  </si>
  <si>
    <t>En caso negativo, se procede a emitir un oficio de contestación o se levanta una minuta con los criterios por lo cual esa solicitud no fue viable y se le hace llegar al solicitante de manera formal vía electrónica.</t>
  </si>
  <si>
    <t>Visita técnica</t>
  </si>
  <si>
    <t>Reforestación social y reuniones del Consejo Estatal Forestal con la presencia de Asociaciones de Silvicultores.</t>
  </si>
  <si>
    <t>Programa Nacional Forestal</t>
  </si>
  <si>
    <t xml:space="preserve">Conservar y manejar de manera sustentable los recursos forestales, con el fin de asegurar la preservación del patrimonio natural del estado. </t>
  </si>
  <si>
    <t>Producción y mantenimiento de planta para llevar a cabo la ejecución de obras de conservación, restauración y reforestación de cuencas ( Cuautitlán-Pachuca, Valle de Tulancingo, Tecocomulco, Tecozahutla – Huichapan) y áreas urbanas de la megalópolis</t>
  </si>
  <si>
    <t>Mantenimiento y crecimiento de 360 000 plantas de diversas especies forestales, de valor economico y ecologico, para diversas regiones del estado.</t>
  </si>
  <si>
    <t>Porcentaje de plantas forestales producidas y desarrolladas para reforestar áreas degradadas</t>
  </si>
  <si>
    <t>Medir el porcentaje de plantas forestales producidas y desarrolladas para reforestar áreas degradadas respecto a las programadas</t>
  </si>
  <si>
    <t>PPFPDRAD=(NPFPDV/NPFPPDV)*100
NPFPDV= NÚMERO DE PLANTAS FORESTALES PRODUCIDAS EN VIVERO
NPFPPDV=NÚMERO DE PLANTAS FORESTALES PROGRAMADAS A PRODUCIR O DESARROLLAR EN VIVERO</t>
  </si>
  <si>
    <t>Plantas</t>
  </si>
  <si>
    <t>Trimestral</t>
  </si>
  <si>
    <t>Matriz de Indicadores para Resultados</t>
  </si>
  <si>
    <t>Programa Sectorial de Medio Ambiente y Recursos Naturales 2023 - 2028</t>
  </si>
  <si>
    <t xml:space="preserve">https://intranet.semarnath.gob.mx/pdf/ProgramaSectorial2023-2028.pdf </t>
  </si>
  <si>
    <t>https://ruts.hidalgo.gob.mx/ver/6730</t>
  </si>
  <si>
    <t>Julio-Septiembre</t>
  </si>
  <si>
    <t>https://transparenciadocs.hidalgo.gob.mx/dependencias/mambiente/dir1/3er_2024/15%20A/3er%20Trimestre%20transparencia%20%28Donaci%C3%B3n%20de%20planta%202024%29.pdf</t>
  </si>
  <si>
    <t>Programa de Desarrollo Forestal Sustentable para el Bienestar 2024</t>
  </si>
  <si>
    <t>Brigadas Rurales de Manejo del Fuego</t>
  </si>
  <si>
    <t>Coordinación Administrativa, Secretaría de Medio Ambiente y Recursos Naturales</t>
  </si>
  <si>
    <t>Dirección General de Prevención Control y Combate de Incendios Forestales SEMARNATH</t>
  </si>
  <si>
    <t>Reglas de operación 2024 del Programa Desarrollo Forestal Sustentable para el Bienestar</t>
  </si>
  <si>
    <t>https://www.dof.gob.mx/nota_detalle.php?codigo=5713386&amp;fecha=30/12/2023#gsc.tab=0</t>
  </si>
  <si>
    <t>Acciones para la prevención, detección, control y combate de incendios forestales en las áreas prioritarias definidas por la CONAFOR</t>
  </si>
  <si>
    <t>https://catalogonacional.gob.mx/FichaTramite/CONAFOR-2020-026-002-A.html</t>
  </si>
  <si>
    <t>El programa se encuentra ubicado en los municipios de Acaxochitlán, Tlahuiltepa, Zacualtipán y Zimapán, por lo cual  se estima como beneficiario a toda la población de los municipios antes mencionados, de acuerdo a los datos que maneja INEGI en su encuesta 2020.</t>
  </si>
  <si>
    <t>http://transparenciadocs.hidalgo.gob.mx/dependencias/mambiente/dir1/3er_2024/15%20A/Calendario%20presupuestal%203er%20trimestre%20f15_a.pdf</t>
  </si>
  <si>
    <t>Programa de Brigadas Rurales de Manejo del Fuego, que incluye las áreas donde se pretende realizar la operación comprende de los meses de marzo a junio.</t>
  </si>
  <si>
    <t>Para los brigadistas, ser participe en la Convocatoria lanzada por la Secretaria de Medio Ambiente y Recursos Naturales de Hidalgo, a través de la Dirección General de Prevención Control y Combate de Incendios Forestales.  De los requisitos: I. Ser ciudadano mexicano en pleno goce y ejercicio de sus derechos; II. Tener preferentemente una edad entre los  20 y 40 años; III. Residir preferentemente en los municipios de Acaxochitlán, Tlahuiltepa, Zimapán y Zacualtipán de Ángeles; IV. Preferentemente contar con habilidades en: Resolución de problemas bajo presión, Escucha activa, Elaboración de escritos, Buena condición física, Saber conducir y contar con licencia de manejo, Tener conocimientos básicos en materia de protección civil, Responsabilidad y compromiso, Lugar de residencia, Aprobar los cursos de capacitación S-130 y S-190, impartido por la CONAFOR; así como: Solicitud de registro, Copia de acta de nacimiento, Copia de credencial para votar con fotografía expedida por el Instituto Nacional Electoral, Clave Única de Registro de Población certificada y Currículum vitae en una cuartilla; para los que proveean los otros conceptos, será necesario que cumplan con las especificaciones técnicas.</t>
  </si>
  <si>
    <t xml:space="preserve">Oficio libre dirigido a la persona titular de la Secretaría de Medio Ambiente y Recursos Naturales de Hidalgo, donde exponga el motivo de su queja o inconformidad. </t>
  </si>
  <si>
    <t>Se busca apoyar a personas físicas para que fungan como brigadistas que cuenten las habilidades, para la prevención, combate y control de incendios forestales.</t>
  </si>
  <si>
    <t>En caso de incumplimiento del Convenio de concertación, se procede a emitir un oficio de contestación o se levanta una minuta</t>
  </si>
  <si>
    <t>CONAFOR - Secretaría de Medio Ambiente y Recursos Naturales SEMARNATH</t>
  </si>
  <si>
    <t>Reuniones con autoridades locales</t>
  </si>
  <si>
    <t>Programa de Desarrollo Forestal Sustentable para el Bientesar</t>
  </si>
  <si>
    <t>http://transparenciadocs.hidalgo.gob.mx/dependencias/mambiente/dir1/3er_2024/15%20A/Padron%20de%20beneficiarios%20f15_a.pdf</t>
  </si>
  <si>
    <t>Coordinación Administrativa SEMARNATH</t>
  </si>
  <si>
    <t xml:space="preserve">Desempeñar actividades de prevención, detección, combate y control  de incendios, con el fin de asegurar la preservación del patrimonio natural del estado. </t>
  </si>
  <si>
    <t>Adoptar medidas urgentes para reducir la degradación de los habitats naturales, para detener la pérdida de la diversidad biólogica.</t>
  </si>
  <si>
    <t>Medir el promedio del tiempo de respuesta de atención de incendios forestales, con la finalidad de proteger los recursos forestales ante estos siniestros.</t>
  </si>
  <si>
    <t>Porcentaje de acciones de prevención y detección de incendios forestales realizados</t>
  </si>
  <si>
    <t>Medir el porcentaje de acciones de prevención y detección de incendios forestales (apertura de brechas corta fuego, monitoreo de torres de vigilancia, detección de incendios forestales y recorridos terrestres).</t>
  </si>
  <si>
    <t>PAPYDIFR=(APYDIFR/APYDIFP)*100</t>
  </si>
  <si>
    <t>Acciones</t>
  </si>
  <si>
    <t>Cuatrimestral</t>
  </si>
  <si>
    <t>http://transparenciadocs.hidalgo.gob.mx/dependencias/mambiente/dir1/3er_2024/15%20A/0212.pdf</t>
  </si>
  <si>
    <t>De acuerdo a la naturaleza del programa no se requiere de un subprograma vertiente o modalidad a la que deba pertenecer el beneficiario, reglas de operación, informes periódicos sobre la ejecución del programa y sus evaluaciones, el seguimiento a las recomendaciones, hipervínculo documento de modificaciones a los alcances, hipervínculo a resultados de informe de evaluación e hipervínculo al Padrón de Beneficiarios de programas de desarrollo social federal elaborado y publicado por la Secretaría del Bienestar. Respecto a la población beneficiada, se estima como beneficiario a toda la población, misma que es de la población estatal que maneja el INEGI en su encuesta 2020.</t>
  </si>
  <si>
    <t xml:space="preserve">De acuerdo a la naturaleza del programa no se requiere de hipervínculo documento de modificaciones a los alcances,  hipervínculo a resultados de informe de evaluación y el seguimiento a las recomendaciones, informes periódicos sobre la ejecución del programa y sus evaluaciones, e hipervínculo al Padrón de Beneficiarios de programas de desarrollo social federal elaborado y publicado por la Secretaría del Bienestar, se tiene una vigencia para cierre administrativo al 30 de noviembre del 2024, de conformidad al Convenio de Coordinación. Respecto a la población beneficiada, se estima como beneficiario a toda la población de los cuatros muncipio sen que son Zacualtipan, Tlahultepa, Acaxochitlan y Zimapan, misma que es reportada por la Secretaría de Economía.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</si>
</sst>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9"/>
      <name val="Arial"/>
      <family val="2"/>
    </font>
    <font>
      <u/>
      <sz val="11"/>
      <color theme="10"/>
      <name val="Calibri"/>
      <family val="2"/>
      <scheme val="minor"/>
    </font>
    <font>
      <sz val="10"/>
      <color indexed="8"/>
      <name val="Calibri"/>
      <family val="2"/>
      <scheme val="minor"/>
    </font>
    <font>
      <b/>
      <sz val="10"/>
      <color indexed="9"/>
      <name val="Calibri"/>
      <family val="2"/>
      <scheme val="minor"/>
    </font>
    <font>
      <u/>
      <sz val="10"/>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1" fillId="2" borderId="1" xfId="0" applyFont="1" applyFill="1" applyBorder="1" applyAlignment="1">
      <alignment horizontal="center" wrapText="1"/>
    </xf>
    <xf numFmtId="0" fontId="0" fillId="0" borderId="1" xfId="0" applyBorder="1" applyAlignment="1">
      <alignment horizontal="left"/>
    </xf>
    <xf numFmtId="9" fontId="0" fillId="0" borderId="1" xfId="0" applyNumberFormat="1" applyBorder="1" applyAlignment="1">
      <alignment horizontal="left"/>
    </xf>
    <xf numFmtId="0" fontId="3" fillId="0" borderId="0" xfId="0" applyFont="1" applyAlignment="1">
      <alignment vertical="top" wrapText="1"/>
    </xf>
    <xf numFmtId="0" fontId="4" fillId="2" borderId="1" xfId="0" applyFont="1" applyFill="1" applyBorder="1" applyAlignment="1">
      <alignment horizontal="center" vertical="top" wrapText="1"/>
    </xf>
    <xf numFmtId="0" fontId="3" fillId="0" borderId="0" xfId="0" applyFont="1" applyAlignment="1">
      <alignment vertical="top" wrapText="1"/>
    </xf>
    <xf numFmtId="0" fontId="4" fillId="2" borderId="2" xfId="0" applyFont="1" applyFill="1" applyBorder="1" applyAlignment="1">
      <alignment horizontal="center" vertical="top" wrapText="1"/>
    </xf>
    <xf numFmtId="0" fontId="4" fillId="2" borderId="0" xfId="0" applyFont="1" applyFill="1" applyAlignment="1">
      <alignment horizontal="center" vertical="top" wrapText="1"/>
    </xf>
    <xf numFmtId="0" fontId="3" fillId="3" borderId="1" xfId="0" applyFont="1" applyFill="1" applyBorder="1" applyAlignment="1">
      <alignment vertical="top" wrapText="1"/>
    </xf>
    <xf numFmtId="0" fontId="3" fillId="3" borderId="2" xfId="0" applyFont="1" applyFill="1" applyBorder="1" applyAlignment="1">
      <alignment horizontal="left" vertical="top" wrapText="1"/>
    </xf>
    <xf numFmtId="0" fontId="3" fillId="3" borderId="0" xfId="0" applyFont="1" applyFill="1" applyAlignment="1">
      <alignment horizontal="left" vertical="top" wrapText="1"/>
    </xf>
    <xf numFmtId="0" fontId="3" fillId="3" borderId="1" xfId="0" applyFont="1" applyFill="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0" fontId="5" fillId="0" borderId="1" xfId="1" applyFont="1" applyBorder="1" applyAlignment="1">
      <alignment horizontal="left" vertical="top" wrapText="1"/>
    </xf>
    <xf numFmtId="0" fontId="2" fillId="0" borderId="0" xfId="1" applyAlignment="1">
      <alignment vertical="top" wrapText="1"/>
    </xf>
    <xf numFmtId="0" fontId="5" fillId="0" borderId="0" xfId="2" applyFont="1" applyFill="1" applyAlignment="1">
      <alignment vertical="top" wrapText="1"/>
    </xf>
    <xf numFmtId="0" fontId="3" fillId="0" borderId="0" xfId="0" applyFont="1" applyAlignment="1">
      <alignment horizontal="left" vertical="top" wrapText="1"/>
    </xf>
    <xf numFmtId="0" fontId="5" fillId="0" borderId="1" xfId="1" applyFont="1" applyBorder="1" applyAlignment="1">
      <alignment vertical="top"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dependencias/mambiente/dir1/3er_2024/15%20A/Padron%20de%20beneficiarios%20f15_a.pdf" TargetMode="External"/><Relationship Id="rId3" Type="http://schemas.openxmlformats.org/officeDocument/2006/relationships/hyperlink" Target="https://transparenciadocs.hidalgo.gob.mx/dependencias/mambiente/dir1/3er_2024/15%20A/3er%20Trimestre%20transparencia%20%28Donaci%C3%B3n%20de%20planta%202024%29.pdf" TargetMode="External"/><Relationship Id="rId7" Type="http://schemas.openxmlformats.org/officeDocument/2006/relationships/hyperlink" Target="https://www.dof.gob.mx/nota_detalle.php?codigo=5713386&amp;fecha=30/12/2023" TargetMode="External"/><Relationship Id="rId2" Type="http://schemas.openxmlformats.org/officeDocument/2006/relationships/hyperlink" Target="https://ruts.hidalgo.gob.mx/ver/6730" TargetMode="External"/><Relationship Id="rId1" Type="http://schemas.openxmlformats.org/officeDocument/2006/relationships/hyperlink" Target="https://intranet.semarnath.gob.mx/pdf/ProgramaSectorial2023-2028.pdf" TargetMode="External"/><Relationship Id="rId6" Type="http://schemas.openxmlformats.org/officeDocument/2006/relationships/hyperlink" Target="http://transparenciadocs.hidalgo.gob.mx/dependencias/mambiente/dir1/3er_2024/15%20A/Calendario%20presupuestal%203er%20trimestre%20f15_a.pdf" TargetMode="External"/><Relationship Id="rId5" Type="http://schemas.openxmlformats.org/officeDocument/2006/relationships/hyperlink" Target="https://www.dof.gob.mx/nota_detalle.php?codigo=5713386&amp;fecha=30/12/2023" TargetMode="External"/><Relationship Id="rId4" Type="http://schemas.openxmlformats.org/officeDocument/2006/relationships/hyperlink" Target="https://catalogonacional.gob.mx/FichaTramite/CONAFOR-2020-026-002-A.html" TargetMode="External"/><Relationship Id="rId9" Type="http://schemas.openxmlformats.org/officeDocument/2006/relationships/hyperlink" Target="http://transparenciadocs.hidalgo.gob.mx/dependencias/mambiente/dir1/3er_2024/15%20A/021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9"/>
  <sheetViews>
    <sheetView tabSelected="1" topLeftCell="A2" zoomScale="80" zoomScaleNormal="80" workbookViewId="0">
      <selection activeCell="C9" sqref="C9"/>
    </sheetView>
  </sheetViews>
  <sheetFormatPr baseColWidth="10" defaultColWidth="9.125" defaultRowHeight="12.75" x14ac:dyDescent="0.25"/>
  <cols>
    <col min="1" max="1" width="7.625" style="4" bestFit="1" customWidth="1"/>
    <col min="2" max="2" width="32.625" style="4" bestFit="1" customWidth="1"/>
    <col min="3" max="3" width="34.625" style="4" bestFit="1" customWidth="1"/>
    <col min="4" max="4" width="25.625" style="4" bestFit="1" customWidth="1"/>
    <col min="5" max="5" width="22.5" style="4" bestFit="1" customWidth="1"/>
    <col min="6" max="6" width="52.625" style="4" bestFit="1" customWidth="1"/>
    <col min="7" max="7" width="82.625" style="4" bestFit="1" customWidth="1"/>
    <col min="8" max="8" width="153" style="4" bestFit="1" customWidth="1"/>
    <col min="9" max="9" width="40" style="4" bestFit="1" customWidth="1"/>
    <col min="10" max="10" width="91.25" style="4" bestFit="1" customWidth="1"/>
    <col min="11" max="11" width="71.25" style="4" bestFit="1" customWidth="1"/>
    <col min="12" max="12" width="69.75" style="4" bestFit="1" customWidth="1"/>
    <col min="13" max="13" width="67.625" style="4" bestFit="1" customWidth="1"/>
    <col min="14" max="14" width="46.25" style="4" bestFit="1" customWidth="1"/>
    <col min="15" max="15" width="18.875" style="4" bestFit="1" customWidth="1"/>
    <col min="16" max="16" width="20.625" style="4" bestFit="1" customWidth="1"/>
    <col min="17" max="17" width="102.5" style="4" bestFit="1" customWidth="1"/>
    <col min="18" max="18" width="31.375" style="4" bestFit="1" customWidth="1"/>
    <col min="19" max="19" width="42.25" style="4" bestFit="1" customWidth="1"/>
    <col min="20" max="20" width="61.875" style="4" bestFit="1" customWidth="1"/>
    <col min="21" max="21" width="57.125" style="4" bestFit="1" customWidth="1"/>
    <col min="22" max="22" width="56.375" style="4" bestFit="1" customWidth="1"/>
    <col min="23" max="23" width="202.625" style="4" bestFit="1" customWidth="1"/>
    <col min="24" max="24" width="26.375" style="4" bestFit="1" customWidth="1"/>
    <col min="25" max="25" width="27.625" style="4" bestFit="1" customWidth="1"/>
    <col min="26" max="26" width="25.125" style="4" bestFit="1" customWidth="1"/>
    <col min="27" max="27" width="21.375" style="4" bestFit="1" customWidth="1"/>
    <col min="28" max="28" width="25.625" style="4" bestFit="1" customWidth="1"/>
    <col min="29" max="29" width="45.5" style="4" bestFit="1" customWidth="1"/>
    <col min="30" max="30" width="115.25" style="4" bestFit="1" customWidth="1"/>
    <col min="31" max="31" width="146.875" style="4" bestFit="1" customWidth="1"/>
    <col min="32" max="32" width="255.5" style="4" customWidth="1"/>
    <col min="33" max="33" width="49.375" style="4" bestFit="1" customWidth="1"/>
    <col min="34" max="34" width="49.625" style="4" bestFit="1" customWidth="1"/>
    <col min="35" max="35" width="132.625" style="4" bestFit="1" customWidth="1"/>
    <col min="36" max="36" width="164.625" style="4" bestFit="1" customWidth="1"/>
    <col min="37" max="37" width="157.25" style="4" bestFit="1" customWidth="1"/>
    <col min="38" max="38" width="14.375" style="4" bestFit="1" customWidth="1"/>
    <col min="39" max="39" width="21.75" style="4" bestFit="1" customWidth="1"/>
    <col min="40" max="40" width="70.125" style="4" bestFit="1" customWidth="1"/>
    <col min="41" max="41" width="39.75" style="4" bestFit="1" customWidth="1"/>
    <col min="42" max="42" width="38.125" style="4" bestFit="1" customWidth="1"/>
    <col min="43" max="43" width="38.75" style="4" bestFit="1" customWidth="1"/>
    <col min="44" max="44" width="86.375" style="4" bestFit="1" customWidth="1"/>
    <col min="45" max="45" width="38.375" style="4" bestFit="1" customWidth="1"/>
    <col min="46" max="46" width="52.5" style="4" bestFit="1" customWidth="1"/>
    <col min="47" max="47" width="30.125" style="4" bestFit="1" customWidth="1"/>
    <col min="48" max="48" width="67.625" style="4" bestFit="1" customWidth="1"/>
    <col min="49" max="49" width="55.25" style="4" bestFit="1" customWidth="1"/>
    <col min="50" max="50" width="141.375" style="4" bestFit="1" customWidth="1"/>
    <col min="51" max="51" width="103" style="4" bestFit="1" customWidth="1"/>
    <col min="52" max="52" width="65" style="4" bestFit="1" customWidth="1"/>
    <col min="53" max="53" width="18.125" style="4" bestFit="1" customWidth="1"/>
    <col min="54" max="54" width="255.625" style="4" bestFit="1" customWidth="1"/>
    <col min="55" max="16384" width="9.125" style="4"/>
  </cols>
  <sheetData>
    <row r="1" spans="1:54" hidden="1" x14ac:dyDescent="0.25">
      <c r="A1" s="4" t="s">
        <v>0</v>
      </c>
    </row>
    <row r="2" spans="1:54" x14ac:dyDescent="0.25">
      <c r="A2" s="5" t="s">
        <v>1</v>
      </c>
      <c r="B2" s="6"/>
      <c r="C2" s="6"/>
      <c r="D2" s="5" t="s">
        <v>2</v>
      </c>
      <c r="E2" s="6"/>
      <c r="F2" s="6"/>
      <c r="G2" s="7" t="s">
        <v>3</v>
      </c>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x14ac:dyDescent="0.25">
      <c r="A3" s="9" t="s">
        <v>4</v>
      </c>
      <c r="B3" s="6"/>
      <c r="C3" s="6"/>
      <c r="D3" s="9" t="s">
        <v>5</v>
      </c>
      <c r="E3" s="6"/>
      <c r="F3" s="6"/>
      <c r="G3" s="10" t="s">
        <v>6</v>
      </c>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row>
    <row r="4" spans="1:54" hidden="1" x14ac:dyDescent="0.25">
      <c r="A4" s="4" t="s">
        <v>7</v>
      </c>
      <c r="B4" s="4" t="s">
        <v>8</v>
      </c>
      <c r="C4" s="4" t="s">
        <v>8</v>
      </c>
      <c r="D4" s="4" t="s">
        <v>9</v>
      </c>
      <c r="E4" s="4" t="s">
        <v>9</v>
      </c>
      <c r="F4" s="4" t="s">
        <v>10</v>
      </c>
      <c r="G4" s="4" t="s">
        <v>10</v>
      </c>
      <c r="H4" s="4" t="s">
        <v>9</v>
      </c>
      <c r="I4" s="4" t="s">
        <v>9</v>
      </c>
      <c r="J4" s="4" t="s">
        <v>7</v>
      </c>
      <c r="K4" s="4" t="s">
        <v>7</v>
      </c>
      <c r="L4" s="4" t="s">
        <v>7</v>
      </c>
      <c r="M4" s="4" t="s">
        <v>11</v>
      </c>
      <c r="N4" s="4" t="s">
        <v>9</v>
      </c>
      <c r="O4" s="4" t="s">
        <v>8</v>
      </c>
      <c r="P4" s="4" t="s">
        <v>8</v>
      </c>
      <c r="Q4" s="4" t="s">
        <v>10</v>
      </c>
      <c r="R4" s="4" t="s">
        <v>12</v>
      </c>
      <c r="S4" s="4" t="s">
        <v>13</v>
      </c>
      <c r="T4" s="4" t="s">
        <v>11</v>
      </c>
      <c r="U4" s="4" t="s">
        <v>13</v>
      </c>
      <c r="V4" s="4" t="s">
        <v>13</v>
      </c>
      <c r="W4" s="4" t="s">
        <v>10</v>
      </c>
      <c r="X4" s="4" t="s">
        <v>14</v>
      </c>
      <c r="Y4" s="4" t="s">
        <v>14</v>
      </c>
      <c r="Z4" s="4" t="s">
        <v>14</v>
      </c>
      <c r="AA4" s="4" t="s">
        <v>14</v>
      </c>
      <c r="AB4" s="4" t="s">
        <v>14</v>
      </c>
      <c r="AC4" s="4" t="s">
        <v>11</v>
      </c>
      <c r="AD4" s="4" t="s">
        <v>11</v>
      </c>
      <c r="AE4" s="4" t="s">
        <v>10</v>
      </c>
      <c r="AF4" s="4" t="s">
        <v>10</v>
      </c>
      <c r="AG4" s="4" t="s">
        <v>10</v>
      </c>
      <c r="AH4" s="4" t="s">
        <v>10</v>
      </c>
      <c r="AI4" s="4" t="s">
        <v>10</v>
      </c>
      <c r="AJ4" s="4" t="s">
        <v>10</v>
      </c>
      <c r="AK4" s="4" t="s">
        <v>10</v>
      </c>
      <c r="AL4" s="4" t="s">
        <v>7</v>
      </c>
      <c r="AM4" s="4" t="s">
        <v>10</v>
      </c>
      <c r="AN4" s="4" t="s">
        <v>10</v>
      </c>
      <c r="AO4" s="4" t="s">
        <v>11</v>
      </c>
      <c r="AP4" s="4" t="s">
        <v>10</v>
      </c>
      <c r="AQ4" s="4" t="s">
        <v>12</v>
      </c>
      <c r="AR4" s="4" t="s">
        <v>10</v>
      </c>
      <c r="AS4" s="4" t="s">
        <v>9</v>
      </c>
      <c r="AT4" s="4" t="s">
        <v>10</v>
      </c>
      <c r="AU4" s="4" t="s">
        <v>9</v>
      </c>
      <c r="AV4" s="4" t="s">
        <v>11</v>
      </c>
      <c r="AW4" s="4" t="s">
        <v>12</v>
      </c>
      <c r="AX4" s="4" t="s">
        <v>11</v>
      </c>
      <c r="AY4" s="4" t="s">
        <v>11</v>
      </c>
      <c r="AZ4" s="4" t="s">
        <v>10</v>
      </c>
      <c r="BA4" s="4" t="s">
        <v>15</v>
      </c>
      <c r="BB4" s="4" t="s">
        <v>16</v>
      </c>
    </row>
    <row r="5" spans="1:54" hidden="1" x14ac:dyDescent="0.25">
      <c r="A5" s="4" t="s">
        <v>17</v>
      </c>
      <c r="B5" s="4" t="s">
        <v>18</v>
      </c>
      <c r="C5" s="4" t="s">
        <v>19</v>
      </c>
      <c r="D5" s="4" t="s">
        <v>20</v>
      </c>
      <c r="E5" s="4" t="s">
        <v>21</v>
      </c>
      <c r="F5" s="4" t="s">
        <v>22</v>
      </c>
      <c r="G5" s="4" t="s">
        <v>23</v>
      </c>
      <c r="H5" s="4" t="s">
        <v>24</v>
      </c>
      <c r="I5" s="4" t="s">
        <v>25</v>
      </c>
      <c r="J5" s="4" t="s">
        <v>26</v>
      </c>
      <c r="K5" s="4" t="s">
        <v>27</v>
      </c>
      <c r="L5" s="4" t="s">
        <v>28</v>
      </c>
      <c r="M5" s="4" t="s">
        <v>29</v>
      </c>
      <c r="N5" s="4" t="s">
        <v>30</v>
      </c>
      <c r="O5" s="4" t="s">
        <v>31</v>
      </c>
      <c r="P5" s="4" t="s">
        <v>32</v>
      </c>
      <c r="Q5" s="4" t="s">
        <v>33</v>
      </c>
      <c r="R5" s="4" t="s">
        <v>34</v>
      </c>
      <c r="S5" s="4" t="s">
        <v>35</v>
      </c>
      <c r="T5" s="4" t="s">
        <v>36</v>
      </c>
      <c r="U5" s="4" t="s">
        <v>37</v>
      </c>
      <c r="V5" s="4" t="s">
        <v>38</v>
      </c>
      <c r="W5" s="4" t="s">
        <v>39</v>
      </c>
      <c r="X5" s="4" t="s">
        <v>40</v>
      </c>
      <c r="Y5" s="4" t="s">
        <v>41</v>
      </c>
      <c r="Z5" s="4" t="s">
        <v>42</v>
      </c>
      <c r="AA5" s="4" t="s">
        <v>43</v>
      </c>
      <c r="AB5" s="4" t="s">
        <v>44</v>
      </c>
      <c r="AC5" s="4" t="s">
        <v>45</v>
      </c>
      <c r="AD5" s="4" t="s">
        <v>46</v>
      </c>
      <c r="AE5" s="4" t="s">
        <v>47</v>
      </c>
      <c r="AF5" s="4" t="s">
        <v>48</v>
      </c>
      <c r="AG5" s="4" t="s">
        <v>49</v>
      </c>
      <c r="AH5" s="4" t="s">
        <v>50</v>
      </c>
      <c r="AI5" s="4" t="s">
        <v>51</v>
      </c>
      <c r="AJ5" s="4" t="s">
        <v>52</v>
      </c>
      <c r="AK5" s="4" t="s">
        <v>53</v>
      </c>
      <c r="AL5" s="4" t="s">
        <v>54</v>
      </c>
      <c r="AM5" s="4" t="s">
        <v>55</v>
      </c>
      <c r="AN5" s="4" t="s">
        <v>56</v>
      </c>
      <c r="AO5" s="4" t="s">
        <v>57</v>
      </c>
      <c r="AP5" s="4" t="s">
        <v>58</v>
      </c>
      <c r="AQ5" s="4" t="s">
        <v>59</v>
      </c>
      <c r="AR5" s="4" t="s">
        <v>60</v>
      </c>
      <c r="AS5" s="4" t="s">
        <v>61</v>
      </c>
      <c r="AT5" s="4" t="s">
        <v>62</v>
      </c>
      <c r="AU5" s="4" t="s">
        <v>63</v>
      </c>
      <c r="AV5" s="4" t="s">
        <v>64</v>
      </c>
      <c r="AW5" s="4" t="s">
        <v>65</v>
      </c>
      <c r="AX5" s="4" t="s">
        <v>66</v>
      </c>
      <c r="AY5" s="4" t="s">
        <v>67</v>
      </c>
      <c r="AZ5" s="4" t="s">
        <v>68</v>
      </c>
      <c r="BA5" s="4" t="s">
        <v>69</v>
      </c>
      <c r="BB5" s="4" t="s">
        <v>70</v>
      </c>
    </row>
    <row r="6" spans="1:54" x14ac:dyDescent="0.25">
      <c r="A6" s="5" t="s">
        <v>71</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row>
    <row r="7" spans="1:54" ht="25.5" x14ac:dyDescent="0.25">
      <c r="A7" s="12" t="s">
        <v>72</v>
      </c>
      <c r="B7" s="12" t="s">
        <v>73</v>
      </c>
      <c r="C7" s="12" t="s">
        <v>74</v>
      </c>
      <c r="D7" s="12" t="s">
        <v>75</v>
      </c>
      <c r="E7" s="12" t="s">
        <v>76</v>
      </c>
      <c r="F7" s="12" t="s">
        <v>77</v>
      </c>
      <c r="G7" s="12" t="s">
        <v>78</v>
      </c>
      <c r="H7" s="12" t="s">
        <v>79</v>
      </c>
      <c r="I7" s="12" t="s">
        <v>80</v>
      </c>
      <c r="J7" s="12" t="s">
        <v>81</v>
      </c>
      <c r="K7" s="12" t="s">
        <v>82</v>
      </c>
      <c r="L7" s="12" t="s">
        <v>83</v>
      </c>
      <c r="M7" s="12" t="s">
        <v>84</v>
      </c>
      <c r="N7" s="12" t="s">
        <v>85</v>
      </c>
      <c r="O7" s="12" t="s">
        <v>86</v>
      </c>
      <c r="P7" s="12" t="s">
        <v>87</v>
      </c>
      <c r="Q7" s="12" t="s">
        <v>88</v>
      </c>
      <c r="R7" s="12" t="s">
        <v>89</v>
      </c>
      <c r="S7" s="12" t="s">
        <v>90</v>
      </c>
      <c r="T7" s="12" t="s">
        <v>91</v>
      </c>
      <c r="U7" s="12" t="s">
        <v>92</v>
      </c>
      <c r="V7" s="12" t="s">
        <v>93</v>
      </c>
      <c r="W7" s="12" t="s">
        <v>94</v>
      </c>
      <c r="X7" s="12" t="s">
        <v>95</v>
      </c>
      <c r="Y7" s="12" t="s">
        <v>96</v>
      </c>
      <c r="Z7" s="12" t="s">
        <v>97</v>
      </c>
      <c r="AA7" s="12" t="s">
        <v>98</v>
      </c>
      <c r="AB7" s="12" t="s">
        <v>99</v>
      </c>
      <c r="AC7" s="12" t="s">
        <v>100</v>
      </c>
      <c r="AD7" s="12" t="s">
        <v>101</v>
      </c>
      <c r="AE7" s="12" t="s">
        <v>102</v>
      </c>
      <c r="AF7" s="12" t="s">
        <v>103</v>
      </c>
      <c r="AG7" s="12" t="s">
        <v>104</v>
      </c>
      <c r="AH7" s="12" t="s">
        <v>105</v>
      </c>
      <c r="AI7" s="12" t="s">
        <v>106</v>
      </c>
      <c r="AJ7" s="12" t="s">
        <v>107</v>
      </c>
      <c r="AK7" s="12" t="s">
        <v>108</v>
      </c>
      <c r="AL7" s="12" t="s">
        <v>109</v>
      </c>
      <c r="AM7" s="12" t="s">
        <v>110</v>
      </c>
      <c r="AN7" s="12" t="s">
        <v>111</v>
      </c>
      <c r="AO7" s="12" t="s">
        <v>112</v>
      </c>
      <c r="AP7" s="12" t="s">
        <v>113</v>
      </c>
      <c r="AQ7" s="12" t="s">
        <v>114</v>
      </c>
      <c r="AR7" s="12" t="s">
        <v>115</v>
      </c>
      <c r="AS7" s="12" t="s">
        <v>116</v>
      </c>
      <c r="AT7" s="12" t="s">
        <v>117</v>
      </c>
      <c r="AU7" s="12" t="s">
        <v>118</v>
      </c>
      <c r="AV7" s="12" t="s">
        <v>119</v>
      </c>
      <c r="AW7" s="12" t="s">
        <v>120</v>
      </c>
      <c r="AX7" s="12" t="s">
        <v>121</v>
      </c>
      <c r="AY7" s="12" t="s">
        <v>122</v>
      </c>
      <c r="AZ7" s="12" t="s">
        <v>123</v>
      </c>
      <c r="BA7" s="12" t="s">
        <v>124</v>
      </c>
      <c r="BB7" s="12" t="s">
        <v>125</v>
      </c>
    </row>
    <row r="8" spans="1:54" s="18" customFormat="1" ht="25.5" x14ac:dyDescent="0.25">
      <c r="A8" s="13">
        <v>2024</v>
      </c>
      <c r="B8" s="14">
        <v>45474</v>
      </c>
      <c r="C8" s="14">
        <v>45565</v>
      </c>
      <c r="D8" s="13" t="s">
        <v>127</v>
      </c>
      <c r="E8" s="13" t="s">
        <v>131</v>
      </c>
      <c r="F8" s="13" t="s">
        <v>175</v>
      </c>
      <c r="G8" s="15"/>
      <c r="H8" s="13" t="s">
        <v>134</v>
      </c>
      <c r="I8" s="13" t="s">
        <v>134</v>
      </c>
      <c r="J8" s="13" t="s">
        <v>177</v>
      </c>
      <c r="K8" s="13" t="s">
        <v>178</v>
      </c>
      <c r="L8" s="13" t="s">
        <v>199</v>
      </c>
      <c r="M8" s="15" t="s">
        <v>200</v>
      </c>
      <c r="N8" s="13" t="s">
        <v>133</v>
      </c>
      <c r="O8" s="14">
        <v>45292</v>
      </c>
      <c r="P8" s="14">
        <v>45657</v>
      </c>
      <c r="Q8" s="13" t="s">
        <v>179</v>
      </c>
      <c r="R8" s="13">
        <v>1</v>
      </c>
      <c r="S8" s="13">
        <v>3082841</v>
      </c>
      <c r="T8" s="15" t="s">
        <v>201</v>
      </c>
      <c r="U8" s="13">
        <v>1601462</v>
      </c>
      <c r="V8" s="13">
        <v>1481379</v>
      </c>
      <c r="W8" s="13" t="s">
        <v>180</v>
      </c>
      <c r="X8" s="13">
        <v>0</v>
      </c>
      <c r="Y8" s="13">
        <v>0</v>
      </c>
      <c r="Z8" s="13">
        <v>0</v>
      </c>
      <c r="AA8" s="13">
        <v>0</v>
      </c>
      <c r="AB8" s="13">
        <v>0</v>
      </c>
      <c r="AC8" s="13"/>
      <c r="AD8" s="16" t="s">
        <v>232</v>
      </c>
      <c r="AE8" s="13" t="s">
        <v>181</v>
      </c>
      <c r="AF8" s="13" t="s">
        <v>182</v>
      </c>
      <c r="AG8" s="13" t="s">
        <v>183</v>
      </c>
      <c r="AH8" s="13">
        <v>30000</v>
      </c>
      <c r="AI8" s="13" t="s">
        <v>184</v>
      </c>
      <c r="AJ8" s="13" t="s">
        <v>185</v>
      </c>
      <c r="AK8" s="13" t="s">
        <v>186</v>
      </c>
      <c r="AL8" s="13" t="s">
        <v>202</v>
      </c>
      <c r="AM8" s="13" t="s">
        <v>187</v>
      </c>
      <c r="AN8" s="13" t="s">
        <v>178</v>
      </c>
      <c r="AO8" s="13"/>
      <c r="AP8" s="13"/>
      <c r="AQ8" s="13">
        <v>1</v>
      </c>
      <c r="AR8" s="13" t="s">
        <v>188</v>
      </c>
      <c r="AS8" s="13" t="s">
        <v>133</v>
      </c>
      <c r="AT8" s="13" t="s">
        <v>189</v>
      </c>
      <c r="AU8" s="13" t="s">
        <v>134</v>
      </c>
      <c r="AV8" s="13"/>
      <c r="AW8" s="13"/>
      <c r="AX8" s="17" t="s">
        <v>203</v>
      </c>
      <c r="AY8" s="13"/>
      <c r="AZ8" s="13" t="s">
        <v>176</v>
      </c>
      <c r="BA8" s="14">
        <v>45575</v>
      </c>
      <c r="BB8" s="13" t="s">
        <v>233</v>
      </c>
    </row>
    <row r="9" spans="1:54" ht="51" x14ac:dyDescent="0.25">
      <c r="A9" s="13">
        <v>2024</v>
      </c>
      <c r="B9" s="14">
        <v>45474</v>
      </c>
      <c r="C9" s="14">
        <v>45565</v>
      </c>
      <c r="D9" s="13" t="s">
        <v>126</v>
      </c>
      <c r="E9" s="13" t="s">
        <v>131</v>
      </c>
      <c r="F9" s="13" t="s">
        <v>204</v>
      </c>
      <c r="G9" s="13" t="s">
        <v>205</v>
      </c>
      <c r="H9" s="13" t="s">
        <v>134</v>
      </c>
      <c r="I9" s="13" t="s">
        <v>134</v>
      </c>
      <c r="J9" s="13" t="s">
        <v>206</v>
      </c>
      <c r="K9" s="13" t="s">
        <v>207</v>
      </c>
      <c r="L9" s="13" t="s">
        <v>208</v>
      </c>
      <c r="M9" s="15" t="s">
        <v>209</v>
      </c>
      <c r="N9" s="13" t="s">
        <v>133</v>
      </c>
      <c r="O9" s="14">
        <v>45341</v>
      </c>
      <c r="P9" s="14">
        <v>45626</v>
      </c>
      <c r="Q9" s="13" t="s">
        <v>210</v>
      </c>
      <c r="R9" s="13">
        <v>2</v>
      </c>
      <c r="S9" s="13">
        <v>133233</v>
      </c>
      <c r="T9" s="15" t="s">
        <v>211</v>
      </c>
      <c r="U9" s="13">
        <v>63164</v>
      </c>
      <c r="V9" s="13">
        <v>70069</v>
      </c>
      <c r="W9" s="13" t="s">
        <v>212</v>
      </c>
      <c r="X9" s="13">
        <v>2528000</v>
      </c>
      <c r="Y9" s="13">
        <v>2528000</v>
      </c>
      <c r="Z9" s="13">
        <v>2392000</v>
      </c>
      <c r="AA9" s="13">
        <v>0</v>
      </c>
      <c r="AB9" s="13">
        <v>0</v>
      </c>
      <c r="AC9" s="13"/>
      <c r="AD9" s="15" t="s">
        <v>213</v>
      </c>
      <c r="AE9" s="13" t="s">
        <v>214</v>
      </c>
      <c r="AF9" s="13" t="s">
        <v>215</v>
      </c>
      <c r="AG9" s="13">
        <v>28000</v>
      </c>
      <c r="AH9" s="13">
        <v>70000</v>
      </c>
      <c r="AI9" s="13" t="s">
        <v>216</v>
      </c>
      <c r="AJ9" s="13" t="s">
        <v>217</v>
      </c>
      <c r="AK9" s="13" t="s">
        <v>218</v>
      </c>
      <c r="AL9" s="13" t="s">
        <v>202</v>
      </c>
      <c r="AM9" s="13" t="s">
        <v>187</v>
      </c>
      <c r="AN9" s="13" t="s">
        <v>219</v>
      </c>
      <c r="AO9" s="13"/>
      <c r="AP9" s="13"/>
      <c r="AQ9" s="13">
        <v>2</v>
      </c>
      <c r="AR9" s="13" t="s">
        <v>220</v>
      </c>
      <c r="AS9" s="13" t="s">
        <v>133</v>
      </c>
      <c r="AT9" s="13" t="s">
        <v>221</v>
      </c>
      <c r="AU9" s="13" t="s">
        <v>135</v>
      </c>
      <c r="AV9" s="15" t="s">
        <v>209</v>
      </c>
      <c r="AW9" s="13"/>
      <c r="AX9" s="19" t="s">
        <v>222</v>
      </c>
      <c r="AY9" s="13"/>
      <c r="AZ9" s="13" t="s">
        <v>223</v>
      </c>
      <c r="BA9" s="14">
        <v>45575</v>
      </c>
      <c r="BB9" s="13" t="s">
        <v>234</v>
      </c>
    </row>
  </sheetData>
  <mergeCells count="7">
    <mergeCell ref="A6:BB6"/>
    <mergeCell ref="A2:C2"/>
    <mergeCell ref="D2:F2"/>
    <mergeCell ref="A3:C3"/>
    <mergeCell ref="D3:F3"/>
    <mergeCell ref="G3:BB3"/>
    <mergeCell ref="G2:BB2"/>
  </mergeCells>
  <dataValidations count="7">
    <dataValidation type="list" allowBlank="1" showErrorMessage="1" sqref="D8:D9" xr:uid="{00000000-0002-0000-0000-000000000000}">
      <formula1>Hidden_13</formula1>
    </dataValidation>
    <dataValidation type="list" allowBlank="1" showErrorMessage="1" sqref="E8:E9" xr:uid="{00000000-0002-0000-0000-000001000000}">
      <formula1>Hidden_24</formula1>
    </dataValidation>
    <dataValidation type="list" allowBlank="1" showErrorMessage="1" sqref="H8:H9" xr:uid="{00000000-0002-0000-0000-000002000000}">
      <formula1>Hidden_37</formula1>
    </dataValidation>
    <dataValidation type="list" allowBlank="1" showErrorMessage="1" sqref="I8:I9" xr:uid="{00000000-0002-0000-0000-000003000000}">
      <formula1>Hidden_48</formula1>
    </dataValidation>
    <dataValidation type="list" allowBlank="1" showErrorMessage="1" sqref="N8:N9" xr:uid="{00000000-0002-0000-0000-000004000000}">
      <formula1>Hidden_513</formula1>
    </dataValidation>
    <dataValidation type="list" allowBlank="1" showErrorMessage="1" sqref="AS8:AS9" xr:uid="{00000000-0002-0000-0000-000005000000}">
      <formula1>Hidden_644</formula1>
    </dataValidation>
    <dataValidation type="list" allowBlank="1" showErrorMessage="1" sqref="AU8:AU9" xr:uid="{00000000-0002-0000-0000-000006000000}">
      <formula1>Hidden_746</formula1>
    </dataValidation>
  </dataValidations>
  <hyperlinks>
    <hyperlink ref="M8" r:id="rId1" xr:uid="{317B696D-FA85-4DA0-B5FE-649A51599B44}"/>
    <hyperlink ref="T8" r:id="rId2" xr:uid="{B1D660A6-96F4-4C5C-851D-34D0710869C4}"/>
    <hyperlink ref="AX8" r:id="rId3" xr:uid="{71CD9BC5-B2E9-CD42-876D-DF7A79A61882}"/>
    <hyperlink ref="T9" r:id="rId4" xr:uid="{4FE5D325-447F-4CFD-88F4-120FD36E977B}"/>
    <hyperlink ref="AV9" r:id="rId5" location="gsc.tab=0" xr:uid="{E3265073-85AC-4FB5-89AE-D53AA72E0E89}"/>
    <hyperlink ref="AD9" r:id="rId6" xr:uid="{BAA3FE89-ED2B-4BD0-8392-4BF49D9DF87C}"/>
    <hyperlink ref="M9" r:id="rId7" location="gsc.tab=0" xr:uid="{AC2784FF-8488-457B-A683-8AB26B5D5EBC}"/>
    <hyperlink ref="AX9" r:id="rId8" xr:uid="{5E2C66E1-8E7D-4B80-A457-98E3BB40A801}"/>
    <hyperlink ref="AD8" r:id="rId9" xr:uid="{989F9CB6-2FC1-4C39-8C6C-A196F00AB50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4"/>
  <sheetViews>
    <sheetView workbookViewId="0"/>
  </sheetViews>
  <sheetFormatPr baseColWidth="10" defaultColWidth="9.125" defaultRowHeight="15" x14ac:dyDescent="0.25"/>
  <sheetData>
    <row r="1" spans="1:1" x14ac:dyDescent="0.25">
      <c r="A1" t="s">
        <v>145</v>
      </c>
    </row>
    <row r="2" spans="1:1" x14ac:dyDescent="0.25">
      <c r="A2" t="s">
        <v>146</v>
      </c>
    </row>
    <row r="3" spans="1:1" x14ac:dyDescent="0.25">
      <c r="A3" t="s">
        <v>147</v>
      </c>
    </row>
    <row r="4" spans="1:1" x14ac:dyDescent="0.25">
      <c r="A4" t="s">
        <v>148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
  <sheetViews>
    <sheetView topLeftCell="A3" workbookViewId="0">
      <selection activeCell="A5" sqref="A5:XFD5"/>
    </sheetView>
  </sheetViews>
  <sheetFormatPr baseColWidth="10" defaultColWidth="9.125" defaultRowHeight="15" x14ac:dyDescent="0.25"/>
  <cols>
    <col min="1" max="1" width="3.375" bestFit="1" customWidth="1"/>
    <col min="2" max="2" width="30.625" bestFit="1" customWidth="1"/>
    <col min="3" max="3" width="25.75" bestFit="1" customWidth="1"/>
    <col min="4" max="4" width="31" bestFit="1" customWidth="1"/>
    <col min="5" max="5" width="20.625" bestFit="1" customWidth="1"/>
    <col min="6" max="6" width="23.25" bestFit="1" customWidth="1"/>
    <col min="7" max="7" width="26.25" bestFit="1" customWidth="1"/>
    <col min="8" max="8" width="12.5" bestFit="1" customWidth="1"/>
    <col min="9" max="9" width="101.375" bestFit="1" customWidth="1"/>
  </cols>
  <sheetData>
    <row r="1" spans="1:9" hidden="1" x14ac:dyDescent="0.25">
      <c r="B1" t="s">
        <v>10</v>
      </c>
      <c r="C1" t="s">
        <v>10</v>
      </c>
      <c r="D1" t="s">
        <v>10</v>
      </c>
      <c r="E1" t="s">
        <v>10</v>
      </c>
      <c r="F1" t="s">
        <v>9</v>
      </c>
      <c r="G1" t="s">
        <v>10</v>
      </c>
      <c r="H1" t="s">
        <v>10</v>
      </c>
      <c r="I1" t="s">
        <v>10</v>
      </c>
    </row>
    <row r="2" spans="1:9" hidden="1" x14ac:dyDescent="0.25">
      <c r="B2" t="s">
        <v>149</v>
      </c>
      <c r="C2" t="s">
        <v>150</v>
      </c>
      <c r="D2" t="s">
        <v>151</v>
      </c>
      <c r="E2" t="s">
        <v>152</v>
      </c>
      <c r="F2" t="s">
        <v>153</v>
      </c>
      <c r="G2" t="s">
        <v>154</v>
      </c>
      <c r="H2" t="s">
        <v>155</v>
      </c>
      <c r="I2" t="s">
        <v>156</v>
      </c>
    </row>
    <row r="3" spans="1:9" x14ac:dyDescent="0.25">
      <c r="A3" s="1" t="s">
        <v>140</v>
      </c>
      <c r="B3" s="1" t="s">
        <v>157</v>
      </c>
      <c r="C3" s="1" t="s">
        <v>158</v>
      </c>
      <c r="D3" s="1" t="s">
        <v>159</v>
      </c>
      <c r="E3" s="1" t="s">
        <v>160</v>
      </c>
      <c r="F3" s="1" t="s">
        <v>161</v>
      </c>
      <c r="G3" s="1" t="s">
        <v>162</v>
      </c>
      <c r="H3" s="1" t="s">
        <v>163</v>
      </c>
      <c r="I3" s="1" t="s">
        <v>164</v>
      </c>
    </row>
    <row r="4" spans="1:9" x14ac:dyDescent="0.25">
      <c r="A4" s="2">
        <v>1</v>
      </c>
      <c r="B4" s="2" t="s">
        <v>193</v>
      </c>
      <c r="C4" s="2" t="s">
        <v>194</v>
      </c>
      <c r="D4" s="2" t="s">
        <v>195</v>
      </c>
      <c r="E4" s="2" t="s">
        <v>196</v>
      </c>
      <c r="F4" s="2" t="s">
        <v>166</v>
      </c>
      <c r="G4" s="2" t="s">
        <v>197</v>
      </c>
      <c r="H4" s="3">
        <v>1</v>
      </c>
      <c r="I4" s="2" t="s">
        <v>198</v>
      </c>
    </row>
    <row r="5" spans="1:9" x14ac:dyDescent="0.25">
      <c r="A5" s="2">
        <v>2</v>
      </c>
      <c r="B5" s="2" t="s">
        <v>227</v>
      </c>
      <c r="C5" s="2" t="s">
        <v>228</v>
      </c>
      <c r="D5" s="2" t="s">
        <v>229</v>
      </c>
      <c r="E5" s="2" t="s">
        <v>230</v>
      </c>
      <c r="F5" s="2" t="s">
        <v>166</v>
      </c>
      <c r="G5" s="2" t="s">
        <v>231</v>
      </c>
      <c r="H5" s="3">
        <v>1</v>
      </c>
      <c r="I5" s="2" t="s">
        <v>198</v>
      </c>
    </row>
  </sheetData>
  <dataValidations count="1">
    <dataValidation type="list" allowBlank="1" showErrorMessage="1" sqref="F4:F202" xr:uid="{00000000-0002-0000-0A00-000000000000}">
      <formula1>Hidden_1_Tabla_4925805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4"/>
  <sheetViews>
    <sheetView workbookViewId="0"/>
  </sheetViews>
  <sheetFormatPr baseColWidth="10" defaultColWidth="9.125" defaultRowHeight="15" x14ac:dyDescent="0.25"/>
  <sheetData>
    <row r="1" spans="1:1" x14ac:dyDescent="0.25">
      <c r="A1" t="s">
        <v>165</v>
      </c>
    </row>
    <row r="2" spans="1:1" x14ac:dyDescent="0.25">
      <c r="A2" t="s">
        <v>166</v>
      </c>
    </row>
    <row r="3" spans="1:1" x14ac:dyDescent="0.25">
      <c r="A3" t="s">
        <v>167</v>
      </c>
    </row>
    <row r="4" spans="1:1" x14ac:dyDescent="0.25">
      <c r="A4" t="s">
        <v>168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
  <sheetViews>
    <sheetView topLeftCell="A3" workbookViewId="0">
      <selection activeCell="A3" sqref="A3"/>
    </sheetView>
  </sheetViews>
  <sheetFormatPr baseColWidth="10" defaultColWidth="9.125" defaultRowHeight="15" x14ac:dyDescent="0.25"/>
  <cols>
    <col min="1" max="1" width="3.375" bestFit="1" customWidth="1"/>
    <col min="2" max="2" width="74.625" bestFit="1" customWidth="1"/>
    <col min="3" max="3" width="78.25" bestFit="1" customWidth="1"/>
    <col min="4" max="4" width="106.625" bestFit="1" customWidth="1"/>
  </cols>
  <sheetData>
    <row r="1" spans="1:4" hidden="1" x14ac:dyDescent="0.25">
      <c r="B1" t="s">
        <v>11</v>
      </c>
      <c r="C1" t="s">
        <v>11</v>
      </c>
      <c r="D1" t="s">
        <v>8</v>
      </c>
    </row>
    <row r="2" spans="1:4" hidden="1" x14ac:dyDescent="0.25">
      <c r="B2" t="s">
        <v>169</v>
      </c>
      <c r="C2" t="s">
        <v>170</v>
      </c>
      <c r="D2" t="s">
        <v>171</v>
      </c>
    </row>
    <row r="3" spans="1:4" x14ac:dyDescent="0.25">
      <c r="A3" s="1" t="s">
        <v>140</v>
      </c>
      <c r="B3" s="1" t="s">
        <v>172</v>
      </c>
      <c r="C3" s="1" t="s">
        <v>173</v>
      </c>
      <c r="D3" s="1"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25" defaultRowHeight="15" x14ac:dyDescent="0.25"/>
  <sheetData>
    <row r="1" spans="1:1" x14ac:dyDescent="0.25">
      <c r="A1" t="s">
        <v>126</v>
      </c>
    </row>
    <row r="2" spans="1:1" x14ac:dyDescent="0.25">
      <c r="A2"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25" defaultRowHeight="15" x14ac:dyDescent="0.25"/>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25" defaultRowHeight="15" x14ac:dyDescent="0.25"/>
  <sheetData>
    <row r="1" spans="1:1" x14ac:dyDescent="0.25">
      <c r="A1" t="s">
        <v>133</v>
      </c>
    </row>
    <row r="2" spans="1:1" x14ac:dyDescent="0.25">
      <c r="A2"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25" defaultRowHeight="15" x14ac:dyDescent="0.25"/>
  <sheetData>
    <row r="1" spans="1:1" x14ac:dyDescent="0.25">
      <c r="A1" t="s">
        <v>133</v>
      </c>
    </row>
    <row r="2" spans="1:1" x14ac:dyDescent="0.25">
      <c r="A2" t="s">
        <v>134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25" defaultRowHeight="15" x14ac:dyDescent="0.25"/>
  <sheetData>
    <row r="1" spans="1:1" x14ac:dyDescent="0.25">
      <c r="A1" t="s">
        <v>133</v>
      </c>
    </row>
    <row r="2" spans="1:1" x14ac:dyDescent="0.25">
      <c r="A2" t="s">
        <v>134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
  <sheetViews>
    <sheetView workbookViewId="0"/>
  </sheetViews>
  <sheetFormatPr baseColWidth="10" defaultColWidth="9.125" defaultRowHeight="15" x14ac:dyDescent="0.25"/>
  <sheetData>
    <row r="1" spans="1:1" x14ac:dyDescent="0.25">
      <c r="A1" t="s">
        <v>133</v>
      </c>
    </row>
    <row r="2" spans="1:1" x14ac:dyDescent="0.25">
      <c r="A2" t="s">
        <v>134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
  <sheetViews>
    <sheetView workbookViewId="0"/>
  </sheetViews>
  <sheetFormatPr baseColWidth="10" defaultColWidth="9.125" defaultRowHeight="15" x14ac:dyDescent="0.25"/>
  <sheetData>
    <row r="1" spans="1:1" x14ac:dyDescent="0.25">
      <c r="A1" t="s">
        <v>135</v>
      </c>
    </row>
    <row r="2" spans="1:1" x14ac:dyDescent="0.25">
      <c r="A2" t="s">
        <v>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
  <sheetViews>
    <sheetView topLeftCell="A3" workbookViewId="0">
      <selection activeCell="A5" sqref="A5"/>
    </sheetView>
  </sheetViews>
  <sheetFormatPr baseColWidth="10" defaultColWidth="9.125" defaultRowHeight="15" x14ac:dyDescent="0.25"/>
  <cols>
    <col min="1" max="1" width="2.75" bestFit="1" customWidth="1"/>
    <col min="2" max="2" width="120" bestFit="1" customWidth="1"/>
    <col min="3" max="3" width="194.25" bestFit="1" customWidth="1"/>
    <col min="4" max="4" width="18.125" bestFit="1" customWidth="1"/>
    <col min="5" max="5" width="116.625" bestFit="1" customWidth="1"/>
  </cols>
  <sheetData>
    <row r="1" spans="1:5" hidden="1" x14ac:dyDescent="0.25">
      <c r="B1" t="s">
        <v>10</v>
      </c>
      <c r="C1" t="s">
        <v>10</v>
      </c>
      <c r="D1" t="s">
        <v>9</v>
      </c>
      <c r="E1" t="s">
        <v>10</v>
      </c>
    </row>
    <row r="2" spans="1:5" hidden="1" x14ac:dyDescent="0.25">
      <c r="B2" t="s">
        <v>136</v>
      </c>
      <c r="C2" t="s">
        <v>137</v>
      </c>
      <c r="D2" t="s">
        <v>138</v>
      </c>
      <c r="E2" t="s">
        <v>139</v>
      </c>
    </row>
    <row r="3" spans="1:5" x14ac:dyDescent="0.25">
      <c r="A3" s="1" t="s">
        <v>140</v>
      </c>
      <c r="B3" s="1" t="s">
        <v>141</v>
      </c>
      <c r="C3" s="1" t="s">
        <v>142</v>
      </c>
      <c r="D3" s="1" t="s">
        <v>143</v>
      </c>
      <c r="E3" s="1" t="s">
        <v>144</v>
      </c>
    </row>
    <row r="4" spans="1:5" x14ac:dyDescent="0.25">
      <c r="A4" s="2">
        <v>1</v>
      </c>
      <c r="B4" s="2" t="s">
        <v>190</v>
      </c>
      <c r="C4" s="2" t="s">
        <v>191</v>
      </c>
      <c r="D4" s="2" t="s">
        <v>146</v>
      </c>
      <c r="E4" s="2" t="s">
        <v>192</v>
      </c>
    </row>
    <row r="5" spans="1:5" x14ac:dyDescent="0.25">
      <c r="A5" s="2">
        <v>2</v>
      </c>
      <c r="B5" s="2" t="s">
        <v>224</v>
      </c>
      <c r="C5" s="2" t="s">
        <v>225</v>
      </c>
      <c r="D5" s="2" t="s">
        <v>145</v>
      </c>
      <c r="E5" s="2" t="s">
        <v>226</v>
      </c>
    </row>
  </sheetData>
  <dataValidations count="1">
    <dataValidation type="list" allowBlank="1" showErrorMessage="1" sqref="D4:D202" xr:uid="{00000000-0002-0000-0800-000000000000}">
      <formula1>Hidden_1_Tabla_4925783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9</vt:i4>
      </vt:variant>
    </vt:vector>
  </HeadingPairs>
  <TitlesOfParts>
    <vt:vector size="22" baseType="lpstr">
      <vt:lpstr>Reporte de Formatos</vt:lpstr>
      <vt:lpstr>Hidden_1</vt:lpstr>
      <vt:lpstr>Hidden_2</vt:lpstr>
      <vt:lpstr>Hidden_3</vt:lpstr>
      <vt:lpstr>Hidden_4</vt:lpstr>
      <vt:lpstr>Hidden_5</vt:lpstr>
      <vt:lpstr>Hidden_6</vt:lpstr>
      <vt:lpstr>Hidden_7</vt:lpstr>
      <vt:lpstr>Tabla_492578</vt:lpstr>
      <vt:lpstr>Hidden_1_Tabla_492578</vt:lpstr>
      <vt:lpstr>Tabla_492580</vt:lpstr>
      <vt:lpstr>Hidden_1_Tabla_492580</vt:lpstr>
      <vt:lpstr>Tabla_492622</vt:lpstr>
      <vt:lpstr>Hidden_1_Tabla_4925783</vt:lpstr>
      <vt:lpstr>Hidden_1_Tabla_4925805</vt:lpstr>
      <vt:lpstr>Hidden_13</vt:lpstr>
      <vt:lpstr>Hidden_24</vt:lpstr>
      <vt:lpstr>Hidden_37</vt:lpstr>
      <vt:lpstr>Hidden_48</vt:lpstr>
      <vt:lpstr>Hidden_513</vt:lpstr>
      <vt:lpstr>Hidden_644</vt:lpstr>
      <vt:lpstr>Hidden_746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dcterms:created xsi:type="dcterms:W3CDTF">2024-03-26T19:20:41Z</dcterms:created>
  <dcterms:modified xsi:type="dcterms:W3CDTF">2024-11-08T19:27:34Z</dcterms:modified>
</cp:coreProperties>
</file>