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244.5425\"/>
    </mc:Choice>
  </mc:AlternateContent>
  <xr:revisionPtr revIDLastSave="0" documentId="13_ncr:1_{8EFC862D-65CD-4BA7-92CF-A515CF05FFA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590148" sheetId="6" r:id="rId6"/>
  </sheets>
  <definedNames>
    <definedName name="Hidden_13">Hidden_1!$A$1:$A$8</definedName>
    <definedName name="Hidden_28">Hidden_2!$A$1:$A$3</definedName>
    <definedName name="Hidden_312">Hidden_3!$A$1:$A$2</definedName>
    <definedName name="Hidden_424">Hidden_4!$A$1:$A$2</definedName>
  </definedNames>
  <calcPr calcId="0"/>
</workbook>
</file>

<file path=xl/sharedStrings.xml><?xml version="1.0" encoding="utf-8"?>
<sst xmlns="http://schemas.openxmlformats.org/spreadsheetml/2006/main" count="3047" uniqueCount="895">
  <si>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</si>
  <si>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</si>
  <si>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</si>
  <si>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</si>
  <si>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</si>
  <si>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</si>
  <si>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</si>
  <si>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</si>
  <si>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</si>
  <si>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</si>
  <si>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</si>
  <si>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</si>
  <si>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</si>
  <si>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</si>
  <si>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</si>
  <si>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</si>
  <si>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</si>
  <si>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</si>
  <si>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</si>
  <si>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</si>
  <si>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</si>
  <si>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</si>
  <si>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</si>
  <si>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</si>
  <si>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</si>
  <si>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</si>
  <si>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</si>
  <si>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</si>
  <si>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570808</t>
  </si>
  <si>
    <t>466527</t>
  </si>
  <si>
    <t>590148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</si>
  <si>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</si>
  <si>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</si>
  <si>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</si>
  <si>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</si>
  <si>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</si>
  <si>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</si>
  <si>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</si>
  <si>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</si>
  <si>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</si>
  <si>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</si>
  <si>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</si>
  <si>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</si>
  <si>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</si>
  <si>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</si>
  <si>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</si>
  <si>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</si>
  <si>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</si>
  <si>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</si>
  <si>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</si>
  <si>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</si>
  <si>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</si>
  <si>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</si>
  <si>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</si>
  <si>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</si>
  <si>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 la persona física titular a quien se otorgó el acto jurídico</t>
  </si>
  <si>
    <t>Primer apellido de la persona física titular a quien se otorgó el acto jurídico</t>
  </si>
  <si>
    <t>Segundo apellido de la persona física titular a quien se otorgó el acto jurídico</t>
  </si>
  <si>
    <t>ESTE CRITERIO APLICA A PARTIR DEL 01/04/2023 -&gt; Sexo (catálogo)</t>
  </si>
  <si>
    <t>Razón social de la persona moral titular a quien se otorgó el acto jurídico</t>
  </si>
  <si>
    <t>Persona(s) beneficiaria(s) final(es) 
Tabla_590148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</si>
  <si>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</si>
  <si>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</si>
  <si>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</si>
  <si>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</si>
  <si>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</si>
  <si>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</si>
  <si>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</si>
  <si>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</si>
  <si>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</si>
  <si>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</si>
  <si>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</si>
  <si>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</si>
  <si>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</si>
  <si>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</si>
  <si>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</si>
  <si>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</si>
  <si>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</si>
  <si>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</si>
  <si>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</si>
  <si>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</si>
  <si>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</si>
  <si>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Otro (especificar)</t>
  </si>
  <si>
    <t>Privado</t>
  </si>
  <si>
    <t>Público</t>
  </si>
  <si>
    <t>Mixto</t>
  </si>
  <si>
    <t>Hombre</t>
  </si>
  <si>
    <t>Mujer</t>
  </si>
  <si>
    <t>Si</t>
  </si>
  <si>
    <t>No</t>
  </si>
  <si>
    <t>81181</t>
  </si>
  <si>
    <t>81183</t>
  </si>
  <si>
    <t>81182</t>
  </si>
  <si>
    <t>ID</t>
  </si>
  <si>
    <t>Nombre(s) de la persona beneficiaria final</t>
  </si>
  <si>
    <t>Primer apellido de la persona beneficiaria final</t>
  </si>
  <si>
    <t>Segundo apellido de la persona beneficiaria final</t>
  </si>
  <si>
    <t>SEMARNATH/AE-004/2023</t>
  </si>
  <si>
    <t>La Evaluación en materia de Impacto Ambiental, tiene la finalidad de prevenir, evitar o reducir el desequilibrio ecológico que puedan ocasionar las obras y actividades que realice el sector público o privado.</t>
  </si>
  <si>
    <t>Artículos 36 Y 37 fracción de la Ley para la Protección al Ambiente del Estado de Hidalgo.</t>
  </si>
  <si>
    <t>Dirección General de Normatividad Ambiental</t>
  </si>
  <si>
    <t xml:space="preserve">Julio Alberto </t>
  </si>
  <si>
    <t xml:space="preserve">Romero </t>
  </si>
  <si>
    <t xml:space="preserve">Plata </t>
  </si>
  <si>
    <t>Se establecen medidas de mitigación, con el objetivo de minimizar las afectaciones negativas que en la ejecución del proyecto puedan ocasionar al ambiente.</t>
  </si>
  <si>
    <t xml:space="preserve">http://transparenciadocs.hidalgo.gob.mx/dependencias/mambiente/dir1/3er_2024/27/RESOLUCI%C3%93N%20AE-004%202023%20LOS%20MAGUEYES_Censurado.pdf
</t>
  </si>
  <si>
    <t>Dirección General de Normatividad Ambiental SEMARNATH</t>
  </si>
  <si>
    <t>Se realiza con Persona Física; Monto total o beneficio, servicio y/o recurso público aprovechado, por lo que es una autorización no un recurso;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y ser una autorización no se cuenta con contrato plurianual modificado, Hipervínculo al convenio modificatorio, si así corresponde, por lo que es una autorización no se cuenta; Es importante hacer la aclaración que la fecha de vigencia puede variar, toda vez que esta empieza a correr a partir del día siguiente de su notificación, así como no contar con fecha de término de la vigencia por ser resoluciones negadas.</t>
  </si>
  <si>
    <t>SEMARNATH/IA-022/2024</t>
  </si>
  <si>
    <t xml:space="preserve">Herrera Motors de Hidalgo, S.A. de C.V. </t>
  </si>
  <si>
    <t>http://transparenciadocs.hidalgo.gob.mx/dependencias/mambiente/dir1/3er_2024/27/RESOLUCI%C3%93N%20IA-022%202024%20CHIREY%20PACHUCA_Censurado.pdf</t>
  </si>
  <si>
    <t>Razón social del titular al cual se otorgó el acto jurídico, por naturaleza del trámite no se cuenta; Monto total o beneficio, servicio y/o recurso público aprovechado, por lo que es una autorización no un recurso;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y ser una autorización no se cuenta con contrato plurianual modificado, Hipervínculo al convenio modificatorio, si así corresponde, por lo que es una autorización no se cuenta; Es importante hacer la aclaración que la fecha de vigencia puede variar, toda vez que esta empieza a correr a partir del día siguiente de su notificación, así como no contar con fecha de término de la vigencia por ser resoluciones negadas.</t>
  </si>
  <si>
    <t>SEMARNATH/IA-047/2024</t>
  </si>
  <si>
    <t xml:space="preserve">Pretecsa Edificación Prefabricada, S.A. de C.V. </t>
  </si>
  <si>
    <t>http://transparenciadocs.hidalgo.gob.mx/dependencias/mambiente/dir1/3er_2024/27/RESOLUCI%C3%93N%20IA-047%202024%20BODEGA%20HIDALGO_Censurado.pdf</t>
  </si>
  <si>
    <t>SEMARNATH/IP-005/2024</t>
  </si>
  <si>
    <t>KOV Inovation S.A. de C.V.</t>
  </si>
  <si>
    <t>http://transparenciadocs.hidalgo.gob.mx/dependencias/mambiente/dir1/3er_2024/27/RESOLUCI%C3%93N%20IP-005%202024%20KOV%20INNOVATION_Censurado.pdf</t>
  </si>
  <si>
    <t>SEMARNATH/IA-071/2024</t>
  </si>
  <si>
    <t>Víctor Hugo</t>
  </si>
  <si>
    <t xml:space="preserve"> Hernández</t>
  </si>
  <si>
    <t xml:space="preserve"> Vite </t>
  </si>
  <si>
    <t>http://transparenciadocs.hidalgo.gob.mx/dependencias/mambiente/dir1/3er_2024/27/RESOLUCI%C3%93N%20IA-071%202024%20CENTRAL%20DE%20RESGUARDO%20DE%20VEH%C3%8DCULOS%20DE%20CARGA_Censurado.pdf</t>
  </si>
  <si>
    <t>Se realiza con persona física; Segundo apellido del titular al cual se otorgó el acto jurídico, no cuenta por tratarse de una razón social; Monto total o beneficio, servicio y/o recurso público aprovechado, por lo que es una autorización no un recurso;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y ser una autorización no se cuenta con contrato plurianual modificado, Hipervínculo al convenio modificatorio, si así corresponde, por lo que es una autorización no se cuenta; Es importante hacer la aclaración que la fecha de vigencia puede variar, toda vez que esta empieza a correr a partir del día siguiente de su notificación, así como no contar con fecha de término de la vigencia por ser resoluciones negadas.</t>
  </si>
  <si>
    <t>SEMARNATH/IA-073/2024</t>
  </si>
  <si>
    <t xml:space="preserve">GRISI HNOS, S.A. de C.V. </t>
  </si>
  <si>
    <t>http://transparenciadocs.hidalgo.gob.mx/dependencias/mambiente/dir1/3er_2024/27/RESOLUCI%C3%93N%20IA-073%202024%20NAVE%20INDUSTRIAL%20%28CEDIS%29_Censurado.pdf</t>
  </si>
  <si>
    <t>SEMARNATH/IA-077/2024</t>
  </si>
  <si>
    <t xml:space="preserve">GCB Pachuca, S.A. de C.V. </t>
  </si>
  <si>
    <t xml:space="preserve">http://transparenciadocs.hidalgo.gob.mx/dependencias/mambiente/dir1/3er_2024/27/RESOLUCI%C3%93N%20IA-077%202024%20LOTIFICACI%C3%93N%20RINC%C3%93N%20DEL%20VALLE_Censurado.pdf
</t>
  </si>
  <si>
    <t>SEMARNATH/IA-078/2024</t>
  </si>
  <si>
    <t xml:space="preserve">Demovial, S.A. de C.V. </t>
  </si>
  <si>
    <t>http://transparenciadocs.hidalgo.gob.mx/dependencias/mambiente/dir1/3er_2024/27/RESOLUCI%C3%93N%20IA-078%202024%20OPERACI%C3%93N%20DE%20PLANTA%20DE%20ASFALTO_Censurado.pdf</t>
  </si>
  <si>
    <t>SEMARNATH/IA-089/2024</t>
  </si>
  <si>
    <t xml:space="preserve">Cerealto Tepeji, S. de R.L. de C.V. </t>
  </si>
  <si>
    <t>http://transparenciadocs.hidalgo.gob.mx/dependencias/mambiente/dir1/3er_2024/27/RESOLUCI%C3%93N%20IA-089%202024%20CEREALTO%20TEPEJI_Censurado.pdf</t>
  </si>
  <si>
    <t>SEMARNATH/RA-002/2024</t>
  </si>
  <si>
    <t>La Evaluación en materia de Informe Preventivo, tiene la finalidad de prevenir, evitar o reducir el desequilibrio ecológico que puedan ocasionar las obras y actividades que realice el sector público o privado.</t>
  </si>
  <si>
    <t>http://transparenciadocs.hidalgo.gob.mx/dependencias/mambiente/dir1/3er_2024/27/RESOLUCI%C3%93N%20RA-002%202024%20ERA%20CEREALTO_Censurado.pdf</t>
  </si>
  <si>
    <t>SEMARNATH/IA-092/2024</t>
  </si>
  <si>
    <t xml:space="preserve">Rodolfo </t>
  </si>
  <si>
    <t xml:space="preserve"> Lara</t>
  </si>
  <si>
    <t>Hernández</t>
  </si>
  <si>
    <t>http://transparenciadocs.hidalgo.gob.mx/dependencias/mambiente/dir1/3er_2024/27/RESOLUCI%C3%93N%20IA-092%202024%20LOTIFICACI%C3%93N%20MINERALES_Censurado.pdf</t>
  </si>
  <si>
    <t>Se realiza con Persona Física; Titular al cual se otorgó el acto jurídico, no cuenta por tratarse de una resolución negada; Monto total o beneficio, servicio y/o recurso público aprovechado por lo que es una autorización no un recurso; Monto total o beneficio, servicio y/o recurso público aprovechado, por lo que su naturaleza del trámite no se cuenta;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al ser una autorización no se cuenta con contrato plurianual modificado; Es importante hacer la aclaración que no cuenta con fecha de vigencia ni fecha de término de la vigencia por ser resoluciones negadas.</t>
  </si>
  <si>
    <t>SEMARNATH/IA-103/2024</t>
  </si>
  <si>
    <t>Aleados Pachuca, S.A. de C.V.</t>
  </si>
  <si>
    <t>http://transparenciadocs.hidalgo.gob.mx/dependencias/mambiente/dir1/3er_2024/27/RESOLUCI%C3%93N%20IA-103%202024%20FUNDICI%C3%93N%20Y%20MOLDEO%20DE%20PIEZAS%20DE%20METALES%20FERROSOS_Censurado.pdf</t>
  </si>
  <si>
    <t>SEMARNATH/IA-104/2024</t>
  </si>
  <si>
    <t xml:space="preserve">Tomás Máximo  </t>
  </si>
  <si>
    <t>López</t>
  </si>
  <si>
    <t>Chávez</t>
  </si>
  <si>
    <t>http://transparenciadocs.hidalgo.gob.mx/dependencias/mambiente/dir1/3er_2024/27/RESOLUCI%C3%93N%20IA-104%202024%20PLANTA%20DE%20ASFALTO%20HACIENDA%20VIEJA_Censurado.pdf</t>
  </si>
  <si>
    <t>SEMARNATH/IA-105/2024</t>
  </si>
  <si>
    <t>Inmobiliaria OZNAM, S.A. de C.V.</t>
  </si>
  <si>
    <t>http://transparenciadocs.hidalgo.gob.mx/dependencias/mambiente/dir1/3er_2024/27/RESOLUCI%C3%93N%20IA-105%202024%20BODEGAS%20DE%20ALMACENAMIENTO_Censurado.pdf</t>
  </si>
  <si>
    <t>SEMARNATH/IA-106/2024</t>
  </si>
  <si>
    <t>Pharma Plus, S.A. de C.V.</t>
  </si>
  <si>
    <t>http://transparenciadocs.hidalgo.gob.mx/dependencias/mambiente/dir1/3er_2024/27/RESOLUCI%C3%93N%20IA-106%202024%20FARMACIA%20ZONA%20PLATEADA_Censurado.pdf</t>
  </si>
  <si>
    <t>SEMARNATH/IA-108/2024</t>
  </si>
  <si>
    <t xml:space="preserve">Rúben  </t>
  </si>
  <si>
    <t>Avitia</t>
  </si>
  <si>
    <t>Ortiz</t>
  </si>
  <si>
    <t>http://transparenciadocs.hidalgo.gob.mx/dependencias/mambiente/dir1/3er_2024/27/RESOLUCI%C3%93N%20IA-108%202024%20CENTRO%20DE%20ACOPIO%20DE%20RME_Censurado.pdf</t>
  </si>
  <si>
    <t>SEMARNATH/IA-109/2024</t>
  </si>
  <si>
    <t xml:space="preserve">Grupo Vefesa, S.A. de C.V. </t>
  </si>
  <si>
    <t>http://transparenciadocs.hidalgo.gob.mx/dependencias/mambiente/dir1/3er_2024/27/RESOLUCION%20IA-109-2024%20ASFALTADORA%20VALLE%20TIZAYUCA_Censurado.pdf</t>
  </si>
  <si>
    <t>SEMARNATH/IP-007/2024</t>
  </si>
  <si>
    <t xml:space="preserve">CIBANCO, S.A., Institución de Banca Múltiple (antes The Bank Of The New York, S.A., Institución de Banca Múltiple) </t>
  </si>
  <si>
    <t>http://transparenciadocs.hidalgo.gob.mx/dependencias/mambiente/dir1/3er_2024/27/RESOLUCI%C3%93N%20IP-007%202024%20MELI%20MXCD12_Censurado.pdf</t>
  </si>
  <si>
    <t>SEMARNATH/IA-113/2024</t>
  </si>
  <si>
    <t>Comercializadora Farmacéutica de Chiapas, S.A.P.I. de C.V.</t>
  </si>
  <si>
    <t>http://transparenciadocs.hidalgo.gob.mx/dependencias/mambiente/dir1/3er_2024/27/RESOLUCI%C3%93N%20IA-113%202024%20FARMACIA%20DEL%20AHORRO%20SUCURSAL%20EL%20CUARTEL_Censurado.pdf</t>
  </si>
  <si>
    <t>SEMARNATH/IA-121/2024</t>
  </si>
  <si>
    <t>Micro Molienda México, S.A. de C.V.</t>
  </si>
  <si>
    <t>http://transparenciadocs.hidalgo.gob.mx/dependencias/mambiente/dir1/3er_2024/27/RESOLUCI%C3%93N%20IA-121%202024%20MICRO%20MOLIENDA%20MEXICO%2C%20S.A.%20DE%20C.V.%20PLANTA%20EL%20MENDOZA_Censurado.pdf</t>
  </si>
  <si>
    <t>SEMARNATH/IA-122/2024</t>
  </si>
  <si>
    <t xml:space="preserve">Rita Gabriela  </t>
  </si>
  <si>
    <t>Morales</t>
  </si>
  <si>
    <t>Ordaz</t>
  </si>
  <si>
    <t>http://transparenciadocs.hidalgo.gob.mx/dependencias/mambiente/dir1/3er_2024/27/RESOLUCI%C3%93N%20IA-122%202024%20REAL%20JADE%20CONDOMINIOS_Censurado.pdf</t>
  </si>
  <si>
    <t>SEMARNATH/IA-124/2024</t>
  </si>
  <si>
    <t>http://transparenciadocs.hidalgo.gob.mx/dependencias/mambiente/dir1/3er_2024/27/RESOLUCI%C3%93N%20IA-124%202024%20FARMACIA%20ZONA%20CENTRO_Censurado.pdf</t>
  </si>
  <si>
    <t>SEMARNATH/IA-126/2024</t>
  </si>
  <si>
    <t xml:space="preserve">Felipe </t>
  </si>
  <si>
    <t xml:space="preserve"> Jiménez</t>
  </si>
  <si>
    <t>Castillo</t>
  </si>
  <si>
    <t>http://transparenciadocs.hidalgo.gob.mx/dependencias/mambiente/dir1/3er_2024/27/RESOLUCI%C3%93N%20IA-126%202024%20HOTEL_Censurado.pdf</t>
  </si>
  <si>
    <t>SEMARNATH/IA-127/2024</t>
  </si>
  <si>
    <t>El Ganso Abarrotero, S. de R.L. de C.V.</t>
  </si>
  <si>
    <t>http://transparenciadocs.hidalgo.gob.mx/dependencias/mambiente/dir1/3er_2024/27/RESOLUCI%C3%93N%20IA-127%202024%20MI%20BODEGA%20AURRERA%20TLAXIACA%20MADERO_Censurado.pdf</t>
  </si>
  <si>
    <t>SEMARNATH/IA-131/2024</t>
  </si>
  <si>
    <t xml:space="preserve">Juan  </t>
  </si>
  <si>
    <t>Perea</t>
  </si>
  <si>
    <t>Vargas</t>
  </si>
  <si>
    <t>http://transparenciadocs.hidalgo.gob.mx/dependencias/mambiente/dir1/3er_2024/27/RESOLUCION%20IA-131-2024%20CENTRO%20LOGISTICO%20CANACINTRA_Censurado.pdf</t>
  </si>
  <si>
    <t>Se realiza con Persona Físical; Monto total o beneficio, servicio y/o recurso público aprovechado, por lo que es una autorización no un recurso;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y ser una autorización no se cuenta con contrato plurianual modificado, Hipervínculo al convenio modificatorio, si así corresponde, por lo que es una autorización no se cuenta; Es importante hacer la aclaración que la fecha de vigencia puede variar, toda vez que esta empieza a correr a partir del día siguiente de su notificación, así como no contar con fecha de término de la vigencia por ser resoluciones negadas.</t>
  </si>
  <si>
    <t>SEMARNATH/IA-146/2024</t>
  </si>
  <si>
    <t>Artículo 193 de la Ley para la Protección al Ambiente del Estado de Hidalgo.</t>
  </si>
  <si>
    <t>http://transparenciadocs.hidalgo.gob.mx/dependencias/mambiente/dir1/3er_2024/27/RESOLUCI%C3%93N%20IA-146%202024%20BODEGA%20AURRERA%20EXPRESS%20FERNANDEZ%20DE%20LIZARDI_Censurado.pdf</t>
  </si>
  <si>
    <t>SEMARNATH/IA-147/2024</t>
  </si>
  <si>
    <t>http://transparenciadocs.hidalgo.gob.mx/dependencias/mambiente/dir1/3er_2024/27/RESOLUCI%C3%93N%20IA-147%202024%20BODEGA%20AURRERA%20EXPRESS%20TIZAYUCA%20CENTRO_Censurado.pdf</t>
  </si>
  <si>
    <t>SEMARNATH/IA-020/2024</t>
  </si>
  <si>
    <t>La Evaluación en materia de Riesgo Ambiental, tiene la finalidad de prevenir, evitar o reducir el desequilibrio ecológico que puedan ocasionar las obras y actividades que realice el sector público o privado.</t>
  </si>
  <si>
    <t>Artículos 46 Y 48 fracción de la Ley para la Protección al Ambiente del Estado de Hidalgo.</t>
  </si>
  <si>
    <t>Daniel</t>
  </si>
  <si>
    <t xml:space="preserve">Andrade </t>
  </si>
  <si>
    <t>Zurutuza</t>
  </si>
  <si>
    <t>http://transparenciadocs.hidalgo.gob.mx/dependencias/mambiente/dir1/3er_2024/27/DGNA/SEMARNATH%20IA-020-2024_Censurado.pdf</t>
  </si>
  <si>
    <t>SEMARNATH/IA-034/2024</t>
  </si>
  <si>
    <t xml:space="preserve">Rúben </t>
  </si>
  <si>
    <t xml:space="preserve">Llaguno </t>
  </si>
  <si>
    <t xml:space="preserve">Morales </t>
  </si>
  <si>
    <t>http://transparenciadocs.hidalgo.gob.mx/dependencias/mambiente/dir1/3er_2024/27/DGNA/SEMARNATH%20IA-034-2024_Censurado.pdf</t>
  </si>
  <si>
    <t>SEMARNATH/IA-037/2024</t>
  </si>
  <si>
    <t>http://transparenciadocs.hidalgo.gob.mx/dependencias/mambiente/dir1/3er_2024/27/DGNA/SEMARNATH%20IA-037-2024_Censurado.pdf</t>
  </si>
  <si>
    <t>SEMARNATH/IA-051/2024</t>
  </si>
  <si>
    <t xml:space="preserve">Álvaro </t>
  </si>
  <si>
    <t xml:space="preserve">López </t>
  </si>
  <si>
    <t xml:space="preserve">Hernández </t>
  </si>
  <si>
    <t>http://transparenciadocs.hidalgo.gob.mx/dependencias/mambiente/dir1/3er_2024/27/DGNA/SEMARNATH%20IA-051-2024_Censurado.pdf</t>
  </si>
  <si>
    <t>SEMARNATH/IA-054/2024</t>
  </si>
  <si>
    <t>http://transparenciadocs.hidalgo.gob.mx/dependencias/mambiente/dir1/3er_2024/27/DGNA/SEMARNATH%20IA-054-2024_Censurado.pdf</t>
  </si>
  <si>
    <t>SEMARNATH/IA-055/2024</t>
  </si>
  <si>
    <t>http://transparenciadocs.hidalgo.gob.mx/dependencias/mambiente/dir1/3er_2024/27/DGNA/SEMARNATH%20IA-055-2024_Censurado.pdf</t>
  </si>
  <si>
    <t>SEMARNATH/IA-057/2024</t>
  </si>
  <si>
    <t>http://transparenciadocs.hidalgo.gob.mx/dependencias/mambiente/dir1/3er_2024/27/DGNA/SEMARNATH%20IA-057-2024_Censurado.pdf</t>
  </si>
  <si>
    <t>SEMARNATH/IA-065/2024</t>
  </si>
  <si>
    <t>http://transparenciadocs.hidalgo.gob.mx/dependencias/mambiente/dir1/3er_2024/27/DGNA/SEMARNATH%20IA-065-2024_Censurado.pdf</t>
  </si>
  <si>
    <t>SEMARNATH/IA-066/2024</t>
  </si>
  <si>
    <t>http://transparenciadocs.hidalgo.gob.mx/dependencias/mambiente/dir1/3er_2024/27/DGNA/SEMARNATH%20IA-066-2024_Censurado.pdf</t>
  </si>
  <si>
    <t>SEMARNATH/IA-067/2024</t>
  </si>
  <si>
    <t>http://transparenciadocs.hidalgo.gob.mx/dependencias/mambiente/dir1/3er_2024/27/DGNA/SEMARNATH%20IA-067-2024_Censurado.pdf</t>
  </si>
  <si>
    <t>SEMARNATH/IA-072/2024</t>
  </si>
  <si>
    <t>http://transparenciadocs.hidalgo.gob.mx/dependencias/mambiente/dir1/3er_2024/27/DGNA/SEMARNATH%20IA-072-2024_Censurado.pdf</t>
  </si>
  <si>
    <t>SEMARNATH/IA-074/2024</t>
  </si>
  <si>
    <t>http://transparenciadocs.hidalgo.gob.mx/dependencias/mambiente/dir1/3er_2024/27/DGNA/SEMARNATH%20IA-074-2024_Censurado.pdf</t>
  </si>
  <si>
    <t>SEMARNATH/IA-075/2024</t>
  </si>
  <si>
    <t>http://transparenciadocs.hidalgo.gob.mx/dependencias/mambiente/dir1/3er_2024/27/DGNA/SEMARNATH%20IA-075-2024_Censurado.pdf</t>
  </si>
  <si>
    <t>SEMARNATH/IA-076/2024</t>
  </si>
  <si>
    <t>http://transparenciadocs.hidalgo.gob.mx/dependencias/mambiente/dir1/3er_2024/27/DGNA/SEMARNATH%20IA-076-2024_Censurado.pdf</t>
  </si>
  <si>
    <t>SEMARNATH/IA-083/2024</t>
  </si>
  <si>
    <t>http://transparenciadocs.hidalgo.gob.mx/dependencias/mambiente/dir1/3er_2024/27/SEMARNATH%20IA-083-2024_Censurado.pdf</t>
  </si>
  <si>
    <t>SEMARNATH/IA-084/2024</t>
  </si>
  <si>
    <t>http://transparenciadocs.hidalgo.gob.mx/dependencias/mambiente/dir1/3er_2024/27/DGNA/SEMARNATH%20IA-084-2024_Censurado.pdf</t>
  </si>
  <si>
    <t>SEMARNATH/IA-085/2024</t>
  </si>
  <si>
    <t>http://transparenciadocs.hidalgo.gob.mx/dependencias/mambiente/dir1/3er_2024/27/DGNA/SEMARNATH%20IA-085-2024_Censurado.pdf</t>
  </si>
  <si>
    <t>SEMARNATH/IA-086/2024</t>
  </si>
  <si>
    <t xml:space="preserve"> Senón </t>
  </si>
  <si>
    <t xml:space="preserve">Navarro </t>
  </si>
  <si>
    <t>http://transparenciadocs.hidalgo.gob.mx/dependencias/mambiente/dir1/3er_2024/27/DGNA/SEMARNATH%20IA-086-2024_Censurado.pd</t>
  </si>
  <si>
    <t>SEMARNATH/IA-087/2025</t>
  </si>
  <si>
    <t xml:space="preserve"> Araceli </t>
  </si>
  <si>
    <t xml:space="preserve">Beltrán </t>
  </si>
  <si>
    <t xml:space="preserve">Contreras </t>
  </si>
  <si>
    <t>http://transparenciadocs.hidalgo.gob.mx/dependencias/mambiente/dir1/3er_2024/27/DGNA/SEMARNATH%20IA-087-2024_censurado.pdf</t>
  </si>
  <si>
    <t>SEMARNATH/IA-090/2024</t>
  </si>
  <si>
    <t>Nohemi</t>
  </si>
  <si>
    <t xml:space="preserve">Gutierrez </t>
  </si>
  <si>
    <t>Ramos</t>
  </si>
  <si>
    <t>http://transparenciadocs.hidalgo.gob.mx/dependencias/mambiente/dir1/3er_2024/27/DGNA/SEMARNATH%20IA-090-2024_Censurado.pdf</t>
  </si>
  <si>
    <t>SEMARNATH/IA-091/2024</t>
  </si>
  <si>
    <t>http://transparenciadocs.hidalgo.gob.mx/dependencias/mambiente/dir1/3er_2024/27/DGNA/SEMARNATH%20IA-091-2024_Censurado.pdf</t>
  </si>
  <si>
    <t>SEMARNATH/IA-093/2024</t>
  </si>
  <si>
    <t>http://transparenciadocs.hidalgo.gob.mx/dependencias/mambiente/dir1/3er_2024/27/DGNA/SEMARNATH%20IA-093-2024_Censurado.pdf</t>
  </si>
  <si>
    <t>SEMARNATH/IA-094/2024</t>
  </si>
  <si>
    <t>http://transparenciadocs.hidalgo.gob.mx/dependencias/mambiente/dir1/3er_2024/27/DGNA/SEMARNATH%20IA-094-2024_Censurado.pdf</t>
  </si>
  <si>
    <t>SEMARNATH/IA-095/2024</t>
  </si>
  <si>
    <t>http://transparenciadocs.hidalgo.gob.mx/dependencias/mambiente/dir1/3er_2024/27/DGNA/SEMARNATH%20IA-095-2024_Censurado.pdf</t>
  </si>
  <si>
    <t>SEMARNATH/IA-096/2024</t>
  </si>
  <si>
    <t>http://transparenciadocs.hidalgo.gob.mx/dependencias/mambiente/dir1/3er_2024/27/DGNA/SEMARNATH%20IA-096-2024_Censurado.pdf</t>
  </si>
  <si>
    <t>SEMARNATH/IA-097/2024</t>
  </si>
  <si>
    <t xml:space="preserve">http://transparenciadocs.hidalgo.gob.mx/dependencias/mambiente/dir1/3er_2024/27/DGNA/SEMARNATH%20IA-097-2024_Censurado.pdf
</t>
  </si>
  <si>
    <t>SEMARNATH/IA-098/2024</t>
  </si>
  <si>
    <t xml:space="preserve">Gabriela Itzel </t>
  </si>
  <si>
    <t xml:space="preserve">Zongua </t>
  </si>
  <si>
    <t>Cardon</t>
  </si>
  <si>
    <t>http://transparenciadocs.hidalgo.gob.mx/dependencias/mambiente/dir1/3er_2024/27/DGNA/SEMARNATH%20IA-098-2024_Censurado.pdf</t>
  </si>
  <si>
    <t>SEMARNATH/IA-099/2024</t>
  </si>
  <si>
    <t>http://transparenciadocs.hidalgo.gob.mx/dependencias/mambiente/dir1/3er_2024/27/DGNA/SEMARNATH%20IA-099-2024_Censurado.pdf</t>
  </si>
  <si>
    <t>SEMARNATH/IA-101/2024</t>
  </si>
  <si>
    <t xml:space="preserve">Yarazeth </t>
  </si>
  <si>
    <t xml:space="preserve">Castillo </t>
  </si>
  <si>
    <t xml:space="preserve">Flores </t>
  </si>
  <si>
    <t>http://transparenciadocs.hidalgo.gob.mx/dependencias/mambiente/dir1/3er_2024/27/DGNA/SEMARNATH%20IA-101-2024_Censurado.pdf</t>
  </si>
  <si>
    <t>SEMARNATH/IA-102/2024</t>
  </si>
  <si>
    <t xml:space="preserve">Ricado Enrique </t>
  </si>
  <si>
    <t xml:space="preserve">Alvizo </t>
  </si>
  <si>
    <t>http://transparenciadocs.hidalgo.gob.mx/dependencias/mambiente/dir1/3er_2024/27/DGNA/SEMARNATH%20IA-102-2024_Censsurado.pdf</t>
  </si>
  <si>
    <t>http://transparenciadocs.hidalgo.gob.mx/dependencias/mambiente/dir1/3er_2024/27/DGNA/SEMARNATH%20IA-106-2023_Censurado.pdf</t>
  </si>
  <si>
    <t>SEMARNATH/IA-110/2024</t>
  </si>
  <si>
    <t>http://transparenciadocs.hidalgo.gob.mx/dependencias/mambiente/dir1/3er_2024/27/DGNA/SEMARNATH%20IA-110-2024_Censurado.pdf</t>
  </si>
  <si>
    <t>SEMARNATH/IA-111/2024</t>
  </si>
  <si>
    <t>http://transparenciadocs.hidalgo.gob.mx/dependencias/mambiente/dir1/3er_2024/27/DGNA/SEMARNATH%20IA-111-2024_Censurado.pdf</t>
  </si>
  <si>
    <t>SEMARNATH/IA-112/2024</t>
  </si>
  <si>
    <t>http://transparenciadocs.hidalgo.gob.mx/dependencias/mambiente/dir1/3er_2024/27/DGNA/SEMARNATH%20IA-112-2024_Censurado.pdf</t>
  </si>
  <si>
    <t>SEMARNATH/IA-115/2024</t>
  </si>
  <si>
    <t>http://transparenciadocs.hidalgo.gob.mx/dependencias/mambiente/dir1/3er_2024/27/DGNA/SEMARNATH%20IA-115-2024_Censurado.pdf</t>
  </si>
  <si>
    <t>SEMARNATH/IA-116/2024</t>
  </si>
  <si>
    <t xml:space="preserve">Jose Pilar </t>
  </si>
  <si>
    <t xml:space="preserve">Espinoza </t>
  </si>
  <si>
    <t>http://transparenciadocs.hidalgo.gob.mx/dependencias/mambiente/dir1/3er_2024/27/DGNA/SEMARNATH%20IA-116-2024_Censurado.pdf</t>
  </si>
  <si>
    <t>SEMARNATH/IA-118/2024</t>
  </si>
  <si>
    <t xml:space="preserve"> Gloria Karla</t>
  </si>
  <si>
    <t xml:space="preserve">Sandoval </t>
  </si>
  <si>
    <t xml:space="preserve">Mociños </t>
  </si>
  <si>
    <t xml:space="preserve">http://transparenciadocs.hidalgo.gob.mx/dependencias/mambiente/dir1/3er_2024/27/DGNA/SEMARNATH%20IA-118-2024_Censurado.pdf
</t>
  </si>
  <si>
    <t>SEMARNATH/IA-119/2024</t>
  </si>
  <si>
    <t>http://transparenciadocs.hidalgo.gob.mx/dependencias/mambiente/dir1/3er_2024/27/DGNA/SEMARNATH%20IA-119-2024_Censurado.pdf</t>
  </si>
  <si>
    <t>SEMARNATH/IA-130/2024</t>
  </si>
  <si>
    <t>http://transparenciadocs.hidalgo.gob.mx/dependencias/mambiente/dir1/3er_2024/27/DGNA/SEMARNATH%20IA-130-2024_Censurado.pdf</t>
  </si>
  <si>
    <t>SEMARNATH/IA-135/2024</t>
  </si>
  <si>
    <t>http://transparenciadocs.hidalgo.gob.mx/dependencias/mambiente/dir1/3er_2024/27/DGNA/SEMARNATH%20IA-135-2024_Censurado.pdf</t>
  </si>
  <si>
    <t>SEMARNATH/IA-140/2024</t>
  </si>
  <si>
    <t xml:space="preserve">Araceli </t>
  </si>
  <si>
    <t>http://transparenciadocs.hidalgo.gob.mx/dependencias/mambiente/dir1/3er_2024/27/DGNA/SEMARNATH%20IA-140-2024_Censurado.pdf</t>
  </si>
  <si>
    <t>SEMARNATH/IA-142/2024</t>
  </si>
  <si>
    <t>http://transparenciadocs.hidalgo.gob.mx/dependencias/mambiente/dir1/3er_2024/27/DGNA/SEMARNATH%20IA-142-2024_Censurado.pdf</t>
  </si>
  <si>
    <t>SEMARNATH/IA-143/2024</t>
  </si>
  <si>
    <t>http://transparenciadocs.hidalgo.gob.mx/dependencias/mambiente/dir1/3er_2024/27/DGNA/SEMARNATH%20IA-143-2024_Censurado.pdf</t>
  </si>
  <si>
    <t>SEMARNATH/IA-149/2024</t>
  </si>
  <si>
    <t>http://transparenciadocs.hidalgo.gob.mx/dependencias/mambiente/dir1/3er_2024/27/DGNA/SEMARNATH%20IA-149-2024_Censurado.pdf</t>
  </si>
  <si>
    <t>SEMARNATH/IA-153/2024</t>
  </si>
  <si>
    <t>http://transparenciadocs.hidalgo.gob.mx/dependencias/mambiente/dir1/3er_2024/27/DGNA/SEMARNATH%20IA-153-2024_Censurado.pdf</t>
  </si>
  <si>
    <t>SEMARNATH/IA-154/2024</t>
  </si>
  <si>
    <t>http://transparenciadocs.hidalgo.gob.mx/dependencias/mambiente/dir1/3er_2024/27/DGNA/SEMARNATH%20IA-154-2024_Censurado.pdf</t>
  </si>
  <si>
    <t>SEMARNATH/IA-155/2024</t>
  </si>
  <si>
    <t>http://transparenciadocs.hidalgo.gob.mx/dependencias/mambiente/dir1/3er_2024/27/DGNA/SEMARNATH%20IA-155-2024_Censurado.pdf</t>
  </si>
  <si>
    <t>SEMARNATH/IA-160/2024</t>
  </si>
  <si>
    <t>http://transparenciadocs.hidalgo.gob.mx/dependencias/mambiente/dir1/3er_2024/27/DGNA/SEMARNATH%20IA-160-2024_Censurado.pdf</t>
  </si>
  <si>
    <t>SEMARNATH/IA-164/2024</t>
  </si>
  <si>
    <t xml:space="preserve">Lopez </t>
  </si>
  <si>
    <t>http://transparenciadocs.hidalgo.gob.mx/dependencias/mambiente/dir1/3er_2024/27/DGNA/SEMARNATH%20IA-164-2024_Censurado.pdf</t>
  </si>
  <si>
    <t>SEMARNATH/IA-182/2023</t>
  </si>
  <si>
    <t xml:space="preserve">Hector Antonio </t>
  </si>
  <si>
    <t xml:space="preserve">Garcia </t>
  </si>
  <si>
    <t xml:space="preserve">Aguilera </t>
  </si>
  <si>
    <t>http://transparenciadocs.hidalgo.gob.mx/dependencias/mambiente/dir1/3er_2024/27/DGNA/SEMARNATH%20IA-182-2023_Censurado.pdf</t>
  </si>
  <si>
    <t>SEMARNATH/IA-189/2023</t>
  </si>
  <si>
    <t>http://transparenciadocs.hidalgo.gob.mx/dependencias/mambiente/dir1/3er_2024/27/DGNA/SEMARNATH%20IA-189-2023_Censurado.pdf</t>
  </si>
  <si>
    <t>SEMARNATH/IA-193/2023</t>
  </si>
  <si>
    <t>http://transparenciadocs.hidalgo.gob.mx/dependencias/mambiente/dir1/3er_2024/27/DGNA/SEMARNATH%20IA-193-2023_Censurado.pdf</t>
  </si>
  <si>
    <t>SEMARNATH/IA-175/2024</t>
  </si>
  <si>
    <t>http://transparenciadocs.hidalgo.gob.mx/dependencias/mambiente/dir1/3er_2024/27/DGNA/SEMARNATH%20IA-175-2024_Censurado.pdf</t>
  </si>
  <si>
    <t>SEMARNATH/IA-173/2024</t>
  </si>
  <si>
    <t>http://transparenciadocs.hidalgo.gob.mx/dependencias/mambiente/dir1/3er_2024/27/DGNA/SEMARNATH%20IA-173-2024_Censurado.pdf</t>
  </si>
  <si>
    <t>SEMARNATH/IA-156/2024</t>
  </si>
  <si>
    <t>http://transparenciadocs.hidalgo.gob.mx/dependencias/mambiente/dir1/3er_2024/27/DGNA/SEMARNATH%20IA-156-2024_Censurado.pdf</t>
  </si>
  <si>
    <t>SEMARNATH-DGNA-SRA-877-2024</t>
  </si>
  <si>
    <t>En la Cédula de Operación Anual se evalúan los reportes anuales de las actividades que realizan las industrias o establecimientos en el año inmediato anterior, con la finalidad de observar que cumplan con las normas oficiales mexicanas en materia de aire, agua, suelo, ruido y vibraciones.</t>
  </si>
  <si>
    <t>Prefabricados de Pachuca, S.A. de C.V.</t>
  </si>
  <si>
    <t>http://transparenciadocs.hidalgo.gob.mx/dependencias/mambiente/dir1/3er_2024/27/DGNA/SEMARNATH-DGNA-SRA-877-2024_Censurado.pdf</t>
  </si>
  <si>
    <t>SEMARNATH-DGNA-SRA-879-2024</t>
  </si>
  <si>
    <t>http://transparenciadocs.hidalgo.gob.mx/dependencias/mambiente/dir1/3er_2024/27/DGNA/SEMARNATH-DGNA-SRA-879-2024_Censurado.pdf</t>
  </si>
  <si>
    <t>SEMARNATH-DGNA-SRA-1096-2024</t>
  </si>
  <si>
    <t>http://transparenciadocs.hidalgo.gob.mx/dependencias/mambiente/dir1/3er_2024/27/DGNA/SEMARNATH-DGNA-SRA-1096-2024_Censurado.pdf</t>
  </si>
  <si>
    <t>SEMARNATH-DGNA-SRA-1708-2024</t>
  </si>
  <si>
    <t>Francisca</t>
  </si>
  <si>
    <t xml:space="preserve"> Martínez </t>
  </si>
  <si>
    <t>Blanco</t>
  </si>
  <si>
    <t>http://transparenciadocs.hidalgo.gob.mx/dependencias/mambiente/dir1/3er_2024/27/DGNA/SEMARNATH-DGNA-SRA-1708-2024_Censurado.pdf</t>
  </si>
  <si>
    <t>SEMARNATH-DGNA-SRA-1881-2024</t>
  </si>
  <si>
    <t>Maquiladora de Lámina y Productos de Acero, S.A. de C.V.</t>
  </si>
  <si>
    <t>http://transparenciadocs.hidalgo.gob.mx/dependencias/mambiente/dir1/3er_2024/27/DGNA/SEMARNATH-DGNA-SRA-1881-2024_Censurado.pdf</t>
  </si>
  <si>
    <t>SEMARNATH-DGNA-SRA-1890-2024</t>
  </si>
  <si>
    <t>Guadalupe</t>
  </si>
  <si>
    <t xml:space="preserve"> Ibarra</t>
  </si>
  <si>
    <t xml:space="preserve"> Ángeles</t>
  </si>
  <si>
    <t>http://transparenciadocs.hidalgo.gob.mx/dependencias/mambiente/dir1/3er_2024/27/DGNA/SEMARNATH-DGNA-SRA-1890-2024_Censurado.pdf</t>
  </si>
  <si>
    <t>SEMARNATH-DGNA-SRA-1892-2024</t>
  </si>
  <si>
    <t>Inmotion Auto Pachuca, S. de R.L. de C.V., (Taller de servicio Automotriz)</t>
  </si>
  <si>
    <t>http://transparenciadocs.hidalgo.gob.mx/dependencias/mambiente/dir1/3er_2024/27/DGNA/SEMARNATH-DGNA-SRA-1892-2024_Censurado.pdf</t>
  </si>
  <si>
    <t>SEMARNATH-DGNA-SRA-1894-2024</t>
  </si>
  <si>
    <t>Inmotion Auto Pachuca, S. de R.L. de C.V., Agencia Tulancingo</t>
  </si>
  <si>
    <t>http://transparenciadocs.hidalgo.gob.mx/dependencias/mambiente/dir1/3er_2024/27/DGNA/SEMARNATH-DGNA-SRA-1894-2024_Censurado.pdf</t>
  </si>
  <si>
    <t>SEMARNATH-DGNA-SRA-1896-2024</t>
  </si>
  <si>
    <t xml:space="preserve"> Leon </t>
  </si>
  <si>
    <t xml:space="preserve">Tovar </t>
  </si>
  <si>
    <t xml:space="preserve">Ramírez </t>
  </si>
  <si>
    <t>http://transparenciadocs.hidalgo.gob.mx/dependencias/mambiente/dir1/3er_2024/27/DGNA/SEMARNATH-DGNA-SRA-1896-2024_Censurado.pdf</t>
  </si>
  <si>
    <t>SEMARNATH-DGNA-SRA-1898-2024</t>
  </si>
  <si>
    <t>Andrés</t>
  </si>
  <si>
    <t xml:space="preserve"> Nava </t>
  </si>
  <si>
    <t>Ramírez</t>
  </si>
  <si>
    <t>http://transparenciadocs.hidalgo.gob.mx/dependencias/mambiente/dir1/3er_2024/27/DGNA/SEMARNATH-DGNA-SRA-1898-2024_Censurado.pdf</t>
  </si>
  <si>
    <t>SEMARNATH-DGNA-SRA-1905-2024</t>
  </si>
  <si>
    <t xml:space="preserve">Mario </t>
  </si>
  <si>
    <t xml:space="preserve">Uribe </t>
  </si>
  <si>
    <t>http://transparenciadocs.hidalgo.gob.mx/dependencias/mambiente/dir1/3er_2024/27/DGNA/SEMARNATH-DGNA-SRA-1905-2024_Censurado.pdf</t>
  </si>
  <si>
    <t>SEMARNATH-DGA-LAE-1423-13-48-2024-531114SCIAN</t>
  </si>
  <si>
    <t>La Licencia Ambiental Estatal tiene como objetivo autorizar la operación y mantenimiento de los establecimientos industriales y de servicio de competencia estatal.</t>
  </si>
  <si>
    <t>Artículo 54 al 60 de la Ley para la Protección al Ambiente del Estado de Hidalgo.</t>
  </si>
  <si>
    <t>F1 Management  S.C., (Gran Patio)</t>
  </si>
  <si>
    <t>http://transparenciadocs.hidalgo.gob.mx/dependencias/mambiente/dir1/3er_2024/27/DGNA/SEMARNATH-DGA-LAE-1423-13-48-2024-531114SCIAN_Censurado.pdf</t>
  </si>
  <si>
    <t>SEMARNATH-DGNA-LAE-1054-13-69-2017-311810SCIAN</t>
  </si>
  <si>
    <t>Fritos Totis, S.A. de C.V. (Planta Dos)</t>
  </si>
  <si>
    <t>http://transparenciadocs.hidalgo.gob.mx/dependencias/mambiente/dir1/3er_2024/27/DGNA/SEMARNATH-DGNA-LAE-1054-13-69-2017-311810SCIAN_Censurado.pdf</t>
  </si>
  <si>
    <t>SEMARNATH-DGNA-LAE-1271-13-66-2021-332430SCIAN</t>
  </si>
  <si>
    <t xml:space="preserve">Envases Universales de México S.A.P.I. de C.V., (Planta 1008) </t>
  </si>
  <si>
    <t>http://transparenciadocs.hidalgo.gob.mx/dependencias/mambiente/dir1/3er_2024/27/DGNA/SEMARNATH-DGNA-LAE-1271-13-66-2021-332430SCIAN_Censurado.pdf</t>
  </si>
  <si>
    <t>SEMARNATH-DGNA-LAE-1424-13-01-2024-112211SCIAN</t>
  </si>
  <si>
    <t>Granjas Integradas, S.A. de C.V. “Granja de cerdos de engorda”</t>
  </si>
  <si>
    <t>http://transparenciadocs.hidalgo.gob.mx/dependencias/mambiente/dir1/3er_2024/27/DGNA/SEMARNATH-DGNA-LAE-1424-13-01-2024-112211SCIAN_Censurado.pdf</t>
  </si>
  <si>
    <t>SEMARNATH-DGNA-LAE-1425-13-66-2024-332430SCIAN</t>
  </si>
  <si>
    <t>Gamex Pack, S.A. de C.V.</t>
  </si>
  <si>
    <t>http://transparenciadocs.hidalgo.gob.mx/dependencias/mambiente/dir1/3er_2024/27/DGNA/SEMARNATH-DGNA-LAE-1425-13-66-2024-332430SCIAN_Censurado.pdf</t>
  </si>
  <si>
    <t>SEMARNATH-DGNA-LAE-1426-13-58-2024-461110SCIAN</t>
  </si>
  <si>
    <t>Nueva Wal-Mart de México, S. de R. L. de C.V</t>
  </si>
  <si>
    <t>http://transparenciadocs.hidalgo.gob.mx/dependencias/mambiente/dir1/3er_2024/27/DGNA/SEMARNATH-DGNA-LAE-1426-13-58-2024-461110SCIAN.pdf</t>
  </si>
  <si>
    <t>SEMARNATH-DGNA-LAE-1427-13-82-2024-321999SCIAN</t>
  </si>
  <si>
    <t>Capacitación y Proyectos del altiplano, S.A. de C.V.</t>
  </si>
  <si>
    <t>http://transparenciadocs.hidalgo.gob.mx/dependencias/mambiente/dir1/3er_2024/27/DGNA/SEMARNATH-DGNA-LAE-1427-13-82-2024-321999SCIAN_Censurado.pdf</t>
  </si>
  <si>
    <t>SEMARNATH-DGNA-LAE-1428-13-29-2024-327991SCIAN</t>
  </si>
  <si>
    <t xml:space="preserve">Canteras, Laminados y Decorativos San José Atlán, S. A. de C.V. </t>
  </si>
  <si>
    <t>http://transparenciadocs.hidalgo.gob.mx/dependencias/mambiente/dir1/3er_2024/27/DGNA/SEMARNATH-DGNA-LAE-1428-13-29-2024-327991SCIAN_Censurado.pdf</t>
  </si>
  <si>
    <t>SEMARNATH-DGNA-LAE-1429-13-66-2024-332999SCIAN</t>
  </si>
  <si>
    <t>Enovaciones Mexicanas de alambre, S.A. de C.V.</t>
  </si>
  <si>
    <t>http://transparenciadocs.hidalgo.gob.mx/dependencias/mambiente/dir1/3er_2024/27/DGNA/SEMARNATH-DGNA-LAE-1429-13-66-2024-332999SCIAN_Censurado.pdf</t>
  </si>
  <si>
    <t>SEMARNATH-DGNA-LAE-1430-13-61-2024-336510SCIAN</t>
  </si>
  <si>
    <t>Gunderson Concarril, S. de R. L. de C.V.</t>
  </si>
  <si>
    <t>http://transparenciadocs.hidalgo.gob.mx/dependencias/mambiente/dir1/3er_2024/27/DGNA/SEMARNATH-DGNA-LAE-1430-13-61-2024-336510SCIAN_Censurado.pdf</t>
  </si>
  <si>
    <t>SEMARNATH-DGNA-LAE-1431-13-51-2024-811314SCIAN</t>
  </si>
  <si>
    <t>División Maquinaria, S.A. de C.V.</t>
  </si>
  <si>
    <t>http://transparenciadocs.hidalgo.gob.mx/dependencias/mambiente/dir1/3er_2024/27/DGNA/SEMARNATH-DGNA-LAE-1431-13-51-2024-811314SCIAN_Censurado.pdf</t>
  </si>
  <si>
    <t>SEMARNATH-DGNA-SRA-1914-2024</t>
  </si>
  <si>
    <t>Exportadora de Metales de Hidalgo, S.A. de C.V.</t>
  </si>
  <si>
    <t>http://transparenciadocs.hidalgo.gob.mx/dependencias/mambiente/dir1/3er_2024/27/DGNA/SEMARNATH-DGNA-SRA-1914-2024_Censurado.pdf</t>
  </si>
  <si>
    <t>SEMARNATH-DGNA-SRA-1916-2024</t>
  </si>
  <si>
    <t xml:space="preserve">Armanda </t>
  </si>
  <si>
    <t xml:space="preserve">Cortéz </t>
  </si>
  <si>
    <t>Ortega</t>
  </si>
  <si>
    <t>http://transparenciadocs.hidalgo.gob.mx/dependencias/mambiente/dir1/3er_2024/27/DGNA/SEMARNATH-DGNA-SRA-1916-2024_Censurado.pdf</t>
  </si>
  <si>
    <t>SEMARNATH-DGNA-SRA-1918-2024</t>
  </si>
  <si>
    <t>Líder Jeans S.A. de C.V.</t>
  </si>
  <si>
    <t>http://transparenciadocs.hidalgo.gob.mx/dependencias/mambiente/dir1/3er_2024/27/DGNA/SEMARNATH-DGNA-SRA-1918-2024_Censurado.pdf</t>
  </si>
  <si>
    <t>SEMARNATH-DGNA-SRA-1942-2024</t>
  </si>
  <si>
    <t>Alamilla</t>
  </si>
  <si>
    <t xml:space="preserve"> López</t>
  </si>
  <si>
    <t>http://transparenciadocs.hidalgo.gob.mx/dependencias/mambiente/dir1/3er_2024/27/DGNA/SEMARNATH-DGNA-SRA-1942-2024_Censurado.pdf</t>
  </si>
  <si>
    <t>SEMARNATH-DGNA-SRA-1944-2024</t>
  </si>
  <si>
    <t xml:space="preserve"> Rodríguez</t>
  </si>
  <si>
    <t>http://transparenciadocs.hidalgo.gob.mx/dependencias/mambiente/dir1/3er_2024/27/DGNA/SEMARNATH-DGNA-SRA-1944-2024_Censurado.pdf</t>
  </si>
  <si>
    <t>SEMARNATH-DGNA-SRA-1946-2024</t>
  </si>
  <si>
    <t xml:space="preserve">Pascual Leonel </t>
  </si>
  <si>
    <t xml:space="preserve">León </t>
  </si>
  <si>
    <t>Sánchez</t>
  </si>
  <si>
    <t>http://transparenciadocs.hidalgo.gob.mx/dependencias/mambiente/dir1/3er_2024/27/DGNA/SEMARNATH-DGNA-SRA-1946-2024_Censurado.pdf</t>
  </si>
  <si>
    <t>SEMARNATH-DGNA-SRA-1948-2024</t>
  </si>
  <si>
    <t>Hugo</t>
  </si>
  <si>
    <t xml:space="preserve"> Cortes </t>
  </si>
  <si>
    <t>Lira</t>
  </si>
  <si>
    <t>http://transparenciadocs.hidalgo.gob.mx/dependencias/mambiente/dir1/3er_2024/27/DGNA/SEMARNATH-DGNA-SRA-1948-2024_Censurado.pdf</t>
  </si>
  <si>
    <t>SEMARNATH-DGNA-SRA-1950-2024</t>
  </si>
  <si>
    <t xml:space="preserve">Camilo </t>
  </si>
  <si>
    <t xml:space="preserve">Pérez </t>
  </si>
  <si>
    <t>Azpeitia</t>
  </si>
  <si>
    <t>http://transparenciadocs.hidalgo.gob.mx/dependencias/mambiente/dir1/3er_2024/27/DGNA/SEMARNATH-DGNA-SRA-1950-2024_Censurado.pdf</t>
  </si>
  <si>
    <t>SEMARNATH-DGNA-SRA-2101-2024</t>
  </si>
  <si>
    <t xml:space="preserve">Alfonso </t>
  </si>
  <si>
    <t>http://transparenciadocs.hidalgo.gob.mx/dependencias/mambiente/dir1/3er_2024/27/DGNA/SEMARNATH-DGNA-SRA-2101-2024_Censurado.pdf</t>
  </si>
  <si>
    <t>SEMARNATH-DGNA-SRA-2103-2024</t>
  </si>
  <si>
    <t xml:space="preserve">Fernando </t>
  </si>
  <si>
    <t xml:space="preserve">Azpeitia </t>
  </si>
  <si>
    <t>Crúz</t>
  </si>
  <si>
    <t>http://transparenciadocs.hidalgo.gob.mx/dependencias/mambiente/dir1/3er_2024/27/DGNA/SEMARNATH-DGNA-SRA-2103-2024_Censurado.pdf</t>
  </si>
  <si>
    <t>SEMARNATH-DGNA-SRA-2105-2024</t>
  </si>
  <si>
    <t xml:space="preserve">Fidel </t>
  </si>
  <si>
    <t xml:space="preserve">Peña </t>
  </si>
  <si>
    <t>Juárez</t>
  </si>
  <si>
    <t>http://transparenciadocs.hidalgo.gob.mx/dependencias/mambiente/dir1/3er_2024/27/DGNA/SEMARNATH-DGNA-SRA-2105-2024_Censurado.pdf</t>
  </si>
  <si>
    <t>SEMARNATH-DGNA-SRA-2107-2024</t>
  </si>
  <si>
    <t xml:space="preserve">Rodrigo </t>
  </si>
  <si>
    <t>Zamora</t>
  </si>
  <si>
    <t xml:space="preserve"> Islas</t>
  </si>
  <si>
    <t>http://transparenciadocs.hidalgo.gob.mx/dependencias/mambiente/dir1/3er_2024/27/DGNA/SEMARNATH-DGNA-SRA-2107-2024_Censurado.pdf</t>
  </si>
  <si>
    <t>SEMARNATH-DGNA-SRA-2109-2024</t>
  </si>
  <si>
    <t xml:space="preserve">Gregorio </t>
  </si>
  <si>
    <t>Oropeza</t>
  </si>
  <si>
    <t xml:space="preserve"> Falcón</t>
  </si>
  <si>
    <t>http://transparenciadocs.hidalgo.gob.mx/dependencias/mambiente/dir1/3er_2024/27/DGNA/SEMARNATH-DGNA-SRA-2109-2024_Censurado.pdf</t>
  </si>
  <si>
    <t>SEMARNATH-DGNA-SRA-2112-2024</t>
  </si>
  <si>
    <t xml:space="preserve">Marco Antonio </t>
  </si>
  <si>
    <t xml:space="preserve">Oropeza </t>
  </si>
  <si>
    <t>http://transparenciadocs.hidalgo.gob.mx/dependencias/mambiente/dir1/3er_2024/27/DGNA/SEMARNATH-DGNA-SRA-2112-2024_Censurado.pdf</t>
  </si>
  <si>
    <t>SEMARNATH-DGNA-SRA-2114-2024</t>
  </si>
  <si>
    <t xml:space="preserve">Misael </t>
  </si>
  <si>
    <t xml:space="preserve">JIménez </t>
  </si>
  <si>
    <t>Pérez</t>
  </si>
  <si>
    <t>http://transparenciadocs.hidalgo.gob.mx/dependencias/mambiente/dir1/3er_2024/27/DGNA/SEMARNATH-DGNA-SRA-2114-2024_Censurado.pdf</t>
  </si>
  <si>
    <t>SEMARNATH-DGNA-SRA-2120-2024</t>
  </si>
  <si>
    <t xml:space="preserve">Eusebio </t>
  </si>
  <si>
    <t xml:space="preserve">Alamilla </t>
  </si>
  <si>
    <t>http://transparenciadocs.hidalgo.gob.mx/dependencias/mambiente/dir1/3er_2024/27/DGNA/SEMARNATH-DGNA-SRA-2120-2024_Censurado.pdf</t>
  </si>
  <si>
    <t>SEMARNATH-DGNA-SRA-2122-2024</t>
  </si>
  <si>
    <t xml:space="preserve">Lino </t>
  </si>
  <si>
    <t>http://transparenciadocs.hidalgo.gob.mx/dependencias/mambiente/dir1/3er_2024/27/DGNA/SEMARNATH-DGNA-SRA-2122-2024_Censurado.pdf</t>
  </si>
  <si>
    <t>SEMARNATH-DGNA-SRA-2124-2024</t>
  </si>
  <si>
    <t xml:space="preserve">Ana María </t>
  </si>
  <si>
    <t>Mejía</t>
  </si>
  <si>
    <t>http://transparenciadocs.hidalgo.gob.mx/dependencias/mambiente/dir1/3er_2024/27/DGNA/SEMARNATH-DGNA-SRA-2124-2024_Censurado.pdf</t>
  </si>
  <si>
    <t>SEMARNATH-DGNA-SRA-2126-2024</t>
  </si>
  <si>
    <t xml:space="preserve">Guillermo </t>
  </si>
  <si>
    <t>Palafox</t>
  </si>
  <si>
    <t>http://transparenciadocs.hidalgo.gob.mx/dependencias/mambiente/dir1/3er_2024/27/DGNA/SEMARNATH-DGNA-SRA-2126-2024_Censurado.pdf</t>
  </si>
  <si>
    <t>SEMARNATH-DGNA-SRA-2128-2024</t>
  </si>
  <si>
    <t>http://transparenciadocs.hidalgo.gob.mx/dependencias/mambiente/dir1/3er_2024/27/DGNA/SEMARNATH-DGNA-SRA-2128-2024_Censurado.pdf</t>
  </si>
  <si>
    <t>SEMARNATH-DGNA-SRA-2130-2024</t>
  </si>
  <si>
    <t xml:space="preserve">Lucas </t>
  </si>
  <si>
    <t xml:space="preserve">Barrera </t>
  </si>
  <si>
    <t>Domínguez</t>
  </si>
  <si>
    <t>http://transparenciadocs.hidalgo.gob.mx/dependencias/mambiente/dir1/3er_2024/27/DGNA/SEMARNATH-DGNA-SRA-2130-2024_Censurado.pdf</t>
  </si>
  <si>
    <t>SEMARNATH-DGNA-SRA-2132-2024</t>
  </si>
  <si>
    <t xml:space="preserve">Julio </t>
  </si>
  <si>
    <t xml:space="preserve">Curiel </t>
  </si>
  <si>
    <t>Alvarado</t>
  </si>
  <si>
    <t>http://transparenciadocs.hidalgo.gob.mx/dependencias/mambiente/dir1/3er_2024/27/DGNA/SEMARNATH-DGNA-SRA-2132-2024_Censurado.pdf</t>
  </si>
  <si>
    <t>SEMARNATH-DGNA-SRA-2134-2024</t>
  </si>
  <si>
    <t xml:space="preserve">Daniel </t>
  </si>
  <si>
    <t xml:space="preserve"> Peña</t>
  </si>
  <si>
    <t>http://transparenciadocs.hidalgo.gob.mx/dependencias/mambiente/dir1/3er_2024/27/DGNA/SEMARNATH-DGNA-SRA-2134-2024_Censurado.pdf</t>
  </si>
  <si>
    <t>SEMARNATH-DGNA-SRA-2136-2024</t>
  </si>
  <si>
    <t xml:space="preserve">José </t>
  </si>
  <si>
    <t>Cruz</t>
  </si>
  <si>
    <t>http://transparenciadocs.hidalgo.gob.mx/dependencias/mambiente/dir1/3er_2024/27/DGNA/SEMARNATH-DGNA-SRA-2136-2024_Censurado.pdf</t>
  </si>
  <si>
    <t>SEMARNATH-DGNA-SRA-2138-2024</t>
  </si>
  <si>
    <t xml:space="preserve">Luqueño </t>
  </si>
  <si>
    <t>Trejo</t>
  </si>
  <si>
    <t>http://transparenciadocs.hidalgo.gob.mx/dependencias/mambiente/dir1/3er_2024/27/DGNA/SEMARNATH-DGNA-SRA-2138-2024_Censurado.pdf</t>
  </si>
  <si>
    <t>SEMARNATH-DGNA-SRA-2140-2024</t>
  </si>
  <si>
    <t>http://transparenciadocs.hidalgo.gob.mx/dependencias/mambiente/dir1/3er_2024/27/DGNA/SEMARNATH-DGNA-SRA-2140-2024_Censurado.pdf</t>
  </si>
  <si>
    <t>SEMARNATH-DGNA-SRA-2148-2024</t>
  </si>
  <si>
    <t xml:space="preserve">Manuela </t>
  </si>
  <si>
    <t xml:space="preserve"> Ramírez</t>
  </si>
  <si>
    <t>http://transparenciadocs.hidalgo.gob.mx/dependencias/mambiente/dir1/3er_2024/27/DGNA/SEMARNATH-DGNA-SRA-2148-2024_Censurado.pdf</t>
  </si>
  <si>
    <t>SEMARNATH-DGNA-SRA-2152-2024</t>
  </si>
  <si>
    <t xml:space="preserve">Crecencio </t>
  </si>
  <si>
    <t>González</t>
  </si>
  <si>
    <t>http://transparenciadocs.hidalgo.gob.mx/dependencias/mambiente/dir1/3er_2024/27/DGNA/SEMARNATH-DGNA-SRA-2152-2024_Censurado.pdf</t>
  </si>
  <si>
    <t>SEMARNATH-DGNA-SRA-2154-2024</t>
  </si>
  <si>
    <t xml:space="preserve">Olegario </t>
  </si>
  <si>
    <t xml:space="preserve">Vera </t>
  </si>
  <si>
    <t>Contreras</t>
  </si>
  <si>
    <t>http://transparenciadocs.hidalgo.gob.mx/dependencias/mambiente/dir1/3er_2024/27/DGNA/SEMARNATH-DGNA-SRA-2154-2024_Censurado.pdf</t>
  </si>
  <si>
    <t>SEMARNATH-DGNA-SRA-2157-2024</t>
  </si>
  <si>
    <t>La Bóveda, S.C. de R.L. de C.V.</t>
  </si>
  <si>
    <t>http://transparenciadocs.hidalgo.gob.mx/dependencias/mambiente/dir1/3er_2024/27/DGNA/SEMARNATH-DGNA-SRA-2157-2024_Censurado.pdf</t>
  </si>
  <si>
    <t>SEMARNATH-DGNA-SRA-2165-2024</t>
  </si>
  <si>
    <t>Ventas de Canteras Ejido Dothí, S.P.R. de R.I. Banco Pétreo</t>
  </si>
  <si>
    <t>http://transparenciadocs.hidalgo.gob.mx/dependencias/mambiente/dir1/3er_2024/27/DGNA/SEMARNATH-DGNA-SRA-2165-2024_Censurado.pdf</t>
  </si>
  <si>
    <t>SEMARNATH-DGNA-SRA-2172-2024</t>
  </si>
  <si>
    <t>Incorporación Mogu, S.A. de C.V.</t>
  </si>
  <si>
    <t>http://transparenciadocs.hidalgo.gob.mx/dependencias/mambiente/dir1/3er_2024/27/DGNA/SEMARNATH-DGNA-SRA-2172-2024_Censurado.pdf</t>
  </si>
  <si>
    <t>SEMARNATH-DGNA-SRA-2174-2024</t>
  </si>
  <si>
    <t>http://transparenciadocs.hidalgo.gob.mx/dependencias/mambiente/dir1/3er_2024/27/DGNA/SEMARNATH-DGNA-SRA-2174-2024_Censurado.pdf</t>
  </si>
  <si>
    <t>SEMARNATH-DGNA-SRA-2184-2024</t>
  </si>
  <si>
    <t>Colección Intima, S.A. de C.V.,</t>
  </si>
  <si>
    <t>http://transparenciadocs.hidalgo.gob.mx/dependencias/mambiente/dir1/3er_2024/27/DGNA/SEMARNATH-DGNA-SRA-2184-2024_Censurado.pdf</t>
  </si>
  <si>
    <t>SEMARNATH-DGNA-SRA-2186-2024</t>
  </si>
  <si>
    <t xml:space="preserve">Omero </t>
  </si>
  <si>
    <t xml:space="preserve">Rebollar </t>
  </si>
  <si>
    <t>http://transparenciadocs.hidalgo.gob.mx/dependencias/mambiente/dir1/3er_2024/27/DGNA/SEMARNATH-DGNA-SRA-2186-2024_Censurado.pdf</t>
  </si>
  <si>
    <t>Nombre(s) del titular al cual se otorgó el acto jurídico, no cuenta por tratarse de una razón social; Primer apellido del titular al cual se otorgó el acto jurídico, no cuenta por tratarse de una razón social; Segundo apellido del titular al cual se otorgó el acto jurídico, no cuenta por tratarse de una razón social; Monto total o beneficio, servicio y/o recurso público aprovechado, por lo que es una autorización no un recurso; Monto entregado, bien, servicio y/o recurso público aprovechado al periodo que se informa, por lo que su naturaleza del trámite no se cuenta; Hipervínculo al documento donde se desglose el gasto a precios del año, por ser una autorización administrativa; Hipervínculo al informe sobre el monto total erogado, que en su caso corresponda, por naturaleza del trámite no se cuenta; Hipervínculo al contrato plurianual modificado, en su caso, por naturaleza del trámite y ser una autorización no se cuenta con contrato plurianual modificado, Hipervínculo al convenio modificatorio, si así corresponde, por lo que es una autorización no se cuenta; Es importante hacer la aclaración que la fecha de vigencia puede variar, toda vez que esta empieza a correr a partir del día siguiente de su notificación, así como no contar con fecha de término de la vigencia por ser resoluciones negadas.</t>
  </si>
  <si>
    <t>SEMARNATH-DGNA-SRA-2188-2024</t>
  </si>
  <si>
    <t>Poliplásticos Filpel, S.A. de C.V.</t>
  </si>
  <si>
    <t>http://transparenciadocs.hidalgo.gob.mx/dependencias/mambiente/dir1/3er_2024/27/DGNA/SEMARNATH-DGNA-SRA-2188-2024_Censurado.pdf</t>
  </si>
  <si>
    <t>SEMARNATH-DGNA-SRA-2190-2024</t>
  </si>
  <si>
    <t xml:space="preserve">Roberto Gerardo </t>
  </si>
  <si>
    <t>Espinosa</t>
  </si>
  <si>
    <t>http://transparenciadocs.hidalgo.gob.mx/dependencias/mambiente/dir1/3er_2024/27/DGNA/SEMARNATH-DGNA-SRA-2190-2024_Censurado.pdf</t>
  </si>
  <si>
    <t>SEMARNATH-DGNA-SRA-2194-2024</t>
  </si>
  <si>
    <t>Grupo Tynno's Jeans, S.A. de C.V.,</t>
  </si>
  <si>
    <t>http://transparenciadocs.hidalgo.gob.mx/dependencias/mambiente/dir1/3er_2024/27/DGNA/SEMARNATH-DGNA-SRA-2194-2024_Censurado.pdf</t>
  </si>
  <si>
    <t>SEMARNATH-DGNA-SRA-2197-2024</t>
  </si>
  <si>
    <t>Tizaquim, S.A. de C.V.</t>
  </si>
  <si>
    <t>http://transparenciadocs.hidalgo.gob.mx/dependencias/mambiente/dir1/3er_2024/27/DGNA/SEMARNATH-DGNA-SRA-2197-2024_Censurado.pdf</t>
  </si>
  <si>
    <t>SEMARNATH-DGNA-SRA-2199-2024</t>
  </si>
  <si>
    <t>Cemix México, S.A. de C.V.</t>
  </si>
  <si>
    <t>http://transparenciadocs.hidalgo.gob.mx/dependencias/mambiente/dir1/3er_2024/27/DGNA/SEMARNATH-DGNA-SRA-2199-2024_Censurado.pdf</t>
  </si>
  <si>
    <t>SEMARNATH-DGNA-SRA-2200-2024</t>
  </si>
  <si>
    <t xml:space="preserve">María Elena </t>
  </si>
  <si>
    <t xml:space="preserve">Sánchez </t>
  </si>
  <si>
    <t>Damián</t>
  </si>
  <si>
    <t>http://transparenciadocs.hidalgo.gob.mx/dependencias/mambiente/dir1/3er_2024/27/DGNA/SEMARNATH-DGNA-SRA-2200-2024_Censurado.pdf</t>
  </si>
  <si>
    <t>SEMARNATH-DGNA-SRA-2201-2024</t>
  </si>
  <si>
    <t xml:space="preserve"> Damián</t>
  </si>
  <si>
    <t>http://transparenciadocs.hidalgo.gob.mx/dependencias/mambiente/dir1/3er_2024/27/DGNA/SEMARNATH-DGNA-SRA-2201-2024_Censurado.pdf</t>
  </si>
  <si>
    <t>SEMARNATH-DGNA-SRA-2206-2024</t>
  </si>
  <si>
    <t xml:space="preserve">Raúl </t>
  </si>
  <si>
    <t xml:space="preserve">Esquivel </t>
  </si>
  <si>
    <t>http://transparenciadocs.hidalgo.gob.mx/dependencias/mambiente/dir1/3er_2024/27/DGNA/SEMARNATH-DGNA-SRA-2206-2024_Censurado.pdf</t>
  </si>
  <si>
    <t>SEMARNATH-DGNA-SRA-2208-2024</t>
  </si>
  <si>
    <t>Avícola San Andrés, S.A. de C.V., Expendio Tulancingo</t>
  </si>
  <si>
    <t>http://transparenciadocs.hidalgo.gob.mx/dependencias/mambiente/dir1/3er_2024/27/DGNA/SEMARNATH-DGNA-SRA-2208-2024_Censurado.pdf</t>
  </si>
  <si>
    <t>SEMARNATH-DGNA-SRA-2211-2024</t>
  </si>
  <si>
    <t>http://transparenciadocs.hidalgo.gob.mx/dependencias/mambiente/dir1/3er_2024/27/DGNA/SEMARNATH-DGNA-SRA-2211-2024_Censurado.pdf</t>
  </si>
  <si>
    <t>SEMARNATH-DGNA-SRA-2213-2024</t>
  </si>
  <si>
    <t>Coconal, S.A. P.I. de C.V.</t>
  </si>
  <si>
    <t>http://transparenciadocs.hidalgo.gob.mx/dependencias/mambiente/dir1/3er_2024/27/DGNA/SEMARNATH-DGNA-SRA-2213-2024_Censurado.pdf</t>
  </si>
  <si>
    <t>SEMARNATH-DGNA-SRA-2216-2024</t>
  </si>
  <si>
    <t>Ventas de Canteras Ejido Dothi, S.P.R. de R.I. Planta Laminadora</t>
  </si>
  <si>
    <t>http://transparenciadocs.hidalgo.gob.mx/dependencias/mambiente/dir1/3er_2024/27/DGNA/SEMARNATH-DGNA-SRA-2216-2024_Censurado.pdf</t>
  </si>
  <si>
    <t>SEMARNATH-DGNA-SRA-2218-2024</t>
  </si>
  <si>
    <t>Pilgrim´s Pride, S. de R.L. de C.V.</t>
  </si>
  <si>
    <t>http://transparenciadocs.hidalgo.gob.mx/dependencias/mambiente/dir1/3er_2024/27/DGNA/SEMARNATH-DGNA-SRA-2218-2024_Censurado.pdf</t>
  </si>
  <si>
    <t>SEMARNATH-DGNA-SRA-2220-2024</t>
  </si>
  <si>
    <t>http://transparenciadocs.hidalgo.gob.mx/dependencias/mambiente/dir1/3er_2024/27/DGNA/SEMARNATH-DGNA-SRA-2220-2024_Censurado.pdf</t>
  </si>
  <si>
    <t>SEMARNATH-DGNA-SRA-2221-2024</t>
  </si>
  <si>
    <t>Recuperaciones Industriales Internacionales, S.A. de C.V.</t>
  </si>
  <si>
    <t>http://transparenciadocs.hidalgo.gob.mx/dependencias/mambiente/dir1/3er_2024/27/DGNA/SEMARNATH-DGNA-SRA-2221-2024_Censurado.pdf</t>
  </si>
  <si>
    <t>SEMARNATH-DGNA-SRA-2223-2024</t>
  </si>
  <si>
    <t>Materiales Renovables y Acereros, S.A. de C.V.,</t>
  </si>
  <si>
    <t>http://transparenciadocs.hidalgo.gob.mx/dependencias/mambiente/dir1/3er_2024/27/DGNA/SEMARNATH-DGNA-SRA-2223-2024_Censurado.pdf</t>
  </si>
  <si>
    <t>SEMARNATH-DGNA-SRA-2225-2024</t>
  </si>
  <si>
    <t>Materiales Renovables y Acereros, S.A. de C.V</t>
  </si>
  <si>
    <t>http://transparenciadocs.hidalgo.gob.mx/dependencias/mambiente/dir1/3er_2024/27/DGNA/SEMARNATH-DGNA-SRA-2225-2024_Censurado.pdf</t>
  </si>
  <si>
    <t>SEMARNATH-DGNA-SRA-2227-2024</t>
  </si>
  <si>
    <t xml:space="preserve">Andrés </t>
  </si>
  <si>
    <t xml:space="preserve">Nava </t>
  </si>
  <si>
    <t>http://transparenciadocs.hidalgo.gob.mx/dependencias/mambiente/dir1/3er_2024/27/DGNA/SEMARNATH-DGNA-SRA-2227-2024_Censurado.pdf</t>
  </si>
  <si>
    <t>SEMARNATH-DGNA-SRA-2229-2024</t>
  </si>
  <si>
    <t>http://transparenciadocs.hidalgo.gob.mx/dependencias/mambiente/dir1/3er_2024/27/DGNA/SEMARNATH-DGNA-SRA-2229-2024_Censurado.pdf</t>
  </si>
  <si>
    <t>SEMARNATH-DGNA-SRA-2234-2024</t>
  </si>
  <si>
    <t xml:space="preserve">Magaña </t>
  </si>
  <si>
    <t>Corona</t>
  </si>
  <si>
    <t>http://transparenciadocs.hidalgo.gob.mx/dependencias/mambiente/dir1/3er_2024/27/DGNA/SEMARNATH-DGNA-SRA-2234-2024_Censurado.pdf</t>
  </si>
  <si>
    <t>SEMARNATH-DGNA-SRA-2235-2024</t>
  </si>
  <si>
    <t>Alimentos Byd, S.A. de C.V.</t>
  </si>
  <si>
    <t>http://transparenciadocs.hidalgo.gob.mx/dependencias/mambiente/dir1/3er_2024/27/DGNA/SEMARNATH-DGNA-SRA-2235-2024_Censurado.pdf</t>
  </si>
  <si>
    <t>SEMARNATH-DGNA-SRA-2243-2024</t>
  </si>
  <si>
    <t>Agromaquilas S.A. de C.V.,</t>
  </si>
  <si>
    <t>http://transparenciadocs.hidalgo.gob.mx/dependencias/mambiente/dir1/3er_2024/27/DGNA/SEMARNATH-DGNA-SRA-2243-2024_Censurado.pdf</t>
  </si>
  <si>
    <t>SEMARNATH-DGNA-SRA-2245-2024</t>
  </si>
  <si>
    <t>http://transparenciadocs.hidalgo.gob.mx/dependencias/mambiente/dir1/3er_2024/27/DGNA/SEMARNATH-DGNA-SRA-2245-2024_Censurado.pdf</t>
  </si>
  <si>
    <t>SEMARNATH-DGNA-SRA-2247-2024</t>
  </si>
  <si>
    <t>http://transparenciadocs.hidalgo.gob.mx/dependencias/mambiente/dir1/3er_2024/27/DGNA/SEMARNATH-DGNA-SRA-2247-2024_Censurado.pdf</t>
  </si>
  <si>
    <t>SEMARNATH-DGNA-SRA-2249-2024</t>
  </si>
  <si>
    <t>http://transparenciadocs.hidalgo.gob.mx/dependencias/mambiente/dir1/3er_2024/27/DGNA/SEMARNATH-DGNA-SRA-2249-2024_Censurado.pdf</t>
  </si>
  <si>
    <t>SEMARNATH-DGNA-SRA-2540-2024</t>
  </si>
  <si>
    <t>Clarimex, S.A. de C.V.</t>
  </si>
  <si>
    <t>http://transparenciadocs.hidalgo.gob.mx/dependencias/mambiente/dir1/3er_2024/27/DGNA/SEMARNATH-DGNA-SRA-2540-2024_Censurado.pdf</t>
  </si>
  <si>
    <t>SEMARNATH-DGNA-SRA-2575-2024</t>
  </si>
  <si>
    <t>Sánchez, S.A de C.V. (Planta Tepeji)</t>
  </si>
  <si>
    <t>http://transparenciadocs.hidalgo.gob.mx/dependencias/mambiente/dir1/3er_2024/27/DGNA/SEMARNATH-DGNA-SRA-2575-2024_Censurado.pdf</t>
  </si>
  <si>
    <t>SEMARNATH-DGNA-SRA-2577-2024</t>
  </si>
  <si>
    <t>Cervezas Cuauhtémoc Moctezuma, S.A. de C.V. (Centro de Distribución)</t>
  </si>
  <si>
    <t>http://transparenciadocs.hidalgo.gob.mx/dependencias/mambiente/dir1/3er_2024/27/DGNA/SEMARNATH-DGNA-SRA-2577-2024_Censurado.pdf</t>
  </si>
  <si>
    <t>SEMARNATH-DGNA-SRA-2583-2024</t>
  </si>
  <si>
    <t xml:space="preserve">Sergio </t>
  </si>
  <si>
    <t>Zúñiga</t>
  </si>
  <si>
    <t>http://transparenciadocs.hidalgo.gob.mx/dependencias/mambiente/dir1/3er_2024/27/DGNA/SEMARNATH-DGNA-SRA-2583-2024_Censurado.pdf</t>
  </si>
  <si>
    <t xml:space="preserve">SEMARNATH-DGNA-SRA-2585-2024 </t>
  </si>
  <si>
    <t xml:space="preserve">Yagel </t>
  </si>
  <si>
    <t xml:space="preserve">Salazar </t>
  </si>
  <si>
    <t>http://transparenciadocs.hidalgo.gob.mx/dependencias/mambiente/dir1/3er_2024/27/DGNA/SEMARNATH-DGNA-SRA-2585-2024_Censurado.pdf</t>
  </si>
  <si>
    <t>SEMARNATH-DGNA-SRA-2587-2024</t>
  </si>
  <si>
    <t xml:space="preserve">Ernesto </t>
  </si>
  <si>
    <t>Bautista</t>
  </si>
  <si>
    <t xml:space="preserve"> Valdez</t>
  </si>
  <si>
    <t>http://transparenciadocs.hidalgo.gob.mx/dependencias/mambiente/dir1/3er_2024/27/DGNA/SEMARNATH-DGNA-SRA-2587-2024_Censurado.pdf</t>
  </si>
  <si>
    <t>SEMARNATH-DGNA-SRA-2589-2024</t>
  </si>
  <si>
    <t xml:space="preserve">Bautista </t>
  </si>
  <si>
    <t>Valde</t>
  </si>
  <si>
    <t>http://transparenciadocs.hidalgo.gob.mx/dependencias/mambiente/dir1/3er_2024/27/DGNA/SEMARNATH-DGNA-SRA-2589-2024_Censurado.pdf</t>
  </si>
  <si>
    <t>SEMARNATH-DGNA-SRA-2591-2024</t>
  </si>
  <si>
    <t>Valdez</t>
  </si>
  <si>
    <t>http://transparenciadocs.hidalgo.gob.mx/dependencias/mambiente/dir1/3er_2024/27/DGNA/SEMARNATH-DGNA-SRA-2591-2024_Censurado.pdf</t>
  </si>
  <si>
    <t>SEMARNATH-DGNA-SRA-2593-2024</t>
  </si>
  <si>
    <t>Generac México S.A. de C.V.,</t>
  </si>
  <si>
    <t>http://transparenciadocs.hidalgo.gob.mx/dependencias/mambiente/dir1/3er_2024/27/DGNA/SEMARNATH-DGNA-SRA-2593-2024_Censurado.pdf</t>
  </si>
  <si>
    <t>SEMARNATH-DGNA-SRA-2595-2024</t>
  </si>
  <si>
    <t>http://transparenciadocs.hidalgo.gob.mx/dependencias/mambiente/dir1/3er_2024/27/DGNA/SEMARNATH-DGNA-SRA-2595-2024_Censurado.pdf</t>
  </si>
  <si>
    <t>SEMARNATH-DGNA-SRA-2598-2024</t>
  </si>
  <si>
    <t>El Zauce de la Esperanza S.P.R de R.L.</t>
  </si>
  <si>
    <t>http://transparenciadocs.hidalgo.gob.mx/dependencias/mambiente/dir1/3er_2024/27/DGNA/SEMARNATH-DGNA-SRA-2598-2024_Censurado.pdf</t>
  </si>
  <si>
    <t>SEMARNATH-DGNA-SRA-2600-2024</t>
  </si>
  <si>
    <t>http://transparenciadocs.hidalgo.gob.mx/dependencias/mambiente/dir1/3er_2024/27/DGNA/SEMARNATH-DGNA-SRA-2600-2024_Censurado.pdf</t>
  </si>
  <si>
    <t>SEMARNATH-DGNA-SRA-2611-2024</t>
  </si>
  <si>
    <t>Cemex, S.A.B. de C.V. Planta de trituración y banco de cantera La Palma-Tula</t>
  </si>
  <si>
    <t>http://transparenciadocs.hidalgo.gob.mx/dependencias/mambiente/dir1/3er_2024/27/DGNA/SEMARNATH-DGNA-SRA-2611-2024_Censurado.pdf</t>
  </si>
  <si>
    <t>SEMARNATH-DGNA-SRA-2613-2024</t>
  </si>
  <si>
    <t>http://transparenciadocs.hidalgo.gob.mx/dependencias/mambiente/dir1/3er_2024/27/DGNA/SEMARNATH-DGNA-SRA-2613-2024_Censurado.pdf</t>
  </si>
  <si>
    <t>SEMARNATH-DGNA-SRA-2615-2024</t>
  </si>
  <si>
    <t>Cemex, S.A.B. de C.V. Cantera Cerro Blanco</t>
  </si>
  <si>
    <t>http://transparenciadocs.hidalgo.gob.mx/dependencias/mambiente/dir1/3er_2024/27/SEMARNATH-DGNA-SRA-2615-2024_Censurado.pdf</t>
  </si>
  <si>
    <t>SEMARNATH-DGNA-SRA-2617-2024</t>
  </si>
  <si>
    <t>http://transparenciadocs.hidalgo.gob.mx/dependencias/mambiente/dir1/3er_2024/27/SEMARNATH-DGNA-SRA-2617-2024_Censurado.pdf</t>
  </si>
  <si>
    <t>SEMARNATH-DGNA-SRA-2621-2024</t>
  </si>
  <si>
    <t>1881 San Luis, S.A. de C.V. (Planta Nogal)</t>
  </si>
  <si>
    <t>http://transparenciadocs.hidalgo.gob.mx/dependencias/mambiente/dir1/3er_2024/27/SEMARNATH-DGNA-SRA-2621-2024_Censurado.pdf</t>
  </si>
  <si>
    <t>SEMARNATH-DGNA-SRA-2624-2024</t>
  </si>
  <si>
    <t>1881 San Luis, S.A. de C.V. (Planta Libertad)</t>
  </si>
  <si>
    <t>http://transparenciadocs.hidalgo.gob.mx/dependencias/mambiente/dir1/3er_2024/27/SEMARNATH-DGNA-SRA-2624-2024_Censurado.pdf</t>
  </si>
  <si>
    <t>SEMARNATH-DGNA-SRA-2550-2024</t>
  </si>
  <si>
    <t xml:space="preserve">Emilio </t>
  </si>
  <si>
    <t xml:space="preserve">Rodríguez </t>
  </si>
  <si>
    <t>Alarcón</t>
  </si>
  <si>
    <t>http://transparenciadocs.hidalgo.gob.mx/dependencias/mambiente/dir1/3er_2024/27/DGNA/SEMARNATH-DGNA-SRA-2550-2024_Censurado.pdf</t>
  </si>
  <si>
    <t>SEMARNATH-DGNA-SRA-2643-2024</t>
  </si>
  <si>
    <t>Fábrica de equipos para gases medicinales, S.A. de C.V.</t>
  </si>
  <si>
    <t xml:space="preserve">http://transparenciadocs.hidalgo.gob.mx/dependencias/mambiente/dir1/3er_2024/27/DGNA/NUEVOS/SEMARNATH-DGNA-SRA-2643-2024_Censurado.pdf
</t>
  </si>
  <si>
    <t>SEMARNATH-DGNA-SRA-2567-2024</t>
  </si>
  <si>
    <t>FR Terminales, S.A. de C.V.</t>
  </si>
  <si>
    <t>http://transparenciadocs.hidalgo.gob.mx/dependencias/mambiente/dir1/3er_2024/27/DGNA/SEMARNATH-DGNA-SRA-2567-2024_Censurado.pdf</t>
  </si>
  <si>
    <t>SEMARNATH-DGNA-SRA-2646-2024</t>
  </si>
  <si>
    <t>Sterigenics, S. de R.L. de C.V.</t>
  </si>
  <si>
    <t>http://transparenciadocs.hidalgo.gob.mx/dependencias/mambiente/dir1/3er_2024/27/DGNA/NUEVOS/SEMARNATH-DGNA-SRA-2646-2024_Censurado.pdf</t>
  </si>
  <si>
    <t>SEMARNATH-DGNA-SRA-3045-2024</t>
  </si>
  <si>
    <t>Presforzados Mexicanos de Tizayuca, S.A. de C.V.</t>
  </si>
  <si>
    <t>http://transparenciadocs.hidalgo.gob.mx/dependencias/mambiente/dir1/3er_2024/27/DGNA/NUEVOS/SEMARNATH-DGNA-SRA-3045-2024_Censurado.pdf</t>
  </si>
  <si>
    <t>SEMARNATH-DGNA-SRA-3046-2024</t>
  </si>
  <si>
    <t xml:space="preserve">Dionisia </t>
  </si>
  <si>
    <t>Aguilar</t>
  </si>
  <si>
    <t>http://transparenciadocs.hidalgo.gob.mx/dependencias/mambiente/dir1/3er_2024/27/DGNA/NUEVOS/SEMARNATH-DGNA-SRA-3046-2024_Censurado.pdf</t>
  </si>
  <si>
    <t>SEMARNATH-DGNA-2551-2024</t>
  </si>
  <si>
    <t>Cervecería Modelo del Centro, S. de R.L. de C.V.</t>
  </si>
  <si>
    <t>http://transparenciadocs.hidalgo.gob.mx/dependencias/mambiente/dir1/3er_2024/27/DGNA/NUEVOS/SEMARNATH-DGNA-2551-2024_Censurado.pdf</t>
  </si>
  <si>
    <t>SEMARNATH-DGNA-2552-2024</t>
  </si>
  <si>
    <t>http://transparenciadocs.hidalgo.gob.mx/dependencias/mambiente/dir1/3er_2024/27/DGNA/NUEVOS/SEMARNATH-DGNA-2552-2024_Censurado.pdf</t>
  </si>
  <si>
    <t>SEMARNATH-DGNA-2553-2024</t>
  </si>
  <si>
    <t>http://transparenciadocs.hidalgo.gob.mx/dependencias/mambiente/dir1/3er_2024/27/DGNA/NUEVOS/SEMARNATH-DGNA-2553-2024_Censurado.pdf</t>
  </si>
  <si>
    <t>SEMARNATH-DGNA-2554-2024</t>
  </si>
  <si>
    <t>http://transparenciadocs.hidalgo.gob.mx/dependencias/mambiente/dir1/3er_2024/27/DGNA/NUEVOS/SEMARNATH-DGNA-2554-2024_Censurado.pdf</t>
  </si>
  <si>
    <t>SEMARNATH-DGNA-2555-2024</t>
  </si>
  <si>
    <t>http://transparenciadocs.hidalgo.gob.mx/dependencias/mambiente/dir1/3er_2024/27/DGNA/NUEVOS/SEMARNATH-DGNA-2555-2024_Censurado.pdf</t>
  </si>
  <si>
    <t>SEMARNATH-DGNA-2556-2024</t>
  </si>
  <si>
    <t>Nueva Wal-Mart de México, S. de R. L. de C.V., Walmart Colosio Pachuca 5300</t>
  </si>
  <si>
    <t>http://transparenciadocs.hidalgo.gob.mx/dependencias/mambiente/dir1/3er_2024/27/DGNA/NUEVOS/SEMARNATH-DGNA-2556-2024_Censurado.pdf</t>
  </si>
  <si>
    <t>SEMARNATH-DGNA-2557-2024</t>
  </si>
  <si>
    <t>http://transparenciadocs.hidalgo.gob.mx/dependencias/mambiente/dir1/3er_2024/27/DGNA/NUEVOS/SEMARNATH-DGNA-2557-2024_Censurado.pdf</t>
  </si>
  <si>
    <t>SEMARNATH-DGNA-2558-2024</t>
  </si>
  <si>
    <t>http://transparenciadocs.hidalgo.gob.mx/dependencias/mambiente/dir1/3er_2024/27/DGNA/NUEVOS/SEMARNATH-DGNA-2558-2024_Censurado.pdf</t>
  </si>
  <si>
    <t>SEMARNATH-DGNA-2559-2024</t>
  </si>
  <si>
    <t>http://transparenciadocs.hidalgo.gob.mx/dependencias/mambiente/dir1/3er_2024/27/DGNA/NUEVOS/SEMARNATH-DGNA-2559-2024_Censurado.pdf</t>
  </si>
  <si>
    <t>SEMARNATH-DGNA-2560-2024</t>
  </si>
  <si>
    <t>http://transparenciadocs.hidalgo.gob.mx/dependencias/mambiente/dir1/3er_2024/27/DGNA/NUEVOS/SEMARNATH-DGNA-2560-2024_Censurado.pdf</t>
  </si>
  <si>
    <t>SEMARNATH-DGNA-2562-2024</t>
  </si>
  <si>
    <t xml:space="preserve">Sigma Alimentos Centro S.A. de C.V. </t>
  </si>
  <si>
    <t>http://transparenciadocs.hidalgo.gob.mx/dependencias/mambiente/dir1/3er_2024/27/DGNA/NUEVOS/SEMARNATH-DGNA-2562-2024_Censurado.pdf</t>
  </si>
  <si>
    <t>SEMARNATH-DGNA-2563-2024</t>
  </si>
  <si>
    <t xml:space="preserve">Rocío </t>
  </si>
  <si>
    <t xml:space="preserve">Pérez  </t>
  </si>
  <si>
    <t>Escalante</t>
  </si>
  <si>
    <t>http://transparenciadocs.hidalgo.gob.mx/dependencias/mambiente/dir1/3er_2024/27/DGNA/NUEVOS/SEMARNATH-DGNA-2563-2024_Censurado.pdf</t>
  </si>
  <si>
    <t xml:space="preserve">SEMARNATH-DGNA-LAE-1208-13-69-2019-311613SCIAN </t>
  </si>
  <si>
    <t>Comercializadora de Lácteos y Derivados, S.A. de C.V.</t>
  </si>
  <si>
    <t>http://transparenciadocs.hidalgo.gob.mx/dependencias/mambiente/dir1/3er_2024/27/DGNA/SEMARNATH-DGNA-LAE-1208-13-69-2019-311613SCIAN%20%281%29%20%281%29_Censurado.pdf</t>
  </si>
  <si>
    <t xml:space="preserve">Francisco </t>
  </si>
  <si>
    <t>Bermúdez</t>
  </si>
  <si>
    <t xml:space="preserve">Hilario </t>
  </si>
  <si>
    <t xml:space="preserve">San Román </t>
  </si>
  <si>
    <t>Escorza</t>
  </si>
  <si>
    <t>Jesús Callejas Martínez</t>
  </si>
  <si>
    <t xml:space="preserve">Callejas </t>
  </si>
  <si>
    <t>Martínez</t>
  </si>
  <si>
    <t xml:space="preserve">Tomás </t>
  </si>
  <si>
    <t xml:space="preserve">Galindo </t>
  </si>
  <si>
    <t xml:space="preserve">Edgar </t>
  </si>
  <si>
    <t xml:space="preserve">Monroy </t>
  </si>
  <si>
    <t>Frías</t>
  </si>
  <si>
    <t>Moisés</t>
  </si>
  <si>
    <t xml:space="preserve"> Assa </t>
  </si>
  <si>
    <t>Sacal</t>
  </si>
  <si>
    <t xml:space="preserve">Filogonio </t>
  </si>
  <si>
    <t xml:space="preserve">Gerardo </t>
  </si>
  <si>
    <t xml:space="preserve">García </t>
  </si>
  <si>
    <t>Calva</t>
  </si>
  <si>
    <t xml:space="preserve">Cadena </t>
  </si>
  <si>
    <t>Medécigo</t>
  </si>
  <si>
    <t xml:space="preserve">Mauricio </t>
  </si>
  <si>
    <t>Navarrete</t>
  </si>
  <si>
    <t>Miguel Ángel</t>
  </si>
  <si>
    <t xml:space="preserve">María Azucena </t>
  </si>
  <si>
    <t>Nájera</t>
  </si>
  <si>
    <t xml:space="preserve">Xiomar Felipe </t>
  </si>
  <si>
    <t xml:space="preserve">Castañeda </t>
  </si>
  <si>
    <t>Rodríguez</t>
  </si>
  <si>
    <t xml:space="preserve">Rigoberto </t>
  </si>
  <si>
    <t xml:space="preserve">Alvarado </t>
  </si>
  <si>
    <t>Carmona</t>
  </si>
  <si>
    <t>José Guadalupe</t>
  </si>
  <si>
    <t xml:space="preserve"> Maqueda </t>
  </si>
  <si>
    <t xml:space="preserve">Rojas </t>
  </si>
  <si>
    <t>Reséndiz</t>
  </si>
  <si>
    <t xml:space="preserve">Omar </t>
  </si>
  <si>
    <t xml:space="preserve">Gómez </t>
  </si>
  <si>
    <t>Sierra</t>
  </si>
  <si>
    <t>Diana Margarita</t>
  </si>
  <si>
    <t xml:space="preserve"> Escalante </t>
  </si>
  <si>
    <t>Gonzalez</t>
  </si>
  <si>
    <t xml:space="preserve">Enrique </t>
  </si>
  <si>
    <t xml:space="preserve">Rangel </t>
  </si>
  <si>
    <t>Peniche</t>
  </si>
  <si>
    <t>Irving Alejandro</t>
  </si>
  <si>
    <t xml:space="preserve"> Avendaño </t>
  </si>
  <si>
    <t>Rivero</t>
  </si>
  <si>
    <t xml:space="preserve">Miguel Ángel </t>
  </si>
  <si>
    <t>Galán</t>
  </si>
  <si>
    <t xml:space="preserve"> Anlehu</t>
  </si>
  <si>
    <t xml:space="preserve">Alejandro </t>
  </si>
  <si>
    <t>Moctezuma</t>
  </si>
  <si>
    <t xml:space="preserve">Andree </t>
  </si>
  <si>
    <t xml:space="preserve">Plesent </t>
  </si>
  <si>
    <t>Méndez</t>
  </si>
  <si>
    <t xml:space="preserve">Jiménez </t>
  </si>
  <si>
    <t>Estrada</t>
  </si>
  <si>
    <t xml:space="preserve">Carlos </t>
  </si>
  <si>
    <t xml:space="preserve">Abraham </t>
  </si>
  <si>
    <t xml:space="preserve">González </t>
  </si>
  <si>
    <t>Mayoral</t>
  </si>
  <si>
    <t xml:space="preserve">Ana Leticia </t>
  </si>
  <si>
    <t xml:space="preserve">Pavón </t>
  </si>
  <si>
    <t>Ochoa</t>
  </si>
  <si>
    <t xml:space="preserve">Abel </t>
  </si>
  <si>
    <t xml:space="preserve">Cruz </t>
  </si>
  <si>
    <t xml:space="preserve">Bustamante </t>
  </si>
  <si>
    <t xml:space="preserve">Arturo </t>
  </si>
  <si>
    <t>Gerardo Alberto</t>
  </si>
  <si>
    <t xml:space="preserve"> Betancourt</t>
  </si>
  <si>
    <t>Aleksander Gustaw</t>
  </si>
  <si>
    <t xml:space="preserve"> Iwaniszewski </t>
  </si>
  <si>
    <t>Calvillo</t>
  </si>
  <si>
    <t xml:space="preserve">Moisés </t>
  </si>
  <si>
    <t>Berezowsky</t>
  </si>
  <si>
    <t xml:space="preserve"> Espinosa</t>
  </si>
  <si>
    <t xml:space="preserve">Suazo </t>
  </si>
  <si>
    <t xml:space="preserve">Rosas </t>
  </si>
  <si>
    <t>Tolentino</t>
  </si>
  <si>
    <t xml:space="preserve">Teresa Antonella  </t>
  </si>
  <si>
    <t xml:space="preserve">Aire </t>
  </si>
  <si>
    <t xml:space="preserve">Leobardo  </t>
  </si>
  <si>
    <t>Nieto</t>
  </si>
  <si>
    <t>Chavero</t>
  </si>
  <si>
    <t xml:space="preserve">Carlos Ometecuhtli  </t>
  </si>
  <si>
    <t>Arteaga</t>
  </si>
  <si>
    <t xml:space="preserve">Fabiola </t>
  </si>
  <si>
    <t xml:space="preserve">Martínez </t>
  </si>
  <si>
    <t>Barragán</t>
  </si>
  <si>
    <t xml:space="preserve">Luis Felipe </t>
  </si>
  <si>
    <t>Camarero</t>
  </si>
  <si>
    <t xml:space="preserve">Julieta Eugenia </t>
  </si>
  <si>
    <t xml:space="preserve">Evolio </t>
  </si>
  <si>
    <t>Aguado</t>
  </si>
  <si>
    <t>Guadalupe Ibarra Ángeles</t>
  </si>
  <si>
    <t xml:space="preserve">Ibarra </t>
  </si>
  <si>
    <t>Ángeles</t>
  </si>
  <si>
    <t xml:space="preserve">Javier </t>
  </si>
  <si>
    <t xml:space="preserve">Elizalde </t>
  </si>
  <si>
    <t>Vélez</t>
  </si>
  <si>
    <t xml:space="preserve">Jorge </t>
  </si>
  <si>
    <t>Jáuregui</t>
  </si>
  <si>
    <t xml:space="preserve">Iván Raomir </t>
  </si>
  <si>
    <t>Castellanos</t>
  </si>
  <si>
    <t xml:space="preserve"> Que</t>
  </si>
  <si>
    <t xml:space="preserve">Castaño </t>
  </si>
  <si>
    <t>Guerra</t>
  </si>
  <si>
    <t xml:space="preserve">Ireri Aydeé </t>
  </si>
  <si>
    <t xml:space="preserve">Alpízar </t>
  </si>
  <si>
    <t>Cárdenas</t>
  </si>
  <si>
    <t xml:space="preserve">Martín </t>
  </si>
  <si>
    <t xml:space="preserve"> Mejía</t>
  </si>
  <si>
    <t xml:space="preserve">Nancy </t>
  </si>
  <si>
    <t xml:space="preserve">Soriano </t>
  </si>
  <si>
    <t>Salinas</t>
  </si>
  <si>
    <t xml:space="preserve">Luis Ernesto </t>
  </si>
  <si>
    <t xml:space="preserve">Minutti </t>
  </si>
  <si>
    <t>León</t>
  </si>
  <si>
    <t xml:space="preserve">René  </t>
  </si>
  <si>
    <t>Coronel</t>
  </si>
  <si>
    <t xml:space="preserve">Mendéz </t>
  </si>
  <si>
    <t>Claudia</t>
  </si>
  <si>
    <t xml:space="preserve"> González</t>
  </si>
  <si>
    <t xml:space="preserve"> Ponce </t>
  </si>
  <si>
    <t>Claudia Mariana</t>
  </si>
  <si>
    <t xml:space="preserve"> de la Torre</t>
  </si>
  <si>
    <t xml:space="preserve"> Hermosillo </t>
  </si>
  <si>
    <t xml:space="preserve"> Aguilar </t>
  </si>
  <si>
    <t xml:space="preserve">Nancy   </t>
  </si>
  <si>
    <t>Jiménez</t>
  </si>
  <si>
    <t>Pontaza</t>
  </si>
  <si>
    <t xml:space="preserve">Guillermo Antonio  </t>
  </si>
  <si>
    <t>Huesca</t>
  </si>
  <si>
    <t xml:space="preserve">Juárez </t>
  </si>
  <si>
    <t xml:space="preserve">Areli  </t>
  </si>
  <si>
    <t>Solano</t>
  </si>
  <si>
    <t xml:space="preserve">Marco Antonio  </t>
  </si>
  <si>
    <t>Mancilla</t>
  </si>
  <si>
    <t>Yebra</t>
  </si>
  <si>
    <t xml:space="preserve">Jorge  </t>
  </si>
  <si>
    <t xml:space="preserve"> Espinoza</t>
  </si>
  <si>
    <t>Manzo</t>
  </si>
  <si>
    <t xml:space="preserve">Elías </t>
  </si>
  <si>
    <t xml:space="preserve"> González </t>
  </si>
  <si>
    <t xml:space="preserve">Jorge Ignacio   </t>
  </si>
  <si>
    <t>Leautaud</t>
  </si>
  <si>
    <t>Sunderland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</si>
</sst>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Docs-Montserrat"/>
    </font>
    <font>
      <sz val="10"/>
      <color rgb="FF000000"/>
      <name val="Arial"/>
      <family val="2"/>
    </font>
    <font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1E1E1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3" borderId="0"/>
    <xf numFmtId="0" fontId="1" fillId="3" borderId="0"/>
    <xf numFmtId="0" fontId="4" fillId="3" borderId="0"/>
    <xf numFmtId="0" fontId="1" fillId="3" borderId="0"/>
    <xf numFmtId="0" fontId="4" fillId="3" borderId="0"/>
    <xf numFmtId="0" fontId="4" fillId="3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3" borderId="1" xfId="2" applyFont="1" applyBorder="1" applyAlignment="1">
      <alignment horizontal="left" vertical="top" wrapText="1"/>
    </xf>
    <xf numFmtId="0" fontId="7" fillId="3" borderId="1" xfId="3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left" vertical="top" wrapText="1"/>
    </xf>
    <xf numFmtId="0" fontId="10" fillId="3" borderId="1" xfId="3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3" borderId="1" xfId="4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7" fillId="3" borderId="1" xfId="5" applyFont="1" applyBorder="1" applyAlignment="1">
      <alignment horizontal="left" vertical="top" wrapText="1"/>
    </xf>
    <xf numFmtId="0" fontId="7" fillId="6" borderId="1" xfId="3" applyFont="1" applyFill="1" applyBorder="1" applyAlignment="1">
      <alignment horizontal="left" vertical="top" wrapText="1"/>
    </xf>
    <xf numFmtId="14" fontId="7" fillId="6" borderId="1" xfId="3" applyNumberFormat="1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5" fillId="0" borderId="1" xfId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7" fillId="5" borderId="1" xfId="3" applyFont="1" applyFill="1" applyBorder="1" applyAlignment="1">
      <alignment horizontal="left" vertical="top" wrapText="1"/>
    </xf>
    <xf numFmtId="0" fontId="8" fillId="3" borderId="1" xfId="6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14" fontId="6" fillId="6" borderId="1" xfId="7" applyNumberFormat="1" applyFont="1" applyFill="1" applyBorder="1" applyAlignment="1">
      <alignment horizontal="left" vertical="top" wrapText="1"/>
    </xf>
  </cellXfs>
  <cellStyles count="8">
    <cellStyle name="Hipervínculo" xfId="1" builtinId="8"/>
    <cellStyle name="Normal" xfId="0" builtinId="0"/>
    <cellStyle name="Normal 13" xfId="6" xr:uid="{15D81DAE-4BB5-4510-8988-30F4D6AC1D56}"/>
    <cellStyle name="Normal 14" xfId="4" xr:uid="{4306BFE3-A81F-42CB-8EAC-CB43AB9F0C39}"/>
    <cellStyle name="Normal 2" xfId="3" xr:uid="{38A81BA4-1193-4594-8D69-9C0B695E69E4}"/>
    <cellStyle name="Normal 2 3" xfId="5" xr:uid="{E5AE2690-A5C2-4A51-8ADC-81DFA6735A5E}"/>
    <cellStyle name="Normal 3" xfId="7" xr:uid="{16D32EDF-54ED-4AD7-BBF1-0C8A26A402B0}"/>
    <cellStyle name="Normal 6" xfId="2" xr:uid="{9B6A3548-9A45-4565-A5F4-458100E92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ransparenciadocs.hidalgo.gob.mx/dependencias/mambiente/dir1/3er_2024/27/DGNA/SEMARNATH-DGNA-SRA-2157-2024_Censurado.pdf" TargetMode="External"/><Relationship Id="rId21" Type="http://schemas.openxmlformats.org/officeDocument/2006/relationships/hyperlink" Target="http://transparenciadocs.hidalgo.gob.mx/dependencias/mambiente/dir1/3er_2024/27/RESOLUCI%C3%93N%20IA-105%202024%20BODEGAS%20DE%20ALMACENAMIENTO_Censurado.pdf" TargetMode="External"/><Relationship Id="rId42" Type="http://schemas.openxmlformats.org/officeDocument/2006/relationships/hyperlink" Target="http://transparenciadocs.hidalgo.gob.mx/dependencias/mambiente/dir1/3er_2024/27/DGNA/SEMARNATH%20IA-094-2024_Censurado.pdf" TargetMode="External"/><Relationship Id="rId63" Type="http://schemas.openxmlformats.org/officeDocument/2006/relationships/hyperlink" Target="http://transparenciadocs.hidalgo.gob.mx/dependencias/mambiente/dir1/3er_2024/27/DGNA/SEMARNATH%20IA-135-2024_Censurado.pdf" TargetMode="External"/><Relationship Id="rId84" Type="http://schemas.openxmlformats.org/officeDocument/2006/relationships/hyperlink" Target="http://transparenciadocs.hidalgo.gob.mx/dependencias/mambiente/dir1/3er_2024/27/DGNA/SEMARNATH-DGNA-SRA-1881-2024_Censurado.pdf" TargetMode="External"/><Relationship Id="rId138" Type="http://schemas.openxmlformats.org/officeDocument/2006/relationships/hyperlink" Target="http://transparenciadocs.hidalgo.gob.mx/dependencias/mambiente/dir1/3er_2024/27/DGNA/SEMARNATH-DGNA-SRA-2223-2024_Censurado.pdf" TargetMode="External"/><Relationship Id="rId159" Type="http://schemas.openxmlformats.org/officeDocument/2006/relationships/hyperlink" Target="http://transparenciadocs.hidalgo.gob.mx/dependencias/mambiente/dir1/3er_2024/27/DGNA/NUEVOS/SEMARNATH-DGNA-2556-2024_Censurado.pdf" TargetMode="External"/><Relationship Id="rId170" Type="http://schemas.openxmlformats.org/officeDocument/2006/relationships/hyperlink" Target="http://transparenciadocs.hidalgo.gob.mx/dependencias/mambiente/dir1/3er_2024/27/DGNA/SEMARNATH-DGNA-SRA-2550-2024_Censurado.pdf" TargetMode="External"/><Relationship Id="rId191" Type="http://schemas.openxmlformats.org/officeDocument/2006/relationships/hyperlink" Target="http://transparenciadocs.hidalgo.gob.mx/dependencias/mambiente/dir1/3er_2024/27/DGNA/SEMARNATH-DGNA-SRA-1946-2024_Censurado.pdf" TargetMode="External"/><Relationship Id="rId196" Type="http://schemas.openxmlformats.org/officeDocument/2006/relationships/hyperlink" Target="http://transparenciadocs.hidalgo.gob.mx/dependencias/mambiente/dir1/3er_2024/27/DGNA/SEMARNATH-DGNA-SRA-2585-2024_Censurado.pdf" TargetMode="External"/><Relationship Id="rId200" Type="http://schemas.openxmlformats.org/officeDocument/2006/relationships/hyperlink" Target="http://transparenciadocs.hidalgo.gob.mx/dependencias/mambiente/dir1/3er_2024/27/RESOLUCI%C3%93N%20IA-022%202024%20CHIREY%20PACHUCA_Censurado.pdf" TargetMode="External"/><Relationship Id="rId16" Type="http://schemas.openxmlformats.org/officeDocument/2006/relationships/hyperlink" Target="http://transparenciadocs.hidalgo.gob.mx/dependencias/mambiente/dir1/3er_2024/27/RESOLUCI%C3%93N%20IA-113%202024%20FARMACIA%20DEL%20AHORRO%20SUCURSAL%20EL%20CUARTEL_Censurado.pdf" TargetMode="External"/><Relationship Id="rId107" Type="http://schemas.openxmlformats.org/officeDocument/2006/relationships/hyperlink" Target="http://transparenciadocs.hidalgo.gob.mx/dependencias/mambiente/dir1/3er_2024/27/DGNA/SEMARNATH-DGNA-SRA-2128-2024_Censurado.pdf" TargetMode="External"/><Relationship Id="rId11" Type="http://schemas.openxmlformats.org/officeDocument/2006/relationships/hyperlink" Target="http://transparenciadocs.hidalgo.gob.mx/dependencias/mambiente/dir1/3er_2024/27/RESOLUCI%C3%93N%20IA-127%202024%20MI%20BODEGA%20AURRERA%20TLAXIACA%20MADERO_Censurado.pdf" TargetMode="External"/><Relationship Id="rId32" Type="http://schemas.openxmlformats.org/officeDocument/2006/relationships/hyperlink" Target="http://transparenciadocs.hidalgo.gob.mx/dependencias/mambiente/dir1/3er_2024/27/DGNA/SEMARNATH%20IA-066-2024_Censurado.pdf" TargetMode="External"/><Relationship Id="rId37" Type="http://schemas.openxmlformats.org/officeDocument/2006/relationships/hyperlink" Target="http://transparenciadocs.hidalgo.gob.mx/dependencias/mambiente/dir1/3er_2024/27/DGNA/SEMARNATH%20IA-075-2024_Censurado.pdf" TargetMode="External"/><Relationship Id="rId53" Type="http://schemas.openxmlformats.org/officeDocument/2006/relationships/hyperlink" Target="http://transparenciadocs.hidalgo.gob.mx/dependencias/mambiente/dir1/3er_2024/27/DGNA/SEMARNATH%20IA-084-2024_Censurado.pdf" TargetMode="External"/><Relationship Id="rId58" Type="http://schemas.openxmlformats.org/officeDocument/2006/relationships/hyperlink" Target="http://transparenciadocs.hidalgo.gob.mx/dependencias/mambiente/dir1/3er_2024/27/DGNA/SEMARNATH%20IA-115-2024_Censurado.pdf" TargetMode="External"/><Relationship Id="rId74" Type="http://schemas.openxmlformats.org/officeDocument/2006/relationships/hyperlink" Target="http://transparenciadocs.hidalgo.gob.mx/dependencias/mambiente/dir1/3er_2024/27/DGNA/SEMARNATH%20IA-189-2023_Censurado.pdf" TargetMode="External"/><Relationship Id="rId79" Type="http://schemas.openxmlformats.org/officeDocument/2006/relationships/hyperlink" Target="http://transparenciadocs.hidalgo.gob.mx/dependencias/mambiente/dir1/3er_2024/27/DGNA/SEMARNATH-DGNA-SRA-877-2024_Censurado.pdf" TargetMode="External"/><Relationship Id="rId102" Type="http://schemas.openxmlformats.org/officeDocument/2006/relationships/hyperlink" Target="http://transparenciadocs.hidalgo.gob.mx/dependencias/mambiente/dir1/3er_2024/27/DGNA/SEMARNATH-DGNA-SRA-2114-2024_Censurado.pdf" TargetMode="External"/><Relationship Id="rId123" Type="http://schemas.openxmlformats.org/officeDocument/2006/relationships/hyperlink" Target="http://transparenciadocs.hidalgo.gob.mx/dependencias/mambiente/dir1/3er_2024/27/DGNA/SEMARNATH-DGNA-SRA-2188-2024_Censurado.pdf" TargetMode="External"/><Relationship Id="rId128" Type="http://schemas.openxmlformats.org/officeDocument/2006/relationships/hyperlink" Target="http://transparenciadocs.hidalgo.gob.mx/dependencias/mambiente/dir1/3er_2024/27/DGNA/SEMARNATH-DGNA-SRA-2200-2024_Censurado.pdf" TargetMode="External"/><Relationship Id="rId144" Type="http://schemas.openxmlformats.org/officeDocument/2006/relationships/hyperlink" Target="http://transparenciadocs.hidalgo.gob.mx/dependencias/mambiente/dir1/3er_2024/27/DGNA/SEMARNATH-DGNA-SRA-2243-2024_Censurado.pdf" TargetMode="External"/><Relationship Id="rId149" Type="http://schemas.openxmlformats.org/officeDocument/2006/relationships/hyperlink" Target="http://transparenciadocs.hidalgo.gob.mx/dependencias/mambiente/dir1/3er_2024/27/DGNA/SEMARNATH-DGNA-SRA-2575-2024_Censurado.pdf" TargetMode="External"/><Relationship Id="rId5" Type="http://schemas.openxmlformats.org/officeDocument/2006/relationships/hyperlink" Target="http://transparenciadocs.hidalgo.gob.mx/dependencias/mambiente/dir1/3er_2024/27/DGNA/SEMARNATH%20IA-034-2024_Censurado.pdf" TargetMode="External"/><Relationship Id="rId90" Type="http://schemas.openxmlformats.org/officeDocument/2006/relationships/hyperlink" Target="http://transparenciadocs.hidalgo.gob.mx/dependencias/mambiente/dir1/3er_2024/27/DGNA/SEMARNATH-DGA-LAE-1423-13-48-2024-531114SCIAN_Censurado.pdf" TargetMode="External"/><Relationship Id="rId95" Type="http://schemas.openxmlformats.org/officeDocument/2006/relationships/hyperlink" Target="http://transparenciadocs.hidalgo.gob.mx/dependencias/mambiente/dir1/3er_2024/27/DGNA/SEMARNATH-DGNA-LAE-1426-13-58-2024-461110SCIAN.pdf" TargetMode="External"/><Relationship Id="rId160" Type="http://schemas.openxmlformats.org/officeDocument/2006/relationships/hyperlink" Target="http://transparenciadocs.hidalgo.gob.mx/dependencias/mambiente/dir1/3er_2024/27/DGNA/NUEVOS/SEMARNATH-DGNA-2555-2024_Censurado.pdf" TargetMode="External"/><Relationship Id="rId165" Type="http://schemas.openxmlformats.org/officeDocument/2006/relationships/hyperlink" Target="http://transparenciadocs.hidalgo.gob.mx/dependencias/mambiente/dir1/3er_2024/27/DGNA/NUEVOS/SEMARNATH-DGNA-SRA-3046-2024_Censurado.pdf" TargetMode="External"/><Relationship Id="rId181" Type="http://schemas.openxmlformats.org/officeDocument/2006/relationships/hyperlink" Target="http://transparenciadocs.hidalgo.gob.mx/dependencias/mambiente/dir1/3er_2024/27/SEMARNATH-DGNA-SRA-2615-2024_Censurado.pdf" TargetMode="External"/><Relationship Id="rId186" Type="http://schemas.openxmlformats.org/officeDocument/2006/relationships/hyperlink" Target="http://transparenciadocs.hidalgo.gob.mx/dependencias/mambiente/dir1/3er_2024/27/DGNA/SEMARNATH-DGNA-SRA-2105-2024_Censurado.pdf" TargetMode="External"/><Relationship Id="rId22" Type="http://schemas.openxmlformats.org/officeDocument/2006/relationships/hyperlink" Target="http://transparenciadocs.hidalgo.gob.mx/dependencias/mambiente/dir1/3er_2024/27/RESOLUCI%C3%93N%20IA-104%202024%20PLANTA%20DE%20ASFALTO%20HACIENDA%20VIEJA_Censurado.pdf" TargetMode="External"/><Relationship Id="rId27" Type="http://schemas.openxmlformats.org/officeDocument/2006/relationships/hyperlink" Target="http://transparenciadocs.hidalgo.gob.mx/dependencias/mambiente/dir1/3er_2024/27/RESOLUCI%C3%93N%20IA-078%202024%20OPERACI%C3%93N%20DE%20PLANTA%20DE%20ASFALTO_Censurado.pdf" TargetMode="External"/><Relationship Id="rId43" Type="http://schemas.openxmlformats.org/officeDocument/2006/relationships/hyperlink" Target="http://transparenciadocs.hidalgo.gob.mx/dependencias/mambiente/dir1/3er_2024/27/DGNA/SEMARNATH%20IA-102-2024_Censsurado.pdf" TargetMode="External"/><Relationship Id="rId48" Type="http://schemas.openxmlformats.org/officeDocument/2006/relationships/hyperlink" Target="http://transparenciadocs.hidalgo.gob.mx/dependencias/mambiente/dir1/3er_2024/27/DGNA/SEMARNATH%20IA-090-2024_Censurado.pdf" TargetMode="External"/><Relationship Id="rId64" Type="http://schemas.openxmlformats.org/officeDocument/2006/relationships/hyperlink" Target="http://transparenciadocs.hidalgo.gob.mx/dependencias/mambiente/dir1/3er_2024/27/DGNA/SEMARNATH%20IA-143-2024_Censurado.pdf" TargetMode="External"/><Relationship Id="rId69" Type="http://schemas.openxmlformats.org/officeDocument/2006/relationships/hyperlink" Target="http://transparenciadocs.hidalgo.gob.mx/dependencias/mambiente/dir1/3er_2024/27/DGNA/SEMARNATH%20IA-142-2024_Censurado.pdf" TargetMode="External"/><Relationship Id="rId113" Type="http://schemas.openxmlformats.org/officeDocument/2006/relationships/hyperlink" Target="http://transparenciadocs.hidalgo.gob.mx/dependencias/mambiente/dir1/3er_2024/27/DGNA/SEMARNATH-DGNA-SRA-2140-2024_Censurado.pdf" TargetMode="External"/><Relationship Id="rId118" Type="http://schemas.openxmlformats.org/officeDocument/2006/relationships/hyperlink" Target="http://transparenciadocs.hidalgo.gob.mx/dependencias/mambiente/dir1/3er_2024/27/DGNA/SEMARNATH-DGNA-SRA-2165-2024_Censurado.pdf" TargetMode="External"/><Relationship Id="rId134" Type="http://schemas.openxmlformats.org/officeDocument/2006/relationships/hyperlink" Target="http://transparenciadocs.hidalgo.gob.mx/dependencias/mambiente/dir1/3er_2024/27/DGNA/SEMARNATH-DGNA-SRA-2216-2024_Censurado.pdf" TargetMode="External"/><Relationship Id="rId139" Type="http://schemas.openxmlformats.org/officeDocument/2006/relationships/hyperlink" Target="http://transparenciadocs.hidalgo.gob.mx/dependencias/mambiente/dir1/3er_2024/27/DGNA/SEMARNATH-DGNA-SRA-2225-2024_Censurado.pdf" TargetMode="External"/><Relationship Id="rId80" Type="http://schemas.openxmlformats.org/officeDocument/2006/relationships/hyperlink" Target="http://transparenciadocs.hidalgo.gob.mx/dependencias/mambiente/dir1/3er_2024/27/DGNA/SEMARNATH-DGNA-SRA-879-2024_Censurado.pdf" TargetMode="External"/><Relationship Id="rId85" Type="http://schemas.openxmlformats.org/officeDocument/2006/relationships/hyperlink" Target="http://transparenciadocs.hidalgo.gob.mx/dependencias/mambiente/dir1/3er_2024/27/DGNA/SEMARNATH-DGNA-SRA-1890-2024_Censurado.pdf" TargetMode="External"/><Relationship Id="rId150" Type="http://schemas.openxmlformats.org/officeDocument/2006/relationships/hyperlink" Target="http://transparenciadocs.hidalgo.gob.mx/dependencias/mambiente/dir1/3er_2024/27/DGNA/SEMARNATH-DGNA-SRA-2577-2024_Censurado.pdf" TargetMode="External"/><Relationship Id="rId155" Type="http://schemas.openxmlformats.org/officeDocument/2006/relationships/hyperlink" Target="http://transparenciadocs.hidalgo.gob.mx/dependencias/mambiente/dir1/3er_2024/27/DGNA/NUEVOS/SEMARNATH-DGNA-2560-2024_Censurado.pdf" TargetMode="External"/><Relationship Id="rId171" Type="http://schemas.openxmlformats.org/officeDocument/2006/relationships/hyperlink" Target="http://transparenciadocs.hidalgo.gob.mx/dependencias/mambiente/dir1/3er_2024/27/SEMARNATH-DGNA-SRA-2624-2024_Censurado.pdf" TargetMode="External"/><Relationship Id="rId176" Type="http://schemas.openxmlformats.org/officeDocument/2006/relationships/hyperlink" Target="http://transparenciadocs.hidalgo.gob.mx/dependencias/mambiente/dir1/3er_2024/27/DGNA/SEMARNATH-DGNA-SRA-2595-2024_Censurado.pdf" TargetMode="External"/><Relationship Id="rId192" Type="http://schemas.openxmlformats.org/officeDocument/2006/relationships/hyperlink" Target="http://transparenciadocs.hidalgo.gob.mx/dependencias/mambiente/dir1/3er_2024/27/DGNA/SEMARNATH-DGNA-SRA-1944-2024_Censurado.pdf" TargetMode="External"/><Relationship Id="rId197" Type="http://schemas.openxmlformats.org/officeDocument/2006/relationships/hyperlink" Target="http://transparenciadocs.hidalgo.gob.mx/dependencias/mambiente/dir1/3er_2024/27/DGNA/SEMARNATH-DGNA-SRA-1096-2024_Censurado.pdf" TargetMode="External"/><Relationship Id="rId201" Type="http://schemas.openxmlformats.org/officeDocument/2006/relationships/hyperlink" Target="http://transparenciadocs.hidalgo.gob.mx/dependencias/mambiente/dir1/3er_2024/27/RESOLUCI%C3%93N%20IA-047%202024%20BODEGA%20HIDALGO_Censurado.pdf" TargetMode="External"/><Relationship Id="rId12" Type="http://schemas.openxmlformats.org/officeDocument/2006/relationships/hyperlink" Target="http://transparenciadocs.hidalgo.gob.mx/dependencias/mambiente/dir1/3er_2024/27/RESOLUCI%C3%93N%20IA-126%202024%20HOTEL_Censurado.pdf" TargetMode="External"/><Relationship Id="rId17" Type="http://schemas.openxmlformats.org/officeDocument/2006/relationships/hyperlink" Target="http://transparenciadocs.hidalgo.gob.mx/dependencias/mambiente/dir1/3er_2024/27/RESOLUCI%C3%93N%20IP-007%202024%20MELI%20MXCD12_Censurado.pdf" TargetMode="External"/><Relationship Id="rId33" Type="http://schemas.openxmlformats.org/officeDocument/2006/relationships/hyperlink" Target="http://transparenciadocs.hidalgo.gob.mx/dependencias/mambiente/dir1/3er_2024/27/DGNA/SEMARNATH%20IA-111-2024_Censurado.pdf" TargetMode="External"/><Relationship Id="rId38" Type="http://schemas.openxmlformats.org/officeDocument/2006/relationships/hyperlink" Target="http://transparenciadocs.hidalgo.gob.mx/dependencias/mambiente/dir1/3er_2024/27/DGNA/SEMARNATH%20IA-074-2024_Censurado.pdf" TargetMode="External"/><Relationship Id="rId59" Type="http://schemas.openxmlformats.org/officeDocument/2006/relationships/hyperlink" Target="http://transparenciadocs.hidalgo.gob.mx/dependencias/mambiente/dir1/3er_2024/27/DGNA/SEMARNATH%20IA-116-2024_Censurado.pdf" TargetMode="External"/><Relationship Id="rId103" Type="http://schemas.openxmlformats.org/officeDocument/2006/relationships/hyperlink" Target="http://transparenciadocs.hidalgo.gob.mx/dependencias/mambiente/dir1/3er_2024/27/DGNA/SEMARNATH-DGNA-SRA-2120-2024_Censurado.pdf" TargetMode="External"/><Relationship Id="rId108" Type="http://schemas.openxmlformats.org/officeDocument/2006/relationships/hyperlink" Target="http://transparenciadocs.hidalgo.gob.mx/dependencias/mambiente/dir1/3er_2024/27/DGNA/SEMARNATH-DGNA-SRA-2130-2024_Censurado.pdf" TargetMode="External"/><Relationship Id="rId124" Type="http://schemas.openxmlformats.org/officeDocument/2006/relationships/hyperlink" Target="http://transparenciadocs.hidalgo.gob.mx/dependencias/mambiente/dir1/3er_2024/27/DGNA/SEMARNATH-DGNA-SRA-2190-2024_Censurado.pdf" TargetMode="External"/><Relationship Id="rId129" Type="http://schemas.openxmlformats.org/officeDocument/2006/relationships/hyperlink" Target="http://transparenciadocs.hidalgo.gob.mx/dependencias/mambiente/dir1/3er_2024/27/DGNA/SEMARNATH-DGNA-SRA-2201-2024_Censurado.pdf" TargetMode="External"/><Relationship Id="rId54" Type="http://schemas.openxmlformats.org/officeDocument/2006/relationships/hyperlink" Target="http://transparenciadocs.hidalgo.gob.mx/dependencias/mambiente/dir1/3er_2024/27/DGNA/SEMARNATH%20IA-098-2024_Censurado.pdf" TargetMode="External"/><Relationship Id="rId70" Type="http://schemas.openxmlformats.org/officeDocument/2006/relationships/hyperlink" Target="http://transparenciadocs.hidalgo.gob.mx/dependencias/mambiente/dir1/3er_2024/27/DGNA/SEMARNATH%20IA-153-2024_Censurado.pdf" TargetMode="External"/><Relationship Id="rId75" Type="http://schemas.openxmlformats.org/officeDocument/2006/relationships/hyperlink" Target="http://transparenciadocs.hidalgo.gob.mx/dependencias/mambiente/dir1/3er_2024/27/DGNA/SEMARNATH%20IA-193-2023_Censurado.pdf" TargetMode="External"/><Relationship Id="rId91" Type="http://schemas.openxmlformats.org/officeDocument/2006/relationships/hyperlink" Target="http://transparenciadocs.hidalgo.gob.mx/dependencias/mambiente/dir1/3er_2024/27/DGNA/SEMARNATH-DGNA-LAE-1054-13-69-2017-311810SCIAN_Censurado.pdf" TargetMode="External"/><Relationship Id="rId96" Type="http://schemas.openxmlformats.org/officeDocument/2006/relationships/hyperlink" Target="http://transparenciadocs.hidalgo.gob.mx/dependencias/mambiente/dir1/3er_2024/27/DGNA/SEMARNATH-DGNA-LAE-1427-13-82-2024-321999SCIAN_Censurado.pdf" TargetMode="External"/><Relationship Id="rId140" Type="http://schemas.openxmlformats.org/officeDocument/2006/relationships/hyperlink" Target="http://transparenciadocs.hidalgo.gob.mx/dependencias/mambiente/dir1/3er_2024/27/DGNA/SEMARNATH-DGNA-SRA-2227-2024_Censurado.pdf" TargetMode="External"/><Relationship Id="rId145" Type="http://schemas.openxmlformats.org/officeDocument/2006/relationships/hyperlink" Target="http://transparenciadocs.hidalgo.gob.mx/dependencias/mambiente/dir1/3er_2024/27/DGNA/SEMARNATH-DGNA-SRA-2245-2024_Censurado.pdf" TargetMode="External"/><Relationship Id="rId161" Type="http://schemas.openxmlformats.org/officeDocument/2006/relationships/hyperlink" Target="http://transparenciadocs.hidalgo.gob.mx/dependencias/mambiente/dir1/3er_2024/27/DGNA/NUEVOS/SEMARNATH-DGNA-2554-2024_Censurado.pdf" TargetMode="External"/><Relationship Id="rId166" Type="http://schemas.openxmlformats.org/officeDocument/2006/relationships/hyperlink" Target="http://transparenciadocs.hidalgo.gob.mx/dependencias/mambiente/dir1/3er_2024/27/DGNA/NUEVOS/SEMARNATH-DGNA-SRA-3045-2024_Censurado.pdf" TargetMode="External"/><Relationship Id="rId182" Type="http://schemas.openxmlformats.org/officeDocument/2006/relationships/hyperlink" Target="http://transparenciadocs.hidalgo.gob.mx/dependencias/mambiente/dir1/3er_2024/27/SEMARNATH-DGNA-SRA-2617-2024_Censurado.pdf" TargetMode="External"/><Relationship Id="rId187" Type="http://schemas.openxmlformats.org/officeDocument/2006/relationships/hyperlink" Target="http://transparenciadocs.hidalgo.gob.mx/dependencias/mambiente/dir1/3er_2024/27/DGNA/SEMARNATH-DGNA-SRA-2103-2024_Censurado.pdf" TargetMode="External"/><Relationship Id="rId1" Type="http://schemas.openxmlformats.org/officeDocument/2006/relationships/hyperlink" Target="http://transparenciadocs.hidalgo.gob.mx/dependencias/mambiente/dir1/3er_2024/27/DGNA/SEMARNATH%20IA-065-2024_Censurado.pdf" TargetMode="External"/><Relationship Id="rId6" Type="http://schemas.openxmlformats.org/officeDocument/2006/relationships/hyperlink" Target="http://transparenciadocs.hidalgo.gob.mx/dependencias/mambiente/dir1/3er_2024/27/DGNA/SEMARNATH%20IA-055-2024_Censurado.pdf" TargetMode="External"/><Relationship Id="rId23" Type="http://schemas.openxmlformats.org/officeDocument/2006/relationships/hyperlink" Target="http://transparenciadocs.hidalgo.gob.mx/dependencias/mambiente/dir1/3er_2024/27/RESOLUCI%C3%93N%20IA-103%202024%20FUNDICI%C3%93N%20Y%20MOLDEO%20DE%20PIEZAS%20DE%20METALES%20FERROSOS_Censurado.pdf" TargetMode="External"/><Relationship Id="rId28" Type="http://schemas.openxmlformats.org/officeDocument/2006/relationships/hyperlink" Target="http://transparenciadocs.hidalgo.gob.mx/dependencias/mambiente/dir1/3er_2024/27/RESOLUCI%C3%93N%20IA-077%202024%20LOTIFICACI%C3%93N%20RINC%C3%93N%20DEL%20VALLE_Censurado.pdf" TargetMode="External"/><Relationship Id="rId49" Type="http://schemas.openxmlformats.org/officeDocument/2006/relationships/hyperlink" Target="http://transparenciadocs.hidalgo.gob.mx/dependencias/mambiente/dir1/3er_2024/27/DGNA/SEMARNATH%20IA-087-2024_censurado.pdf" TargetMode="External"/><Relationship Id="rId114" Type="http://schemas.openxmlformats.org/officeDocument/2006/relationships/hyperlink" Target="http://transparenciadocs.hidalgo.gob.mx/dependencias/mambiente/dir1/3er_2024/27/DGNA/SEMARNATH-DGNA-SRA-2148-2024_Censurado.pdf" TargetMode="External"/><Relationship Id="rId119" Type="http://schemas.openxmlformats.org/officeDocument/2006/relationships/hyperlink" Target="http://transparenciadocs.hidalgo.gob.mx/dependencias/mambiente/dir1/3er_2024/27/DGNA/SEMARNATH-DGNA-SRA-2172-2024_Censurado.pdf" TargetMode="External"/><Relationship Id="rId44" Type="http://schemas.openxmlformats.org/officeDocument/2006/relationships/hyperlink" Target="http://transparenciadocs.hidalgo.gob.mx/dependencias/mambiente/dir1/3er_2024/27/DGNA/SEMARNATH%20IA-091-2024_Censurado.pdf" TargetMode="External"/><Relationship Id="rId60" Type="http://schemas.openxmlformats.org/officeDocument/2006/relationships/hyperlink" Target="http://transparenciadocs.hidalgo.gob.mx/dependencias/mambiente/dir1/3er_2024/27/DGNA/SEMARNATH%20IA-118-2024_Censurado.pdf" TargetMode="External"/><Relationship Id="rId65" Type="http://schemas.openxmlformats.org/officeDocument/2006/relationships/hyperlink" Target="http://transparenciadocs.hidalgo.gob.mx/dependencias/mambiente/dir1/3er_2024/27/DGNA/SEMARNATH%20IA-149-2024_Censurado.pdf" TargetMode="External"/><Relationship Id="rId81" Type="http://schemas.openxmlformats.org/officeDocument/2006/relationships/hyperlink" Target="http://transparenciadocs.hidalgo.gob.mx/dependencias/mambiente/dir1/3er_2024/27/DGNA/SEMARNATH-DGNA-SRA-1892-2024_Censurado.pdf" TargetMode="External"/><Relationship Id="rId86" Type="http://schemas.openxmlformats.org/officeDocument/2006/relationships/hyperlink" Target="http://transparenciadocs.hidalgo.gob.mx/dependencias/mambiente/dir1/3er_2024/27/DGNA/SEMARNATH-DGNA-SRA-1894-2024_Censurado.pdf" TargetMode="External"/><Relationship Id="rId130" Type="http://schemas.openxmlformats.org/officeDocument/2006/relationships/hyperlink" Target="http://transparenciadocs.hidalgo.gob.mx/dependencias/mambiente/dir1/3er_2024/27/DGNA/SEMARNATH-DGNA-SRA-2206-2024_Censurado.pdf" TargetMode="External"/><Relationship Id="rId135" Type="http://schemas.openxmlformats.org/officeDocument/2006/relationships/hyperlink" Target="http://transparenciadocs.hidalgo.gob.mx/dependencias/mambiente/dir1/3er_2024/27/DGNA/SEMARNATH-DGNA-SRA-2218-2024_Censurado.pdf" TargetMode="External"/><Relationship Id="rId151" Type="http://schemas.openxmlformats.org/officeDocument/2006/relationships/hyperlink" Target="http://transparenciadocs.hidalgo.gob.mx/dependencias/mambiente/dir1/3er_2024/27/DGNA/SEMARNATH-DGNA-SRA-2583-2024_Censurado.pdf" TargetMode="External"/><Relationship Id="rId156" Type="http://schemas.openxmlformats.org/officeDocument/2006/relationships/hyperlink" Target="http://transparenciadocs.hidalgo.gob.mx/dependencias/mambiente/dir1/3er_2024/27/DGNA/NUEVOS/SEMARNATH-DGNA-2559-2024_Censurado.pdf" TargetMode="External"/><Relationship Id="rId177" Type="http://schemas.openxmlformats.org/officeDocument/2006/relationships/hyperlink" Target="http://transparenciadocs.hidalgo.gob.mx/dependencias/mambiente/dir1/3er_2024/27/DGNA/SEMARNATH-DGNA-SRA-2598-2024_Censurado.pdf" TargetMode="External"/><Relationship Id="rId198" Type="http://schemas.openxmlformats.org/officeDocument/2006/relationships/hyperlink" Target="http://transparenciadocs.hidalgo.gob.mx/dependencias/mambiente/dir1/3er_2024/27/SEMARNATH%20IA-083-2024_Censurado.pdf" TargetMode="External"/><Relationship Id="rId172" Type="http://schemas.openxmlformats.org/officeDocument/2006/relationships/hyperlink" Target="http://transparenciadocs.hidalgo.gob.mx/dependencias/mambiente/dir1/3er_2024/27/DGNA/SEMARNATH-DGNA-LAE-1208-13-69-2019-311613SCIAN%20%281%29%20%281%29_Censurado.pdf" TargetMode="External"/><Relationship Id="rId193" Type="http://schemas.openxmlformats.org/officeDocument/2006/relationships/hyperlink" Target="http://transparenciadocs.hidalgo.gob.mx/dependencias/mambiente/dir1/3er_2024/27/DGNA/SEMARNATH-DGNA-SRA-1942-2024_Censurado.pdf" TargetMode="External"/><Relationship Id="rId13" Type="http://schemas.openxmlformats.org/officeDocument/2006/relationships/hyperlink" Target="http://transparenciadocs.hidalgo.gob.mx/dependencias/mambiente/dir1/3er_2024/27/RESOLUCI%C3%93N%20IA-124%202024%20FARMACIA%20ZONA%20CENTRO_Censurado.pdf" TargetMode="External"/><Relationship Id="rId18" Type="http://schemas.openxmlformats.org/officeDocument/2006/relationships/hyperlink" Target="http://transparenciadocs.hidalgo.gob.mx/dependencias/mambiente/dir1/3er_2024/27/RESOLUCION%20IA-109-2024%20ASFALTADORA%20VALLE%20TIZAYUCA_Censurado.pdf" TargetMode="External"/><Relationship Id="rId39" Type="http://schemas.openxmlformats.org/officeDocument/2006/relationships/hyperlink" Target="http://transparenciadocs.hidalgo.gob.mx/dependencias/mambiente/dir1/3er_2024/27/DGNA/SEMARNATH%20IA-106-2023_Censurado.pdf" TargetMode="External"/><Relationship Id="rId109" Type="http://schemas.openxmlformats.org/officeDocument/2006/relationships/hyperlink" Target="http://transparenciadocs.hidalgo.gob.mx/dependencias/mambiente/dir1/3er_2024/27/DGNA/SEMARNATH-DGNA-SRA-2132-2024_Censurado.pdf" TargetMode="External"/><Relationship Id="rId34" Type="http://schemas.openxmlformats.org/officeDocument/2006/relationships/hyperlink" Target="http://transparenciadocs.hidalgo.gob.mx/dependencias/mambiente/dir1/3er_2024/27/DGNA/SEMARNATH%20IA-076-2024_Censurado.pdf" TargetMode="External"/><Relationship Id="rId50" Type="http://schemas.openxmlformats.org/officeDocument/2006/relationships/hyperlink" Target="http://transparenciadocs.hidalgo.gob.mx/dependencias/mambiente/dir1/3er_2024/27/DGNA/SEMARNATH%20IA-086-2024_Censurado.pd" TargetMode="External"/><Relationship Id="rId55" Type="http://schemas.openxmlformats.org/officeDocument/2006/relationships/hyperlink" Target="http://transparenciadocs.hidalgo.gob.mx/dependencias/mambiente/dir1/3er_2024/27/DGNA/SEMARNATH%20IA-097-2024_Censurado.pdf" TargetMode="External"/><Relationship Id="rId76" Type="http://schemas.openxmlformats.org/officeDocument/2006/relationships/hyperlink" Target="http://transparenciadocs.hidalgo.gob.mx/dependencias/mambiente/dir1/3er_2024/27/DGNA/SEMARNATH%20IA-175-2024_Censurado.pdf" TargetMode="External"/><Relationship Id="rId97" Type="http://schemas.openxmlformats.org/officeDocument/2006/relationships/hyperlink" Target="http://transparenciadocs.hidalgo.gob.mx/dependencias/mambiente/dir1/3er_2024/27/DGNA/SEMARNATH-DGNA-LAE-1428-13-29-2024-327991SCIAN_Censurado.pdf" TargetMode="External"/><Relationship Id="rId104" Type="http://schemas.openxmlformats.org/officeDocument/2006/relationships/hyperlink" Target="http://transparenciadocs.hidalgo.gob.mx/dependencias/mambiente/dir1/3er_2024/27/DGNA/SEMARNATH-DGNA-SRA-2122-2024_Censurado.pdf" TargetMode="External"/><Relationship Id="rId120" Type="http://schemas.openxmlformats.org/officeDocument/2006/relationships/hyperlink" Target="http://transparenciadocs.hidalgo.gob.mx/dependencias/mambiente/dir1/3er_2024/27/DGNA/SEMARNATH-DGNA-SRA-2174-2024_Censurado.pdf" TargetMode="External"/><Relationship Id="rId125" Type="http://schemas.openxmlformats.org/officeDocument/2006/relationships/hyperlink" Target="http://transparenciadocs.hidalgo.gob.mx/dependencias/mambiente/dir1/3er_2024/27/DGNA/SEMARNATH-DGNA-SRA-2194-2024_Censurado.pdf" TargetMode="External"/><Relationship Id="rId141" Type="http://schemas.openxmlformats.org/officeDocument/2006/relationships/hyperlink" Target="http://transparenciadocs.hidalgo.gob.mx/dependencias/mambiente/dir1/3er_2024/27/DGNA/SEMARNATH-DGNA-SRA-2229-2024_Censurado.pdf" TargetMode="External"/><Relationship Id="rId146" Type="http://schemas.openxmlformats.org/officeDocument/2006/relationships/hyperlink" Target="http://transparenciadocs.hidalgo.gob.mx/dependencias/mambiente/dir1/3er_2024/27/DGNA/SEMARNATH-DGNA-SRA-2247-2024_Censurado.pdf" TargetMode="External"/><Relationship Id="rId167" Type="http://schemas.openxmlformats.org/officeDocument/2006/relationships/hyperlink" Target="http://transparenciadocs.hidalgo.gob.mx/dependencias/mambiente/dir1/3er_2024/27/DGNA/NUEVOS/SEMARNATH-DGNA-SRA-2646-2024_Censurado.pdf" TargetMode="External"/><Relationship Id="rId188" Type="http://schemas.openxmlformats.org/officeDocument/2006/relationships/hyperlink" Target="http://transparenciadocs.hidalgo.gob.mx/dependencias/mambiente/dir1/3er_2024/27/DGNA/SEMARNATH-DGNA-SRA-2101-2024_Censurado.pdf" TargetMode="External"/><Relationship Id="rId7" Type="http://schemas.openxmlformats.org/officeDocument/2006/relationships/hyperlink" Target="http://transparenciadocs.hidalgo.gob.mx/dependencias/mambiente/dir1/3er_2024/27/DGNA/SEMARNATH%20IA-054-2024_Censurado.pdf" TargetMode="External"/><Relationship Id="rId71" Type="http://schemas.openxmlformats.org/officeDocument/2006/relationships/hyperlink" Target="http://transparenciadocs.hidalgo.gob.mx/dependencias/mambiente/dir1/3er_2024/27/DGNA/SEMARNATH%20IA-154-2024_Censurado.pdf" TargetMode="External"/><Relationship Id="rId92" Type="http://schemas.openxmlformats.org/officeDocument/2006/relationships/hyperlink" Target="http://transparenciadocs.hidalgo.gob.mx/dependencias/mambiente/dir1/3er_2024/27/DGNA/SEMARNATH-DGNA-LAE-1271-13-66-2021-332430SCIAN_Censurado.pdf" TargetMode="External"/><Relationship Id="rId162" Type="http://schemas.openxmlformats.org/officeDocument/2006/relationships/hyperlink" Target="http://transparenciadocs.hidalgo.gob.mx/dependencias/mambiente/dir1/3er_2024/27/DGNA/NUEVOS/SEMARNATH-DGNA-2553-2024_Censurado.pdf" TargetMode="External"/><Relationship Id="rId183" Type="http://schemas.openxmlformats.org/officeDocument/2006/relationships/hyperlink" Target="http://transparenciadocs.hidalgo.gob.mx/dependencias/mambiente/dir1/3er_2024/27/SEMARNATH-DGNA-SRA-2621-2024_Censurado.pdf" TargetMode="External"/><Relationship Id="rId2" Type="http://schemas.openxmlformats.org/officeDocument/2006/relationships/hyperlink" Target="http://transparenciadocs.hidalgo.gob.mx/dependencias/mambiente/dir1/3er_2024/27/DGNA/SEMARNATH%20IA-057-2024_Censurado.pdf" TargetMode="External"/><Relationship Id="rId29" Type="http://schemas.openxmlformats.org/officeDocument/2006/relationships/hyperlink" Target="http://transparenciadocs.hidalgo.gob.mx/dependencias/mambiente/dir1/3er_2024/27/RESOLUCI%C3%93N%20IA-073%202024%20NAVE%20INDUSTRIAL%20%28CEDIS%29_Censurado.pdf" TargetMode="External"/><Relationship Id="rId24" Type="http://schemas.openxmlformats.org/officeDocument/2006/relationships/hyperlink" Target="http://transparenciadocs.hidalgo.gob.mx/dependencias/mambiente/dir1/3er_2024/27/RESOLUCI%C3%93N%20IA-092%202024%20LOTIFICACI%C3%93N%20MINERALES_Censurado.pdf" TargetMode="External"/><Relationship Id="rId40" Type="http://schemas.openxmlformats.org/officeDocument/2006/relationships/hyperlink" Target="http://transparenciadocs.hidalgo.gob.mx/dependencias/mambiente/dir1/3er_2024/27/DGNA/SEMARNATH%20IA-093-2024_Censurado.pdf" TargetMode="External"/><Relationship Id="rId45" Type="http://schemas.openxmlformats.org/officeDocument/2006/relationships/hyperlink" Target="http://transparenciadocs.hidalgo.gob.mx/dependencias/mambiente/dir1/3er_2024/27/DGNA/SEMARNATH%20IA-101-2024_Censurado.pdf" TargetMode="External"/><Relationship Id="rId66" Type="http://schemas.openxmlformats.org/officeDocument/2006/relationships/hyperlink" Target="http://transparenciadocs.hidalgo.gob.mx/dependencias/mambiente/dir1/3er_2024/27/DGNA/SEMARNATH%20IA-155-2024_Censurado.pdf" TargetMode="External"/><Relationship Id="rId87" Type="http://schemas.openxmlformats.org/officeDocument/2006/relationships/hyperlink" Target="http://transparenciadocs.hidalgo.gob.mx/dependencias/mambiente/dir1/3er_2024/27/DGNA/SEMARNATH-DGNA-SRA-1896-2024_Censurado.pdf" TargetMode="External"/><Relationship Id="rId110" Type="http://schemas.openxmlformats.org/officeDocument/2006/relationships/hyperlink" Target="http://transparenciadocs.hidalgo.gob.mx/dependencias/mambiente/dir1/3er_2024/27/DGNA/SEMARNATH-DGNA-SRA-2134-2024_Censurado.pdf" TargetMode="External"/><Relationship Id="rId115" Type="http://schemas.openxmlformats.org/officeDocument/2006/relationships/hyperlink" Target="http://transparenciadocs.hidalgo.gob.mx/dependencias/mambiente/dir1/3er_2024/27/DGNA/SEMARNATH-DGNA-SRA-2152-2024_Censurado.pdf" TargetMode="External"/><Relationship Id="rId131" Type="http://schemas.openxmlformats.org/officeDocument/2006/relationships/hyperlink" Target="http://transparenciadocs.hidalgo.gob.mx/dependencias/mambiente/dir1/3er_2024/27/DGNA/SEMARNATH-DGNA-SRA-2208-2024_Censurado.pdf" TargetMode="External"/><Relationship Id="rId136" Type="http://schemas.openxmlformats.org/officeDocument/2006/relationships/hyperlink" Target="http://transparenciadocs.hidalgo.gob.mx/dependencias/mambiente/dir1/3er_2024/27/DGNA/SEMARNATH-DGNA-SRA-2220-2024_Censurado.pdf" TargetMode="External"/><Relationship Id="rId157" Type="http://schemas.openxmlformats.org/officeDocument/2006/relationships/hyperlink" Target="http://transparenciadocs.hidalgo.gob.mx/dependencias/mambiente/dir1/3er_2024/27/DGNA/NUEVOS/SEMARNATH-DGNA-2558-2024_Censurado.pdf" TargetMode="External"/><Relationship Id="rId178" Type="http://schemas.openxmlformats.org/officeDocument/2006/relationships/hyperlink" Target="http://transparenciadocs.hidalgo.gob.mx/dependencias/mambiente/dir1/3er_2024/27/DGNA/SEMARNATH-DGNA-SRA-2600-2024_Censurado.pdf" TargetMode="External"/><Relationship Id="rId61" Type="http://schemas.openxmlformats.org/officeDocument/2006/relationships/hyperlink" Target="http://transparenciadocs.hidalgo.gob.mx/dependencias/mambiente/dir1/3er_2024/27/DGNA/SEMARNATH%20IA-119-2024_Censurado.pdf" TargetMode="External"/><Relationship Id="rId82" Type="http://schemas.openxmlformats.org/officeDocument/2006/relationships/hyperlink" Target="http://transparenciadocs.hidalgo.gob.mx/dependencias/mambiente/dir1/3er_2024/27/DGNA/SEMARNATH-DGNA-SRA-1914-2024_Censurado.pdf" TargetMode="External"/><Relationship Id="rId152" Type="http://schemas.openxmlformats.org/officeDocument/2006/relationships/hyperlink" Target="http://transparenciadocs.hidalgo.gob.mx/dependencias/mambiente/dir1/3er_2024/27/DGNA/SEMARNATH-DGNA-SRA-2587-2024_Censurado.pdf" TargetMode="External"/><Relationship Id="rId173" Type="http://schemas.openxmlformats.org/officeDocument/2006/relationships/hyperlink" Target="http://transparenciadocs.hidalgo.gob.mx/dependencias/mambiente/dir1/3er_2024/27/DGNA/SEMARNATH-DGNA-SRA-2589-2024_Censurado.pdf" TargetMode="External"/><Relationship Id="rId194" Type="http://schemas.openxmlformats.org/officeDocument/2006/relationships/hyperlink" Target="http://transparenciadocs.hidalgo.gob.mx/dependencias/mambiente/dir1/3er_2024/27/DGNA/SEMARNATH-DGNA-SRA-1918-2024_Censurado.pdf" TargetMode="External"/><Relationship Id="rId199" Type="http://schemas.openxmlformats.org/officeDocument/2006/relationships/hyperlink" Target="http://transparenciadocs.hidalgo.gob.mx/dependencias/mambiente/dir1/3er_2024/27/RESOLUCI%C3%93N%20AE-004%202023%20LOS%20MAGUEYES_Censurado.pdf" TargetMode="External"/><Relationship Id="rId19" Type="http://schemas.openxmlformats.org/officeDocument/2006/relationships/hyperlink" Target="http://transparenciadocs.hidalgo.gob.mx/dependencias/mambiente/dir1/3er_2024/27/RESOLUCI%C3%93N%20IA-108%202024%20CENTRO%20DE%20ACOPIO%20DE%20RME_Censurado.pdf" TargetMode="External"/><Relationship Id="rId14" Type="http://schemas.openxmlformats.org/officeDocument/2006/relationships/hyperlink" Target="http://transparenciadocs.hidalgo.gob.mx/dependencias/mambiente/dir1/3er_2024/27/RESOLUCI%C3%93N%20IA-122%202024%20REAL%20JADE%20CONDOMINIOS_Censurado.pdf" TargetMode="External"/><Relationship Id="rId30" Type="http://schemas.openxmlformats.org/officeDocument/2006/relationships/hyperlink" Target="http://transparenciadocs.hidalgo.gob.mx/dependencias/mambiente/dir1/3er_2024/27/RESOLUCI%C3%93N%20IA-071%202024%20CENTRAL%20DE%20RESGUARDO%20DE%20VEH%C3%8DCULOS%20DE%20CARGA_Censurado.pdf" TargetMode="External"/><Relationship Id="rId35" Type="http://schemas.openxmlformats.org/officeDocument/2006/relationships/hyperlink" Target="http://transparenciadocs.hidalgo.gob.mx/dependencias/mambiente/dir1/3er_2024/27/DGNA/SEMARNATH%20IA-096-2024_Censurado.pdf" TargetMode="External"/><Relationship Id="rId56" Type="http://schemas.openxmlformats.org/officeDocument/2006/relationships/hyperlink" Target="http://transparenciadocs.hidalgo.gob.mx/dependencias/mambiente/dir1/3er_2024/27/RESOLUCION%20IA-131-2024%20CENTRO%20LOGISTICO%20CANACINTRA_Censurado.pdf" TargetMode="External"/><Relationship Id="rId77" Type="http://schemas.openxmlformats.org/officeDocument/2006/relationships/hyperlink" Target="http://transparenciadocs.hidalgo.gob.mx/dependencias/mambiente/dir1/3er_2024/27/DGNA/SEMARNATH%20IA-173-2024_Censurado.pdf" TargetMode="External"/><Relationship Id="rId100" Type="http://schemas.openxmlformats.org/officeDocument/2006/relationships/hyperlink" Target="http://transparenciadocs.hidalgo.gob.mx/dependencias/mambiente/dir1/3er_2024/27/DGNA/SEMARNATH-DGNA-LAE-1431-13-51-2024-811314SCIAN_Censurado.pdf" TargetMode="External"/><Relationship Id="rId105" Type="http://schemas.openxmlformats.org/officeDocument/2006/relationships/hyperlink" Target="http://transparenciadocs.hidalgo.gob.mx/dependencias/mambiente/dir1/3er_2024/27/DGNA/SEMARNATH-DGNA-SRA-2124-2024_Censurado.pdf" TargetMode="External"/><Relationship Id="rId126" Type="http://schemas.openxmlformats.org/officeDocument/2006/relationships/hyperlink" Target="http://transparenciadocs.hidalgo.gob.mx/dependencias/mambiente/dir1/3er_2024/27/DGNA/SEMARNATH-DGNA-SRA-2197-2024_Censurado.pdf" TargetMode="External"/><Relationship Id="rId147" Type="http://schemas.openxmlformats.org/officeDocument/2006/relationships/hyperlink" Target="http://transparenciadocs.hidalgo.gob.mx/dependencias/mambiente/dir1/3er_2024/27/DGNA/SEMARNATH-DGNA-SRA-2249-2024_Censurado.pdf" TargetMode="External"/><Relationship Id="rId168" Type="http://schemas.openxmlformats.org/officeDocument/2006/relationships/hyperlink" Target="http://transparenciadocs.hidalgo.gob.mx/dependencias/mambiente/dir1/3er_2024/27/DGNA/SEMARNATH-DGNA-SRA-2567-2024_Censurado.pdf" TargetMode="External"/><Relationship Id="rId8" Type="http://schemas.openxmlformats.org/officeDocument/2006/relationships/hyperlink" Target="http://transparenciadocs.hidalgo.gob.mx/dependencias/mambiente/dir1/3er_2024/27/DGNA/SEMARNATH%20IA-051-2024_Censurado.pdf" TargetMode="External"/><Relationship Id="rId51" Type="http://schemas.openxmlformats.org/officeDocument/2006/relationships/hyperlink" Target="http://transparenciadocs.hidalgo.gob.mx/dependencias/mambiente/dir1/3er_2024/27/DGNA/SEMARNATH%20IA-085-2024_Censurado.pdf" TargetMode="External"/><Relationship Id="rId72" Type="http://schemas.openxmlformats.org/officeDocument/2006/relationships/hyperlink" Target="http://transparenciadocs.hidalgo.gob.mx/dependencias/mambiente/dir1/3er_2024/27/DGNA/SEMARNATH%20IA-164-2024_Censurado.pdf" TargetMode="External"/><Relationship Id="rId93" Type="http://schemas.openxmlformats.org/officeDocument/2006/relationships/hyperlink" Target="http://transparenciadocs.hidalgo.gob.mx/dependencias/mambiente/dir1/3er_2024/27/DGNA/SEMARNATH-DGNA-LAE-1424-13-01-2024-112211SCIAN_Censurado.pdf" TargetMode="External"/><Relationship Id="rId98" Type="http://schemas.openxmlformats.org/officeDocument/2006/relationships/hyperlink" Target="http://transparenciadocs.hidalgo.gob.mx/dependencias/mambiente/dir1/3er_2024/27/DGNA/SEMARNATH-DGNA-LAE-1429-13-66-2024-332999SCIAN_Censurado.pdf" TargetMode="External"/><Relationship Id="rId121" Type="http://schemas.openxmlformats.org/officeDocument/2006/relationships/hyperlink" Target="http://transparenciadocs.hidalgo.gob.mx/dependencias/mambiente/dir1/3er_2024/27/DGNA/SEMARNATH-DGNA-SRA-2184-2024_Censurado.pdf" TargetMode="External"/><Relationship Id="rId142" Type="http://schemas.openxmlformats.org/officeDocument/2006/relationships/hyperlink" Target="http://transparenciadocs.hidalgo.gob.mx/dependencias/mambiente/dir1/3er_2024/27/DGNA/SEMARNATH-DGNA-SRA-2234-2024_Censurado.pdf" TargetMode="External"/><Relationship Id="rId163" Type="http://schemas.openxmlformats.org/officeDocument/2006/relationships/hyperlink" Target="http://transparenciadocs.hidalgo.gob.mx/dependencias/mambiente/dir1/3er_2024/27/DGNA/NUEVOS/SEMARNATH-DGNA-2552-2024_Censurado.pdf" TargetMode="External"/><Relationship Id="rId184" Type="http://schemas.openxmlformats.org/officeDocument/2006/relationships/hyperlink" Target="http://transparenciadocs.hidalgo.gob.mx/dependencias/mambiente/dir1/3er_2024/27/DGNA/SEMARNATH-DGNA-SRA-2107-2024_Censurado.pdf" TargetMode="External"/><Relationship Id="rId189" Type="http://schemas.openxmlformats.org/officeDocument/2006/relationships/hyperlink" Target="http://transparenciadocs.hidalgo.gob.mx/dependencias/mambiente/dir1/3er_2024/27/DGNA/SEMARNATH-DGNA-SRA-1950-2024_Censurado.pdf" TargetMode="External"/><Relationship Id="rId3" Type="http://schemas.openxmlformats.org/officeDocument/2006/relationships/hyperlink" Target="http://transparenciadocs.hidalgo.gob.mx/dependencias/mambiente/dir1/3er_2024/27/RESOLUCI%C3%93N%20IA-147%202024%20BODEGA%20AURRERA%20EXPRESS%20TIZAYUCA%20CENTRO_Censurado.pdf" TargetMode="External"/><Relationship Id="rId25" Type="http://schemas.openxmlformats.org/officeDocument/2006/relationships/hyperlink" Target="http://transparenciadocs.hidalgo.gob.mx/dependencias/mambiente/dir1/3er_2024/27/RESOLUCI%C3%93N%20RA-002%202024%20ERA%20CEREALTO_Censurado.pdf" TargetMode="External"/><Relationship Id="rId46" Type="http://schemas.openxmlformats.org/officeDocument/2006/relationships/hyperlink" Target="http://transparenciadocs.hidalgo.gob.mx/dependencias/mambiente/dir1/3er_2024/27/DGNA/SEMARNATH%20IA-072-2024_Censurado.pdf" TargetMode="External"/><Relationship Id="rId67" Type="http://schemas.openxmlformats.org/officeDocument/2006/relationships/hyperlink" Target="http://transparenciadocs.hidalgo.gob.mx/dependencias/mambiente/dir1/3er_2024/27/DGNA/SEMARNATH%20IA-160-2024_Censurado.pdf" TargetMode="External"/><Relationship Id="rId116" Type="http://schemas.openxmlformats.org/officeDocument/2006/relationships/hyperlink" Target="http://transparenciadocs.hidalgo.gob.mx/dependencias/mambiente/dir1/3er_2024/27/DGNA/SEMARNATH-DGNA-SRA-2154-2024_Censurado.pdf" TargetMode="External"/><Relationship Id="rId137" Type="http://schemas.openxmlformats.org/officeDocument/2006/relationships/hyperlink" Target="http://transparenciadocs.hidalgo.gob.mx/dependencias/mambiente/dir1/3er_2024/27/DGNA/SEMARNATH-DGNA-SRA-2221-2024_Censurado.pdf" TargetMode="External"/><Relationship Id="rId158" Type="http://schemas.openxmlformats.org/officeDocument/2006/relationships/hyperlink" Target="http://transparenciadocs.hidalgo.gob.mx/dependencias/mambiente/dir1/3er_2024/27/DGNA/NUEVOS/SEMARNATH-DGNA-2557-2024_Censurado.pdf" TargetMode="External"/><Relationship Id="rId20" Type="http://schemas.openxmlformats.org/officeDocument/2006/relationships/hyperlink" Target="http://transparenciadocs.hidalgo.gob.mx/dependencias/mambiente/dir1/3er_2024/27/RESOLUCI%C3%93N%20IA-106%202024%20FARMACIA%20ZONA%20PLATEADA_Censurado.pdf" TargetMode="External"/><Relationship Id="rId41" Type="http://schemas.openxmlformats.org/officeDocument/2006/relationships/hyperlink" Target="http://transparenciadocs.hidalgo.gob.mx/dependencias/mambiente/dir1/3er_2024/27/DGNA/SEMARNATH%20IA-095-2024_Censurado.pdf" TargetMode="External"/><Relationship Id="rId62" Type="http://schemas.openxmlformats.org/officeDocument/2006/relationships/hyperlink" Target="http://transparenciadocs.hidalgo.gob.mx/dependencias/mambiente/dir1/3er_2024/27/DGNA/SEMARNATH%20IA-130-2024_Censurado.pdf" TargetMode="External"/><Relationship Id="rId83" Type="http://schemas.openxmlformats.org/officeDocument/2006/relationships/hyperlink" Target="http://transparenciadocs.hidalgo.gob.mx/dependencias/mambiente/dir1/3er_2024/27/DGNA/SEMARNATH-DGNA-SRA-1708-2024_Censurado.pdf" TargetMode="External"/><Relationship Id="rId88" Type="http://schemas.openxmlformats.org/officeDocument/2006/relationships/hyperlink" Target="http://transparenciadocs.hidalgo.gob.mx/dependencias/mambiente/dir1/3er_2024/27/DGNA/SEMARNATH-DGNA-SRA-1898-2024_Censurado.pdf" TargetMode="External"/><Relationship Id="rId111" Type="http://schemas.openxmlformats.org/officeDocument/2006/relationships/hyperlink" Target="http://transparenciadocs.hidalgo.gob.mx/dependencias/mambiente/dir1/3er_2024/27/DGNA/SEMARNATH-DGNA-SRA-2136-2024_Censurado.pdf" TargetMode="External"/><Relationship Id="rId132" Type="http://schemas.openxmlformats.org/officeDocument/2006/relationships/hyperlink" Target="http://transparenciadocs.hidalgo.gob.mx/dependencias/mambiente/dir1/3er_2024/27/DGNA/SEMARNATH-DGNA-SRA-2211-2024_Censurado.pdf" TargetMode="External"/><Relationship Id="rId153" Type="http://schemas.openxmlformats.org/officeDocument/2006/relationships/hyperlink" Target="http://transparenciadocs.hidalgo.gob.mx/dependencias/mambiente/dir1/3er_2024/27/DGNA/NUEVOS/SEMARNATH-DGNA-2563-2024_Censurado.pdf" TargetMode="External"/><Relationship Id="rId174" Type="http://schemas.openxmlformats.org/officeDocument/2006/relationships/hyperlink" Target="http://transparenciadocs.hidalgo.gob.mx/dependencias/mambiente/dir1/3er_2024/27/DGNA/SEMARNATH-DGNA-SRA-2591-2024_Censurado.pdf" TargetMode="External"/><Relationship Id="rId179" Type="http://schemas.openxmlformats.org/officeDocument/2006/relationships/hyperlink" Target="http://transparenciadocs.hidalgo.gob.mx/dependencias/mambiente/dir1/3er_2024/27/DGNA/SEMARNATH-DGNA-SRA-2611-2024_Censurado.pdf" TargetMode="External"/><Relationship Id="rId195" Type="http://schemas.openxmlformats.org/officeDocument/2006/relationships/hyperlink" Target="http://transparenciadocs.hidalgo.gob.mx/dependencias/mambiente/dir1/3er_2024/27/DGNA/SEMARNATH-DGNA-SRA-1916-2024_Censurado.pdf" TargetMode="External"/><Relationship Id="rId190" Type="http://schemas.openxmlformats.org/officeDocument/2006/relationships/hyperlink" Target="http://transparenciadocs.hidalgo.gob.mx/dependencias/mambiente/dir1/3er_2024/27/DGNA/SEMARNATH-DGNA-SRA-1948-2024_Censurado.pdf" TargetMode="External"/><Relationship Id="rId15" Type="http://schemas.openxmlformats.org/officeDocument/2006/relationships/hyperlink" Target="http://transparenciadocs.hidalgo.gob.mx/dependencias/mambiente/dir1/3er_2024/27/RESOLUCI%C3%93N%20IA-121%202024%20MICRO%20MOLIENDA%20MEXICO%2C%20S.A.%20DE%20C.V.%20PLANTA%20EL%20MENDOZA_Censurado.pdf" TargetMode="External"/><Relationship Id="rId36" Type="http://schemas.openxmlformats.org/officeDocument/2006/relationships/hyperlink" Target="http://transparenciadocs.hidalgo.gob.mx/dependencias/mambiente/dir1/3er_2024/27/DGNA/SEMARNATH%20IA-110-2024_Censurado.pdf" TargetMode="External"/><Relationship Id="rId57" Type="http://schemas.openxmlformats.org/officeDocument/2006/relationships/hyperlink" Target="http://transparenciadocs.hidalgo.gob.mx/dependencias/mambiente/dir1/3er_2024/27/DGNA/SEMARNATH%20IA-112-2024_Censurado.pdf" TargetMode="External"/><Relationship Id="rId106" Type="http://schemas.openxmlformats.org/officeDocument/2006/relationships/hyperlink" Target="http://transparenciadocs.hidalgo.gob.mx/dependencias/mambiente/dir1/3er_2024/27/DGNA/SEMARNATH-DGNA-SRA-2126-2024_Censurado.pdf" TargetMode="External"/><Relationship Id="rId127" Type="http://schemas.openxmlformats.org/officeDocument/2006/relationships/hyperlink" Target="http://transparenciadocs.hidalgo.gob.mx/dependencias/mambiente/dir1/3er_2024/27/DGNA/SEMARNATH-DGNA-SRA-2199-2024_Censurado.pdf" TargetMode="External"/><Relationship Id="rId10" Type="http://schemas.openxmlformats.org/officeDocument/2006/relationships/hyperlink" Target="http://transparenciadocs.hidalgo.gob.mx/dependencias/mambiente/dir1/3er_2024/27/RESOLUCI%C3%93N%20IA-146%202024%20BODEGA%20AURRERA%20EXPRESS%20FERNANDEZ%20DE%20LIZARDI_Censurado.pdf" TargetMode="External"/><Relationship Id="rId31" Type="http://schemas.openxmlformats.org/officeDocument/2006/relationships/hyperlink" Target="http://transparenciadocs.hidalgo.gob.mx/dependencias/mambiente/dir1/3er_2024/27/RESOLUCI%C3%93N%20IP-005%202024%20KOV%20INNOVATION_Censurado.pdf" TargetMode="External"/><Relationship Id="rId52" Type="http://schemas.openxmlformats.org/officeDocument/2006/relationships/hyperlink" Target="http://transparenciadocs.hidalgo.gob.mx/dependencias/mambiente/dir1/3er_2024/27/DGNA/SEMARNATH%20IA-099-2024_Censurado.pdf" TargetMode="External"/><Relationship Id="rId73" Type="http://schemas.openxmlformats.org/officeDocument/2006/relationships/hyperlink" Target="http://transparenciadocs.hidalgo.gob.mx/dependencias/mambiente/dir1/3er_2024/27/DGNA/SEMARNATH%20IA-182-2023_Censurado.pdf" TargetMode="External"/><Relationship Id="rId78" Type="http://schemas.openxmlformats.org/officeDocument/2006/relationships/hyperlink" Target="http://transparenciadocs.hidalgo.gob.mx/dependencias/mambiente/dir1/3er_2024/27/DGNA/SEMARNATH%20IA-156-2024_Censurado.pdf" TargetMode="External"/><Relationship Id="rId94" Type="http://schemas.openxmlformats.org/officeDocument/2006/relationships/hyperlink" Target="http://transparenciadocs.hidalgo.gob.mx/dependencias/mambiente/dir1/3er_2024/27/DGNA/SEMARNATH-DGNA-LAE-1425-13-66-2024-332430SCIAN_Censurado.pdf" TargetMode="External"/><Relationship Id="rId99" Type="http://schemas.openxmlformats.org/officeDocument/2006/relationships/hyperlink" Target="http://transparenciadocs.hidalgo.gob.mx/dependencias/mambiente/dir1/3er_2024/27/DGNA/SEMARNATH-DGNA-LAE-1430-13-61-2024-336510SCIAN_Censurado.pdf" TargetMode="External"/><Relationship Id="rId101" Type="http://schemas.openxmlformats.org/officeDocument/2006/relationships/hyperlink" Target="http://transparenciadocs.hidalgo.gob.mx/dependencias/mambiente/dir1/3er_2024/27/DGNA/SEMARNATH-DGNA-SRA-2112-2024_Censurado.pdf" TargetMode="External"/><Relationship Id="rId122" Type="http://schemas.openxmlformats.org/officeDocument/2006/relationships/hyperlink" Target="http://transparenciadocs.hidalgo.gob.mx/dependencias/mambiente/dir1/3er_2024/27/DGNA/SEMARNATH-DGNA-SRA-2186-2024_Censurado.pdf" TargetMode="External"/><Relationship Id="rId143" Type="http://schemas.openxmlformats.org/officeDocument/2006/relationships/hyperlink" Target="http://transparenciadocs.hidalgo.gob.mx/dependencias/mambiente/dir1/3er_2024/27/DGNA/SEMARNATH-DGNA-SRA-2235-2024_Censurado.pdf" TargetMode="External"/><Relationship Id="rId148" Type="http://schemas.openxmlformats.org/officeDocument/2006/relationships/hyperlink" Target="http://transparenciadocs.hidalgo.gob.mx/dependencias/mambiente/dir1/3er_2024/27/DGNA/SEMARNATH-DGNA-SRA-2540-2024_Censurado.pdf" TargetMode="External"/><Relationship Id="rId164" Type="http://schemas.openxmlformats.org/officeDocument/2006/relationships/hyperlink" Target="http://transparenciadocs.hidalgo.gob.mx/dependencias/mambiente/dir1/3er_2024/27/DGNA/NUEVOS/SEMARNATH-DGNA-2551-2024_Censurado.pdf" TargetMode="External"/><Relationship Id="rId169" Type="http://schemas.openxmlformats.org/officeDocument/2006/relationships/hyperlink" Target="http://transparenciadocs.hidalgo.gob.mx/dependencias/mambiente/dir1/3er_2024/27/DGNA/NUEVOS/SEMARNATH-DGNA-SRA-2643-2024_Censurado.pdf" TargetMode="External"/><Relationship Id="rId185" Type="http://schemas.openxmlformats.org/officeDocument/2006/relationships/hyperlink" Target="http://transparenciadocs.hidalgo.gob.mx/dependencias/mambiente/dir1/3er_2024/27/DGNA/SEMARNATH-DGNA-SRA-2109-2024_Censurado.pdf" TargetMode="External"/><Relationship Id="rId4" Type="http://schemas.openxmlformats.org/officeDocument/2006/relationships/hyperlink" Target="http://transparenciadocs.hidalgo.gob.mx/dependencias/mambiente/dir1/3er_2024/27/DGNA/SEMARNATH%20IA-020-2024_Censurado.pdf" TargetMode="External"/><Relationship Id="rId9" Type="http://schemas.openxmlformats.org/officeDocument/2006/relationships/hyperlink" Target="http://transparenciadocs.hidalgo.gob.mx/dependencias/mambiente/dir1/3er_2024/27/DGNA/SEMARNATH%20IA-037-2024_Censurado.pdf" TargetMode="External"/><Relationship Id="rId180" Type="http://schemas.openxmlformats.org/officeDocument/2006/relationships/hyperlink" Target="http://transparenciadocs.hidalgo.gob.mx/dependencias/mambiente/dir1/3er_2024/27/DGNA/SEMARNATH-DGNA-SRA-2613-2024_Censurado.pdf" TargetMode="External"/><Relationship Id="rId26" Type="http://schemas.openxmlformats.org/officeDocument/2006/relationships/hyperlink" Target="http://transparenciadocs.hidalgo.gob.mx/dependencias/mambiente/dir1/3er_2024/27/RESOLUCI%C3%93N%20IA-089%202024%20CEREALTO%20TEPEJI_Censurado.pdf" TargetMode="External"/><Relationship Id="rId47" Type="http://schemas.openxmlformats.org/officeDocument/2006/relationships/hyperlink" Target="http://transparenciadocs.hidalgo.gob.mx/dependencias/mambiente/dir1/3er_2024/27/DGNA/SEMARNATH%20IA-067-2024_Censurado.pdf" TargetMode="External"/><Relationship Id="rId68" Type="http://schemas.openxmlformats.org/officeDocument/2006/relationships/hyperlink" Target="http://transparenciadocs.hidalgo.gob.mx/dependencias/mambiente/dir1/3er_2024/27/DGNA/SEMARNATH%20IA-140-2024_Censurado.pdf" TargetMode="External"/><Relationship Id="rId89" Type="http://schemas.openxmlformats.org/officeDocument/2006/relationships/hyperlink" Target="http://transparenciadocs.hidalgo.gob.mx/dependencias/mambiente/dir1/3er_2024/27/DGNA/SEMARNATH-DGNA-SRA-1905-2024_Censurado.pdf" TargetMode="External"/><Relationship Id="rId112" Type="http://schemas.openxmlformats.org/officeDocument/2006/relationships/hyperlink" Target="http://transparenciadocs.hidalgo.gob.mx/dependencias/mambiente/dir1/3er_2024/27/DGNA/SEMARNATH-DGNA-SRA-2138-2024_Censurado.pdf" TargetMode="External"/><Relationship Id="rId133" Type="http://schemas.openxmlformats.org/officeDocument/2006/relationships/hyperlink" Target="http://transparenciadocs.hidalgo.gob.mx/dependencias/mambiente/dir1/3er_2024/27/DGNA/SEMARNATH-DGNA-SRA-2213-2024_Censurado.pdf" TargetMode="External"/><Relationship Id="rId154" Type="http://schemas.openxmlformats.org/officeDocument/2006/relationships/hyperlink" Target="http://transparenciadocs.hidalgo.gob.mx/dependencias/mambiente/dir1/3er_2024/27/DGNA/NUEVOS/SEMARNATH-DGNA-2562-2024_Censurado.pdf" TargetMode="External"/><Relationship Id="rId175" Type="http://schemas.openxmlformats.org/officeDocument/2006/relationships/hyperlink" Target="http://transparenciadocs.hidalgo.gob.mx/dependencias/mambiente/dir1/3er_2024/27/DGNA/SEMARNATH-DGNA-SRA-2593-2024_Censura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"/>
  <sheetViews>
    <sheetView tabSelected="1" topLeftCell="A2" workbookViewId="0">
      <selection activeCell="E10" sqref="E10"/>
    </sheetView>
  </sheetViews>
  <sheetFormatPr baseColWidth="10" defaultColWidth="9" defaultRowHeight="15"/>
  <cols>
    <col min="1" max="1" width="7.125" style="7" bestFit="1" customWidth="1"/>
    <col min="2" max="2" width="14.5" style="7" bestFit="1" customWidth="1"/>
    <col min="3" max="3" width="14.125" style="7" bestFit="1" customWidth="1"/>
    <col min="4" max="4" width="13.625" style="7" bestFit="1" customWidth="1"/>
    <col min="5" max="5" width="39.625" style="7" bestFit="1" customWidth="1"/>
    <col min="6" max="6" width="193.375" style="7" bestFit="1" customWidth="1"/>
    <col min="7" max="7" width="60.25" style="7" bestFit="1" customWidth="1"/>
    <col min="8" max="8" width="31.5" style="7" bestFit="1" customWidth="1"/>
    <col min="9" max="9" width="20" style="7" bestFit="1" customWidth="1"/>
    <col min="10" max="10" width="29.125" style="7" bestFit="1" customWidth="1"/>
    <col min="11" max="11" width="55.625" style="7" bestFit="1" customWidth="1"/>
    <col min="12" max="12" width="57.375" style="7" bestFit="1" customWidth="1"/>
    <col min="13" max="13" width="54.125" style="7" bestFit="1" customWidth="1"/>
    <col min="14" max="14" width="56.75" style="7" bestFit="1" customWidth="1"/>
    <col min="15" max="15" width="25.625" style="7" bestFit="1" customWidth="1"/>
    <col min="16" max="16" width="32.75" style="7" bestFit="1" customWidth="1"/>
    <col min="17" max="17" width="34.375" style="7" bestFit="1" customWidth="1"/>
    <col min="18" max="18" width="105.125" style="7" bestFit="1" customWidth="1"/>
    <col min="19" max="19" width="166.375" style="7" bestFit="1" customWidth="1"/>
    <col min="20" max="20" width="48.25" style="7" bestFit="1" customWidth="1"/>
    <col min="21" max="21" width="67" style="7" bestFit="1" customWidth="1"/>
    <col min="22" max="22" width="54" style="7" bestFit="1" customWidth="1"/>
    <col min="23" max="23" width="60.75" style="7" bestFit="1" customWidth="1"/>
    <col min="24" max="24" width="43" style="7" bestFit="1" customWidth="1"/>
    <col min="25" max="25" width="36.75" style="7" bestFit="1" customWidth="1"/>
    <col min="26" max="26" width="42.625" style="7" bestFit="1" customWidth="1"/>
    <col min="27" max="27" width="63.875" style="7" bestFit="1" customWidth="1"/>
    <col min="28" max="28" width="17.75" style="7" bestFit="1" customWidth="1"/>
    <col min="29" max="29" width="255.625" style="7" bestFit="1" customWidth="1"/>
    <col min="30" max="16384" width="9" style="7"/>
  </cols>
  <sheetData>
    <row r="1" spans="1:29" hidden="1">
      <c r="A1" s="7" t="s">
        <v>0</v>
      </c>
    </row>
    <row r="2" spans="1:29">
      <c r="A2" s="8" t="s">
        <v>1</v>
      </c>
      <c r="B2" s="9"/>
      <c r="C2" s="9"/>
      <c r="D2" s="8" t="s">
        <v>2</v>
      </c>
      <c r="E2" s="9"/>
      <c r="F2" s="9"/>
      <c r="G2" s="10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5" customHeight="1">
      <c r="A3" s="12" t="s">
        <v>4</v>
      </c>
      <c r="B3" s="9"/>
      <c r="C3" s="9"/>
      <c r="D3" s="13" t="s">
        <v>5</v>
      </c>
      <c r="E3" s="14"/>
      <c r="F3" s="14"/>
      <c r="G3" s="14" t="s">
        <v>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idden="1">
      <c r="A4" s="7" t="s">
        <v>7</v>
      </c>
      <c r="B4" s="7" t="s">
        <v>8</v>
      </c>
      <c r="C4" s="7" t="s">
        <v>8</v>
      </c>
      <c r="D4" s="7" t="s">
        <v>9</v>
      </c>
      <c r="E4" s="7" t="s">
        <v>10</v>
      </c>
      <c r="F4" s="7" t="s">
        <v>10</v>
      </c>
      <c r="G4" s="7" t="s">
        <v>10</v>
      </c>
      <c r="H4" s="7" t="s">
        <v>7</v>
      </c>
      <c r="I4" s="7" t="s">
        <v>9</v>
      </c>
      <c r="J4" s="7" t="s">
        <v>7</v>
      </c>
      <c r="K4" s="7" t="s">
        <v>7</v>
      </c>
      <c r="L4" s="7" t="s">
        <v>7</v>
      </c>
      <c r="M4" s="7" t="s">
        <v>9</v>
      </c>
      <c r="N4" s="7" t="s">
        <v>7</v>
      </c>
      <c r="O4" s="7" t="s">
        <v>11</v>
      </c>
      <c r="P4" s="7" t="s">
        <v>8</v>
      </c>
      <c r="Q4" s="7" t="s">
        <v>8</v>
      </c>
      <c r="R4" s="7" t="s">
        <v>7</v>
      </c>
      <c r="S4" s="7" t="s">
        <v>12</v>
      </c>
      <c r="T4" s="7" t="s">
        <v>10</v>
      </c>
      <c r="U4" s="7" t="s">
        <v>13</v>
      </c>
      <c r="V4" s="7" t="s">
        <v>12</v>
      </c>
      <c r="W4" s="7" t="s">
        <v>12</v>
      </c>
      <c r="X4" s="7" t="s">
        <v>12</v>
      </c>
      <c r="Y4" s="7" t="s">
        <v>9</v>
      </c>
      <c r="Z4" s="7" t="s">
        <v>12</v>
      </c>
      <c r="AA4" s="7" t="s">
        <v>10</v>
      </c>
      <c r="AB4" s="7" t="s">
        <v>14</v>
      </c>
      <c r="AC4" s="7" t="s">
        <v>15</v>
      </c>
    </row>
    <row r="5" spans="1:29" hidden="1">
      <c r="A5" s="7" t="s">
        <v>16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23</v>
      </c>
      <c r="I5" s="7" t="s">
        <v>24</v>
      </c>
      <c r="J5" s="7" t="s">
        <v>25</v>
      </c>
      <c r="K5" s="7" t="s">
        <v>26</v>
      </c>
      <c r="L5" s="7" t="s">
        <v>27</v>
      </c>
      <c r="M5" s="7" t="s">
        <v>28</v>
      </c>
      <c r="N5" s="7" t="s">
        <v>29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34</v>
      </c>
      <c r="T5" s="7" t="s">
        <v>35</v>
      </c>
      <c r="U5" s="7" t="s">
        <v>36</v>
      </c>
      <c r="V5" s="7" t="s">
        <v>37</v>
      </c>
      <c r="W5" s="7" t="s">
        <v>38</v>
      </c>
      <c r="X5" s="7" t="s">
        <v>39</v>
      </c>
      <c r="Y5" s="7" t="s">
        <v>40</v>
      </c>
      <c r="Z5" s="7" t="s">
        <v>41</v>
      </c>
      <c r="AA5" s="7" t="s">
        <v>42</v>
      </c>
      <c r="AB5" s="7" t="s">
        <v>43</v>
      </c>
      <c r="AC5" s="7" t="s">
        <v>44</v>
      </c>
    </row>
    <row r="6" spans="1:29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8.25">
      <c r="A7" s="15" t="s">
        <v>46</v>
      </c>
      <c r="B7" s="15" t="s">
        <v>47</v>
      </c>
      <c r="C7" s="15" t="s">
        <v>48</v>
      </c>
      <c r="D7" s="15" t="s">
        <v>49</v>
      </c>
      <c r="E7" s="15" t="s">
        <v>50</v>
      </c>
      <c r="F7" s="15" t="s">
        <v>51</v>
      </c>
      <c r="G7" s="15" t="s">
        <v>52</v>
      </c>
      <c r="H7" s="15" t="s">
        <v>53</v>
      </c>
      <c r="I7" s="15" t="s">
        <v>54</v>
      </c>
      <c r="J7" s="15" t="s">
        <v>55</v>
      </c>
      <c r="K7" s="15" t="s">
        <v>56</v>
      </c>
      <c r="L7" s="15" t="s">
        <v>57</v>
      </c>
      <c r="M7" s="15" t="s">
        <v>58</v>
      </c>
      <c r="N7" s="15" t="s">
        <v>59</v>
      </c>
      <c r="O7" s="15" t="s">
        <v>60</v>
      </c>
      <c r="P7" s="15" t="s">
        <v>61</v>
      </c>
      <c r="Q7" s="15" t="s">
        <v>62</v>
      </c>
      <c r="R7" s="15" t="s">
        <v>63</v>
      </c>
      <c r="S7" s="15" t="s">
        <v>64</v>
      </c>
      <c r="T7" s="15" t="s">
        <v>65</v>
      </c>
      <c r="U7" s="15" t="s">
        <v>66</v>
      </c>
      <c r="V7" s="15" t="s">
        <v>67</v>
      </c>
      <c r="W7" s="15" t="s">
        <v>68</v>
      </c>
      <c r="X7" s="15" t="s">
        <v>69</v>
      </c>
      <c r="Y7" s="15" t="s">
        <v>70</v>
      </c>
      <c r="Z7" s="15" t="s">
        <v>71</v>
      </c>
      <c r="AA7" s="15" t="s">
        <v>72</v>
      </c>
      <c r="AB7" s="15" t="s">
        <v>73</v>
      </c>
      <c r="AC7" s="15" t="s">
        <v>74</v>
      </c>
    </row>
    <row r="8" spans="1:29" s="25" customFormat="1" ht="19.5" customHeight="1">
      <c r="A8" s="16">
        <v>2024</v>
      </c>
      <c r="B8" s="17">
        <v>45474</v>
      </c>
      <c r="C8" s="17">
        <v>45565</v>
      </c>
      <c r="D8" s="16" t="s">
        <v>80</v>
      </c>
      <c r="E8" s="18" t="s">
        <v>97</v>
      </c>
      <c r="F8" s="16" t="s">
        <v>98</v>
      </c>
      <c r="G8" s="19" t="s">
        <v>99</v>
      </c>
      <c r="H8" s="20" t="s">
        <v>100</v>
      </c>
      <c r="I8" s="16" t="s">
        <v>83</v>
      </c>
      <c r="J8" s="18" t="s">
        <v>101</v>
      </c>
      <c r="K8" s="18" t="s">
        <v>102</v>
      </c>
      <c r="L8" s="18" t="s">
        <v>103</v>
      </c>
      <c r="M8" s="16" t="s">
        <v>86</v>
      </c>
      <c r="N8" s="18"/>
      <c r="O8" s="21"/>
      <c r="P8" s="22">
        <v>45524</v>
      </c>
      <c r="Q8" s="22">
        <v>46619</v>
      </c>
      <c r="R8" s="16" t="s">
        <v>104</v>
      </c>
      <c r="S8" s="23" t="s">
        <v>105</v>
      </c>
      <c r="T8" s="16"/>
      <c r="U8" s="16"/>
      <c r="V8" s="16"/>
      <c r="W8" s="16"/>
      <c r="X8" s="16"/>
      <c r="Y8" s="16" t="s">
        <v>89</v>
      </c>
      <c r="Z8" s="16"/>
      <c r="AA8" s="24" t="s">
        <v>106</v>
      </c>
      <c r="AB8" s="17">
        <v>45575</v>
      </c>
      <c r="AC8" s="16" t="s">
        <v>107</v>
      </c>
    </row>
    <row r="9" spans="1:29" s="25" customFormat="1" ht="38.25">
      <c r="A9" s="16">
        <v>2024</v>
      </c>
      <c r="B9" s="17">
        <v>45474</v>
      </c>
      <c r="C9" s="17">
        <v>45565</v>
      </c>
      <c r="D9" s="16" t="s">
        <v>80</v>
      </c>
      <c r="E9" s="18" t="s">
        <v>108</v>
      </c>
      <c r="F9" s="16" t="s">
        <v>98</v>
      </c>
      <c r="G9" s="19" t="s">
        <v>99</v>
      </c>
      <c r="H9" s="20" t="s">
        <v>100</v>
      </c>
      <c r="I9" s="16" t="s">
        <v>83</v>
      </c>
      <c r="J9" s="18"/>
      <c r="K9" s="18"/>
      <c r="L9" s="18"/>
      <c r="M9" s="16"/>
      <c r="N9" s="18" t="s">
        <v>109</v>
      </c>
      <c r="O9" s="21">
        <v>53</v>
      </c>
      <c r="P9" s="22">
        <v>45534</v>
      </c>
      <c r="Q9" s="22">
        <v>47360</v>
      </c>
      <c r="R9" s="16" t="s">
        <v>104</v>
      </c>
      <c r="S9" s="23" t="s">
        <v>110</v>
      </c>
      <c r="T9" s="16"/>
      <c r="U9" s="16"/>
      <c r="V9" s="16"/>
      <c r="W9" s="16"/>
      <c r="X9" s="16"/>
      <c r="Y9" s="16" t="s">
        <v>89</v>
      </c>
      <c r="Z9" s="16"/>
      <c r="AA9" s="24" t="s">
        <v>106</v>
      </c>
      <c r="AB9" s="17">
        <v>45575</v>
      </c>
      <c r="AC9" s="16" t="s">
        <v>111</v>
      </c>
    </row>
    <row r="10" spans="1:29" s="25" customFormat="1" ht="38.25">
      <c r="A10" s="16">
        <v>2024</v>
      </c>
      <c r="B10" s="17">
        <v>45474</v>
      </c>
      <c r="C10" s="17">
        <v>45565</v>
      </c>
      <c r="D10" s="16" t="s">
        <v>80</v>
      </c>
      <c r="E10" s="18" t="s">
        <v>112</v>
      </c>
      <c r="F10" s="16" t="s">
        <v>98</v>
      </c>
      <c r="G10" s="19" t="s">
        <v>99</v>
      </c>
      <c r="H10" s="20" t="s">
        <v>100</v>
      </c>
      <c r="I10" s="16" t="s">
        <v>83</v>
      </c>
      <c r="J10" s="18"/>
      <c r="K10" s="18"/>
      <c r="L10" s="18"/>
      <c r="M10" s="16"/>
      <c r="N10" s="18" t="s">
        <v>113</v>
      </c>
      <c r="O10" s="21">
        <v>54</v>
      </c>
      <c r="P10" s="22">
        <v>45472</v>
      </c>
      <c r="Q10" s="22">
        <v>46171</v>
      </c>
      <c r="R10" s="16" t="s">
        <v>104</v>
      </c>
      <c r="S10" s="23" t="s">
        <v>114</v>
      </c>
      <c r="T10" s="16"/>
      <c r="U10" s="16"/>
      <c r="V10" s="16"/>
      <c r="W10" s="16"/>
      <c r="X10" s="16"/>
      <c r="Y10" s="16" t="s">
        <v>89</v>
      </c>
      <c r="Z10" s="16"/>
      <c r="AA10" s="24" t="s">
        <v>106</v>
      </c>
      <c r="AB10" s="17">
        <v>45575</v>
      </c>
      <c r="AC10" s="16" t="s">
        <v>111</v>
      </c>
    </row>
    <row r="11" spans="1:29" s="25" customFormat="1" ht="38.25">
      <c r="A11" s="16">
        <v>2024</v>
      </c>
      <c r="B11" s="17">
        <v>45474</v>
      </c>
      <c r="C11" s="17">
        <v>45565</v>
      </c>
      <c r="D11" s="16" t="s">
        <v>80</v>
      </c>
      <c r="E11" s="18" t="s">
        <v>115</v>
      </c>
      <c r="F11" s="16" t="s">
        <v>98</v>
      </c>
      <c r="G11" s="19" t="s">
        <v>99</v>
      </c>
      <c r="H11" s="20" t="s">
        <v>100</v>
      </c>
      <c r="I11" s="16" t="s">
        <v>83</v>
      </c>
      <c r="J11" s="18"/>
      <c r="K11" s="18"/>
      <c r="L11" s="18"/>
      <c r="M11" s="16"/>
      <c r="N11" s="18" t="s">
        <v>116</v>
      </c>
      <c r="O11" s="21">
        <v>55</v>
      </c>
      <c r="P11" s="22">
        <v>45503</v>
      </c>
      <c r="Q11" s="22">
        <v>45503</v>
      </c>
      <c r="R11" s="16" t="s">
        <v>104</v>
      </c>
      <c r="S11" s="23" t="s">
        <v>117</v>
      </c>
      <c r="T11" s="16"/>
      <c r="U11" s="16"/>
      <c r="V11" s="16"/>
      <c r="W11" s="16"/>
      <c r="X11" s="16"/>
      <c r="Y11" s="16" t="s">
        <v>89</v>
      </c>
      <c r="Z11" s="16"/>
      <c r="AA11" s="24" t="s">
        <v>106</v>
      </c>
      <c r="AB11" s="17">
        <v>45575</v>
      </c>
      <c r="AC11" s="16" t="s">
        <v>111</v>
      </c>
    </row>
    <row r="12" spans="1:29" s="25" customFormat="1" ht="38.25">
      <c r="A12" s="16">
        <v>2024</v>
      </c>
      <c r="B12" s="17">
        <v>45474</v>
      </c>
      <c r="C12" s="17">
        <v>45565</v>
      </c>
      <c r="D12" s="16" t="s">
        <v>80</v>
      </c>
      <c r="E12" s="18" t="s">
        <v>118</v>
      </c>
      <c r="F12" s="16" t="s">
        <v>98</v>
      </c>
      <c r="G12" s="19" t="s">
        <v>99</v>
      </c>
      <c r="H12" s="20" t="s">
        <v>100</v>
      </c>
      <c r="I12" s="16" t="s">
        <v>83</v>
      </c>
      <c r="J12" s="18" t="s">
        <v>119</v>
      </c>
      <c r="K12" s="18" t="s">
        <v>120</v>
      </c>
      <c r="L12" s="18" t="s">
        <v>121</v>
      </c>
      <c r="M12" s="16" t="s">
        <v>86</v>
      </c>
      <c r="N12" s="18"/>
      <c r="O12" s="21"/>
      <c r="P12" s="22">
        <v>45470</v>
      </c>
      <c r="Q12" s="22">
        <v>45890</v>
      </c>
      <c r="R12" s="16" t="s">
        <v>104</v>
      </c>
      <c r="S12" s="23" t="s">
        <v>122</v>
      </c>
      <c r="T12" s="16"/>
      <c r="U12" s="16"/>
      <c r="V12" s="16"/>
      <c r="W12" s="16"/>
      <c r="X12" s="16"/>
      <c r="Y12" s="16" t="s">
        <v>89</v>
      </c>
      <c r="Z12" s="16"/>
      <c r="AA12" s="24" t="s">
        <v>106</v>
      </c>
      <c r="AB12" s="17">
        <v>45575</v>
      </c>
      <c r="AC12" s="16" t="s">
        <v>123</v>
      </c>
    </row>
    <row r="13" spans="1:29" s="25" customFormat="1" ht="38.25">
      <c r="A13" s="16">
        <v>2024</v>
      </c>
      <c r="B13" s="17">
        <v>45474</v>
      </c>
      <c r="C13" s="17">
        <v>45565</v>
      </c>
      <c r="D13" s="16" t="s">
        <v>80</v>
      </c>
      <c r="E13" s="18" t="s">
        <v>124</v>
      </c>
      <c r="F13" s="16" t="s">
        <v>98</v>
      </c>
      <c r="G13" s="19" t="s">
        <v>99</v>
      </c>
      <c r="H13" s="20" t="s">
        <v>100</v>
      </c>
      <c r="I13" s="16" t="s">
        <v>83</v>
      </c>
      <c r="J13" s="18"/>
      <c r="K13" s="18"/>
      <c r="L13" s="18"/>
      <c r="M13" s="16"/>
      <c r="N13" s="18" t="s">
        <v>125</v>
      </c>
      <c r="O13" s="21">
        <v>56</v>
      </c>
      <c r="P13" s="22">
        <v>45469</v>
      </c>
      <c r="Q13" s="22">
        <v>47295</v>
      </c>
      <c r="R13" s="16" t="s">
        <v>104</v>
      </c>
      <c r="S13" s="23" t="s">
        <v>126</v>
      </c>
      <c r="T13" s="16"/>
      <c r="U13" s="16"/>
      <c r="V13" s="16"/>
      <c r="W13" s="16"/>
      <c r="X13" s="16"/>
      <c r="Y13" s="16" t="s">
        <v>89</v>
      </c>
      <c r="Z13" s="16"/>
      <c r="AA13" s="24" t="s">
        <v>106</v>
      </c>
      <c r="AB13" s="17">
        <v>45575</v>
      </c>
      <c r="AC13" s="16" t="s">
        <v>111</v>
      </c>
    </row>
    <row r="14" spans="1:29" s="25" customFormat="1" ht="21.75" customHeight="1">
      <c r="A14" s="16">
        <v>2024</v>
      </c>
      <c r="B14" s="17">
        <v>45474</v>
      </c>
      <c r="C14" s="17">
        <v>45565</v>
      </c>
      <c r="D14" s="16" t="s">
        <v>80</v>
      </c>
      <c r="E14" s="18" t="s">
        <v>127</v>
      </c>
      <c r="F14" s="16" t="s">
        <v>98</v>
      </c>
      <c r="G14" s="19" t="s">
        <v>99</v>
      </c>
      <c r="H14" s="20" t="s">
        <v>100</v>
      </c>
      <c r="I14" s="16" t="s">
        <v>83</v>
      </c>
      <c r="J14" s="18"/>
      <c r="K14" s="26"/>
      <c r="L14" s="18"/>
      <c r="M14" s="16"/>
      <c r="N14" s="18" t="s">
        <v>128</v>
      </c>
      <c r="O14" s="21">
        <v>57</v>
      </c>
      <c r="P14" s="22">
        <v>45471</v>
      </c>
      <c r="Q14" s="22">
        <v>45836</v>
      </c>
      <c r="R14" s="16" t="s">
        <v>104</v>
      </c>
      <c r="S14" s="23" t="s">
        <v>129</v>
      </c>
      <c r="T14" s="16"/>
      <c r="U14" s="16"/>
      <c r="V14" s="16"/>
      <c r="W14" s="16"/>
      <c r="X14" s="16"/>
      <c r="Y14" s="16" t="s">
        <v>89</v>
      </c>
      <c r="Z14" s="16"/>
      <c r="AA14" s="24" t="s">
        <v>106</v>
      </c>
      <c r="AB14" s="17">
        <v>45575</v>
      </c>
      <c r="AC14" s="16" t="s">
        <v>111</v>
      </c>
    </row>
    <row r="15" spans="1:29" s="25" customFormat="1" ht="38.25">
      <c r="A15" s="16">
        <v>2024</v>
      </c>
      <c r="B15" s="17">
        <v>45474</v>
      </c>
      <c r="C15" s="17">
        <v>45565</v>
      </c>
      <c r="D15" s="16" t="s">
        <v>80</v>
      </c>
      <c r="E15" s="18" t="s">
        <v>130</v>
      </c>
      <c r="F15" s="16" t="s">
        <v>98</v>
      </c>
      <c r="G15" s="19" t="s">
        <v>99</v>
      </c>
      <c r="H15" s="20" t="s">
        <v>100</v>
      </c>
      <c r="I15" s="16" t="s">
        <v>83</v>
      </c>
      <c r="J15" s="18"/>
      <c r="K15" s="18"/>
      <c r="L15" s="18"/>
      <c r="M15" s="16"/>
      <c r="N15" s="18" t="s">
        <v>131</v>
      </c>
      <c r="O15" s="21">
        <v>58</v>
      </c>
      <c r="P15" s="22">
        <v>45492</v>
      </c>
      <c r="Q15" s="22">
        <v>45676</v>
      </c>
      <c r="R15" s="16" t="s">
        <v>104</v>
      </c>
      <c r="S15" s="23" t="s">
        <v>132</v>
      </c>
      <c r="T15" s="16"/>
      <c r="U15" s="16"/>
      <c r="V15" s="16"/>
      <c r="W15" s="16"/>
      <c r="X15" s="16"/>
      <c r="Y15" s="16" t="s">
        <v>89</v>
      </c>
      <c r="Z15" s="16"/>
      <c r="AA15" s="24" t="s">
        <v>106</v>
      </c>
      <c r="AB15" s="17">
        <v>45575</v>
      </c>
      <c r="AC15" s="16" t="s">
        <v>111</v>
      </c>
    </row>
    <row r="16" spans="1:29" s="25" customFormat="1" ht="38.25">
      <c r="A16" s="16">
        <v>2024</v>
      </c>
      <c r="B16" s="17">
        <v>45474</v>
      </c>
      <c r="C16" s="17">
        <v>45565</v>
      </c>
      <c r="D16" s="16" t="s">
        <v>80</v>
      </c>
      <c r="E16" s="18" t="s">
        <v>133</v>
      </c>
      <c r="F16" s="16" t="s">
        <v>98</v>
      </c>
      <c r="G16" s="19" t="s">
        <v>99</v>
      </c>
      <c r="H16" s="20" t="s">
        <v>100</v>
      </c>
      <c r="I16" s="16" t="s">
        <v>83</v>
      </c>
      <c r="J16" s="18"/>
      <c r="K16" s="18"/>
      <c r="L16" s="18"/>
      <c r="M16" s="16"/>
      <c r="N16" s="18" t="s">
        <v>134</v>
      </c>
      <c r="O16" s="21">
        <v>59</v>
      </c>
      <c r="P16" s="22">
        <v>45528</v>
      </c>
      <c r="Q16" s="22">
        <v>47354</v>
      </c>
      <c r="R16" s="16" t="s">
        <v>104</v>
      </c>
      <c r="S16" s="23" t="s">
        <v>135</v>
      </c>
      <c r="T16" s="16"/>
      <c r="U16" s="16"/>
      <c r="V16" s="16"/>
      <c r="W16" s="16"/>
      <c r="X16" s="16"/>
      <c r="Y16" s="16" t="s">
        <v>89</v>
      </c>
      <c r="Z16" s="16"/>
      <c r="AA16" s="24" t="s">
        <v>106</v>
      </c>
      <c r="AB16" s="17">
        <v>45575</v>
      </c>
      <c r="AC16" s="16" t="s">
        <v>111</v>
      </c>
    </row>
    <row r="17" spans="1:29" s="25" customFormat="1" ht="17.25" customHeight="1">
      <c r="A17" s="16">
        <v>2024</v>
      </c>
      <c r="B17" s="17">
        <v>45474</v>
      </c>
      <c r="C17" s="17">
        <v>45565</v>
      </c>
      <c r="D17" s="16" t="s">
        <v>80</v>
      </c>
      <c r="E17" s="18" t="s">
        <v>136</v>
      </c>
      <c r="F17" s="16" t="s">
        <v>137</v>
      </c>
      <c r="G17" s="19" t="s">
        <v>99</v>
      </c>
      <c r="H17" s="20" t="s">
        <v>100</v>
      </c>
      <c r="I17" s="16" t="s">
        <v>83</v>
      </c>
      <c r="J17" s="18"/>
      <c r="K17" s="18"/>
      <c r="L17" s="18"/>
      <c r="M17" s="16"/>
      <c r="N17" s="18" t="s">
        <v>134</v>
      </c>
      <c r="O17" s="21">
        <v>59</v>
      </c>
      <c r="P17" s="22">
        <v>45530</v>
      </c>
      <c r="Q17" s="22">
        <v>47356</v>
      </c>
      <c r="R17" s="16" t="s">
        <v>104</v>
      </c>
      <c r="S17" s="23" t="s">
        <v>138</v>
      </c>
      <c r="T17" s="16"/>
      <c r="U17" s="16"/>
      <c r="V17" s="16"/>
      <c r="W17" s="16"/>
      <c r="X17" s="16"/>
      <c r="Y17" s="16" t="s">
        <v>89</v>
      </c>
      <c r="Z17" s="16"/>
      <c r="AA17" s="24" t="s">
        <v>106</v>
      </c>
      <c r="AB17" s="17">
        <v>45575</v>
      </c>
      <c r="AC17" s="16" t="s">
        <v>111</v>
      </c>
    </row>
    <row r="18" spans="1:29" s="25" customFormat="1" ht="38.25">
      <c r="A18" s="16">
        <v>2024</v>
      </c>
      <c r="B18" s="17">
        <v>45474</v>
      </c>
      <c r="C18" s="17">
        <v>45565</v>
      </c>
      <c r="D18" s="16" t="s">
        <v>80</v>
      </c>
      <c r="E18" s="18" t="s">
        <v>139</v>
      </c>
      <c r="F18" s="16" t="s">
        <v>98</v>
      </c>
      <c r="G18" s="19" t="s">
        <v>99</v>
      </c>
      <c r="H18" s="20" t="s">
        <v>100</v>
      </c>
      <c r="I18" s="16" t="s">
        <v>83</v>
      </c>
      <c r="J18" s="18" t="s">
        <v>140</v>
      </c>
      <c r="K18" s="18" t="s">
        <v>141</v>
      </c>
      <c r="L18" s="18" t="s">
        <v>142</v>
      </c>
      <c r="M18" s="16" t="s">
        <v>86</v>
      </c>
      <c r="N18" s="18"/>
      <c r="O18" s="21"/>
      <c r="P18" s="27"/>
      <c r="Q18" s="27"/>
      <c r="R18" s="16" t="s">
        <v>104</v>
      </c>
      <c r="S18" s="23" t="s">
        <v>143</v>
      </c>
      <c r="T18" s="16"/>
      <c r="U18" s="16"/>
      <c r="V18" s="16"/>
      <c r="W18" s="16"/>
      <c r="X18" s="16"/>
      <c r="Y18" s="16" t="s">
        <v>89</v>
      </c>
      <c r="Z18" s="16"/>
      <c r="AA18" s="24" t="s">
        <v>106</v>
      </c>
      <c r="AB18" s="17">
        <v>45575</v>
      </c>
      <c r="AC18" s="28" t="s">
        <v>144</v>
      </c>
    </row>
    <row r="19" spans="1:29" s="25" customFormat="1" ht="38.25">
      <c r="A19" s="16">
        <v>2024</v>
      </c>
      <c r="B19" s="17">
        <v>45474</v>
      </c>
      <c r="C19" s="17">
        <v>45565</v>
      </c>
      <c r="D19" s="16" t="s">
        <v>80</v>
      </c>
      <c r="E19" s="18" t="s">
        <v>145</v>
      </c>
      <c r="F19" s="16" t="s">
        <v>98</v>
      </c>
      <c r="G19" s="19" t="s">
        <v>99</v>
      </c>
      <c r="H19" s="20" t="s">
        <v>100</v>
      </c>
      <c r="I19" s="16" t="s">
        <v>83</v>
      </c>
      <c r="J19" s="18"/>
      <c r="K19" s="26"/>
      <c r="L19" s="18"/>
      <c r="M19" s="16"/>
      <c r="N19" s="18" t="s">
        <v>146</v>
      </c>
      <c r="O19" s="21">
        <v>60</v>
      </c>
      <c r="P19" s="22">
        <v>45505</v>
      </c>
      <c r="Q19" s="22">
        <v>45778</v>
      </c>
      <c r="R19" s="16" t="s">
        <v>104</v>
      </c>
      <c r="S19" s="23" t="s">
        <v>147</v>
      </c>
      <c r="T19" s="16"/>
      <c r="U19" s="16"/>
      <c r="V19" s="16"/>
      <c r="W19" s="16"/>
      <c r="X19" s="16"/>
      <c r="Y19" s="16" t="s">
        <v>89</v>
      </c>
      <c r="Z19" s="16"/>
      <c r="AA19" s="24" t="s">
        <v>106</v>
      </c>
      <c r="AB19" s="17">
        <v>45575</v>
      </c>
      <c r="AC19" s="16" t="s">
        <v>111</v>
      </c>
    </row>
    <row r="20" spans="1:29" s="25" customFormat="1" ht="38.25">
      <c r="A20" s="16">
        <v>2024</v>
      </c>
      <c r="B20" s="17">
        <v>45474</v>
      </c>
      <c r="C20" s="17">
        <v>45565</v>
      </c>
      <c r="D20" s="16" t="s">
        <v>80</v>
      </c>
      <c r="E20" s="18" t="s">
        <v>148</v>
      </c>
      <c r="F20" s="16" t="s">
        <v>98</v>
      </c>
      <c r="G20" s="19" t="s">
        <v>99</v>
      </c>
      <c r="H20" s="20" t="s">
        <v>100</v>
      </c>
      <c r="I20" s="16" t="s">
        <v>83</v>
      </c>
      <c r="J20" s="18" t="s">
        <v>149</v>
      </c>
      <c r="K20" s="18" t="s">
        <v>150</v>
      </c>
      <c r="L20" s="18" t="s">
        <v>151</v>
      </c>
      <c r="M20" s="16" t="s">
        <v>86</v>
      </c>
      <c r="N20" s="18"/>
      <c r="O20" s="21"/>
      <c r="P20" s="22">
        <v>45513</v>
      </c>
      <c r="Q20" s="22">
        <v>45878</v>
      </c>
      <c r="R20" s="16" t="s">
        <v>104</v>
      </c>
      <c r="S20" s="23" t="s">
        <v>152</v>
      </c>
      <c r="T20" s="16"/>
      <c r="U20" s="16"/>
      <c r="V20" s="16"/>
      <c r="W20" s="16"/>
      <c r="X20" s="16"/>
      <c r="Y20" s="16" t="s">
        <v>89</v>
      </c>
      <c r="Z20" s="16"/>
      <c r="AA20" s="24" t="s">
        <v>106</v>
      </c>
      <c r="AB20" s="17">
        <v>45575</v>
      </c>
      <c r="AC20" s="16" t="s">
        <v>107</v>
      </c>
    </row>
    <row r="21" spans="1:29" s="25" customFormat="1" ht="38.25">
      <c r="A21" s="16">
        <v>2024</v>
      </c>
      <c r="B21" s="17">
        <v>45474</v>
      </c>
      <c r="C21" s="17">
        <v>45565</v>
      </c>
      <c r="D21" s="16" t="s">
        <v>80</v>
      </c>
      <c r="E21" s="18" t="s">
        <v>153</v>
      </c>
      <c r="F21" s="16" t="s">
        <v>98</v>
      </c>
      <c r="G21" s="19" t="s">
        <v>99</v>
      </c>
      <c r="H21" s="20" t="s">
        <v>100</v>
      </c>
      <c r="I21" s="16" t="s">
        <v>83</v>
      </c>
      <c r="J21" s="18"/>
      <c r="K21" s="18"/>
      <c r="L21" s="18"/>
      <c r="M21" s="16"/>
      <c r="N21" s="18" t="s">
        <v>154</v>
      </c>
      <c r="O21" s="21">
        <v>61</v>
      </c>
      <c r="P21" s="22">
        <v>45491</v>
      </c>
      <c r="Q21" s="22">
        <v>45856</v>
      </c>
      <c r="R21" s="16" t="s">
        <v>104</v>
      </c>
      <c r="S21" s="23" t="s">
        <v>155</v>
      </c>
      <c r="T21" s="16"/>
      <c r="U21" s="16"/>
      <c r="V21" s="16"/>
      <c r="W21" s="16"/>
      <c r="X21" s="16"/>
      <c r="Y21" s="16" t="s">
        <v>89</v>
      </c>
      <c r="Z21" s="16"/>
      <c r="AA21" s="24" t="s">
        <v>106</v>
      </c>
      <c r="AB21" s="17">
        <v>45575</v>
      </c>
      <c r="AC21" s="16" t="s">
        <v>111</v>
      </c>
    </row>
    <row r="22" spans="1:29" s="25" customFormat="1" ht="38.25">
      <c r="A22" s="16">
        <v>2024</v>
      </c>
      <c r="B22" s="17">
        <v>45474</v>
      </c>
      <c r="C22" s="17">
        <v>45565</v>
      </c>
      <c r="D22" s="16" t="s">
        <v>80</v>
      </c>
      <c r="E22" s="18" t="s">
        <v>156</v>
      </c>
      <c r="F22" s="16" t="s">
        <v>98</v>
      </c>
      <c r="G22" s="19" t="s">
        <v>99</v>
      </c>
      <c r="H22" s="20" t="s">
        <v>100</v>
      </c>
      <c r="I22" s="16" t="s">
        <v>83</v>
      </c>
      <c r="J22" s="18"/>
      <c r="K22" s="18"/>
      <c r="L22" s="18"/>
      <c r="M22" s="16"/>
      <c r="N22" s="18" t="s">
        <v>157</v>
      </c>
      <c r="O22" s="21">
        <v>62</v>
      </c>
      <c r="P22" s="22">
        <v>45492</v>
      </c>
      <c r="Q22" s="22">
        <v>47683</v>
      </c>
      <c r="R22" s="16" t="s">
        <v>104</v>
      </c>
      <c r="S22" s="23" t="s">
        <v>158</v>
      </c>
      <c r="T22" s="16"/>
      <c r="U22" s="16"/>
      <c r="V22" s="16"/>
      <c r="W22" s="16"/>
      <c r="X22" s="16"/>
      <c r="Y22" s="16" t="s">
        <v>89</v>
      </c>
      <c r="Z22" s="16"/>
      <c r="AA22" s="24" t="s">
        <v>106</v>
      </c>
      <c r="AB22" s="17">
        <v>45575</v>
      </c>
      <c r="AC22" s="16" t="s">
        <v>111</v>
      </c>
    </row>
    <row r="23" spans="1:29" s="25" customFormat="1" ht="38.25">
      <c r="A23" s="16">
        <v>2024</v>
      </c>
      <c r="B23" s="17">
        <v>45474</v>
      </c>
      <c r="C23" s="17">
        <v>45565</v>
      </c>
      <c r="D23" s="16" t="s">
        <v>80</v>
      </c>
      <c r="E23" s="18" t="s">
        <v>159</v>
      </c>
      <c r="F23" s="16" t="s">
        <v>98</v>
      </c>
      <c r="G23" s="19" t="s">
        <v>99</v>
      </c>
      <c r="H23" s="20" t="s">
        <v>100</v>
      </c>
      <c r="I23" s="16" t="s">
        <v>83</v>
      </c>
      <c r="J23" s="18" t="s">
        <v>160</v>
      </c>
      <c r="K23" s="18" t="s">
        <v>161</v>
      </c>
      <c r="L23" s="18" t="s">
        <v>162</v>
      </c>
      <c r="M23" s="16" t="s">
        <v>86</v>
      </c>
      <c r="N23" s="18"/>
      <c r="O23" s="21"/>
      <c r="P23" s="22">
        <v>45511</v>
      </c>
      <c r="Q23" s="22">
        <v>47340</v>
      </c>
      <c r="R23" s="16" t="s">
        <v>104</v>
      </c>
      <c r="S23" s="23" t="s">
        <v>163</v>
      </c>
      <c r="T23" s="16"/>
      <c r="U23" s="16"/>
      <c r="V23" s="16"/>
      <c r="W23" s="16"/>
      <c r="X23" s="16"/>
      <c r="Y23" s="16" t="s">
        <v>89</v>
      </c>
      <c r="Z23" s="16"/>
      <c r="AA23" s="24" t="s">
        <v>106</v>
      </c>
      <c r="AB23" s="17">
        <v>45575</v>
      </c>
      <c r="AC23" s="16" t="s">
        <v>107</v>
      </c>
    </row>
    <row r="24" spans="1:29" s="25" customFormat="1" ht="38.25">
      <c r="A24" s="16">
        <v>2024</v>
      </c>
      <c r="B24" s="17">
        <v>45474</v>
      </c>
      <c r="C24" s="17">
        <v>45565</v>
      </c>
      <c r="D24" s="16" t="s">
        <v>80</v>
      </c>
      <c r="E24" s="18" t="s">
        <v>164</v>
      </c>
      <c r="F24" s="16" t="s">
        <v>98</v>
      </c>
      <c r="G24" s="19" t="s">
        <v>99</v>
      </c>
      <c r="H24" s="20" t="s">
        <v>100</v>
      </c>
      <c r="I24" s="16" t="s">
        <v>83</v>
      </c>
      <c r="J24" s="18"/>
      <c r="K24" s="18"/>
      <c r="L24" s="18"/>
      <c r="M24" s="16"/>
      <c r="N24" s="18" t="s">
        <v>165</v>
      </c>
      <c r="O24" s="21">
        <v>63</v>
      </c>
      <c r="P24" s="22">
        <v>45555</v>
      </c>
      <c r="Q24" s="22">
        <v>46650</v>
      </c>
      <c r="R24" s="16" t="s">
        <v>104</v>
      </c>
      <c r="S24" s="23" t="s">
        <v>166</v>
      </c>
      <c r="T24" s="16"/>
      <c r="U24" s="16"/>
      <c r="V24" s="16"/>
      <c r="W24" s="16"/>
      <c r="X24" s="16"/>
      <c r="Y24" s="16" t="s">
        <v>89</v>
      </c>
      <c r="Z24" s="16"/>
      <c r="AA24" s="24" t="s">
        <v>106</v>
      </c>
      <c r="AB24" s="17">
        <v>45575</v>
      </c>
      <c r="AC24" s="16" t="s">
        <v>111</v>
      </c>
    </row>
    <row r="25" spans="1:29" s="25" customFormat="1" ht="38.25">
      <c r="A25" s="16">
        <v>2024</v>
      </c>
      <c r="B25" s="17">
        <v>45474</v>
      </c>
      <c r="C25" s="17">
        <v>45565</v>
      </c>
      <c r="D25" s="16" t="s">
        <v>80</v>
      </c>
      <c r="E25" s="18" t="s">
        <v>167</v>
      </c>
      <c r="F25" s="16" t="s">
        <v>98</v>
      </c>
      <c r="G25" s="19" t="s">
        <v>99</v>
      </c>
      <c r="H25" s="20" t="s">
        <v>100</v>
      </c>
      <c r="I25" s="16" t="s">
        <v>83</v>
      </c>
      <c r="J25" s="26"/>
      <c r="K25" s="26"/>
      <c r="L25" s="18"/>
      <c r="M25" s="16"/>
      <c r="N25" s="18" t="s">
        <v>168</v>
      </c>
      <c r="O25" s="26">
        <v>64</v>
      </c>
      <c r="P25" s="22">
        <v>45510</v>
      </c>
      <c r="Q25" s="22">
        <v>46240</v>
      </c>
      <c r="R25" s="16" t="s">
        <v>104</v>
      </c>
      <c r="S25" s="23" t="s">
        <v>169</v>
      </c>
      <c r="T25" s="16"/>
      <c r="U25" s="16"/>
      <c r="V25" s="16"/>
      <c r="W25" s="16"/>
      <c r="X25" s="16"/>
      <c r="Y25" s="16" t="s">
        <v>89</v>
      </c>
      <c r="Z25" s="16"/>
      <c r="AA25" s="24" t="s">
        <v>106</v>
      </c>
      <c r="AB25" s="17">
        <v>45575</v>
      </c>
      <c r="AC25" s="16" t="s">
        <v>111</v>
      </c>
    </row>
    <row r="26" spans="1:29" s="25" customFormat="1" ht="38.25">
      <c r="A26" s="16">
        <v>2024</v>
      </c>
      <c r="B26" s="17">
        <v>45474</v>
      </c>
      <c r="C26" s="17">
        <v>45565</v>
      </c>
      <c r="D26" s="16" t="s">
        <v>80</v>
      </c>
      <c r="E26" s="18" t="s">
        <v>170</v>
      </c>
      <c r="F26" s="16" t="s">
        <v>98</v>
      </c>
      <c r="G26" s="19" t="s">
        <v>99</v>
      </c>
      <c r="H26" s="20" t="s">
        <v>100</v>
      </c>
      <c r="I26" s="16" t="s">
        <v>83</v>
      </c>
      <c r="J26" s="18"/>
      <c r="K26" s="26"/>
      <c r="L26" s="26"/>
      <c r="M26" s="16"/>
      <c r="N26" s="18" t="s">
        <v>171</v>
      </c>
      <c r="O26" s="21">
        <v>36</v>
      </c>
      <c r="P26" s="22">
        <v>45510</v>
      </c>
      <c r="Q26" s="22">
        <v>47642</v>
      </c>
      <c r="R26" s="16" t="s">
        <v>104</v>
      </c>
      <c r="S26" s="23" t="s">
        <v>172</v>
      </c>
      <c r="T26" s="16"/>
      <c r="U26" s="16"/>
      <c r="V26" s="16"/>
      <c r="W26" s="16"/>
      <c r="X26" s="16"/>
      <c r="Y26" s="16" t="s">
        <v>89</v>
      </c>
      <c r="Z26" s="16"/>
      <c r="AA26" s="24" t="s">
        <v>106</v>
      </c>
      <c r="AB26" s="17">
        <v>45575</v>
      </c>
      <c r="AC26" s="16" t="s">
        <v>111</v>
      </c>
    </row>
    <row r="27" spans="1:29" s="25" customFormat="1" ht="38.25">
      <c r="A27" s="16">
        <v>2024</v>
      </c>
      <c r="B27" s="17">
        <v>45474</v>
      </c>
      <c r="C27" s="17">
        <v>45565</v>
      </c>
      <c r="D27" s="16" t="s">
        <v>80</v>
      </c>
      <c r="E27" s="18" t="s">
        <v>173</v>
      </c>
      <c r="F27" s="16" t="s">
        <v>98</v>
      </c>
      <c r="G27" s="19" t="s">
        <v>99</v>
      </c>
      <c r="H27" s="20" t="s">
        <v>100</v>
      </c>
      <c r="I27" s="16" t="s">
        <v>83</v>
      </c>
      <c r="J27" s="18"/>
      <c r="K27" s="18"/>
      <c r="L27" s="18"/>
      <c r="M27" s="16"/>
      <c r="N27" s="18" t="s">
        <v>174</v>
      </c>
      <c r="O27" s="21">
        <v>37</v>
      </c>
      <c r="P27" s="22">
        <v>45512</v>
      </c>
      <c r="Q27" s="22">
        <v>47338</v>
      </c>
      <c r="R27" s="16" t="s">
        <v>104</v>
      </c>
      <c r="S27" s="23" t="s">
        <v>175</v>
      </c>
      <c r="T27" s="16"/>
      <c r="U27" s="16"/>
      <c r="V27" s="16"/>
      <c r="W27" s="16"/>
      <c r="X27" s="16"/>
      <c r="Y27" s="16" t="s">
        <v>89</v>
      </c>
      <c r="Z27" s="16"/>
      <c r="AA27" s="24" t="s">
        <v>106</v>
      </c>
      <c r="AB27" s="17">
        <v>45575</v>
      </c>
      <c r="AC27" s="16" t="s">
        <v>111</v>
      </c>
    </row>
    <row r="28" spans="1:29" s="25" customFormat="1" ht="38.25">
      <c r="A28" s="16">
        <v>2024</v>
      </c>
      <c r="B28" s="17">
        <v>45474</v>
      </c>
      <c r="C28" s="17">
        <v>45565</v>
      </c>
      <c r="D28" s="16" t="s">
        <v>80</v>
      </c>
      <c r="E28" s="18" t="s">
        <v>176</v>
      </c>
      <c r="F28" s="16" t="s">
        <v>98</v>
      </c>
      <c r="G28" s="19" t="s">
        <v>99</v>
      </c>
      <c r="H28" s="20" t="s">
        <v>100</v>
      </c>
      <c r="I28" s="16" t="s">
        <v>83</v>
      </c>
      <c r="J28" s="18" t="s">
        <v>177</v>
      </c>
      <c r="K28" s="18" t="s">
        <v>178</v>
      </c>
      <c r="L28" s="18" t="s">
        <v>179</v>
      </c>
      <c r="M28" s="16" t="s">
        <v>87</v>
      </c>
      <c r="N28" s="18"/>
      <c r="O28" s="21"/>
      <c r="P28" s="22">
        <v>45512</v>
      </c>
      <c r="Q28" s="22">
        <v>45877</v>
      </c>
      <c r="R28" s="16" t="s">
        <v>104</v>
      </c>
      <c r="S28" s="23" t="s">
        <v>180</v>
      </c>
      <c r="T28" s="16"/>
      <c r="U28" s="16"/>
      <c r="V28" s="16"/>
      <c r="W28" s="16"/>
      <c r="X28" s="16"/>
      <c r="Y28" s="16" t="s">
        <v>89</v>
      </c>
      <c r="Z28" s="16"/>
      <c r="AA28" s="24" t="s">
        <v>106</v>
      </c>
      <c r="AB28" s="17">
        <v>45575</v>
      </c>
      <c r="AC28" s="16" t="s">
        <v>107</v>
      </c>
    </row>
    <row r="29" spans="1:29" s="25" customFormat="1" ht="38.25">
      <c r="A29" s="16">
        <v>2024</v>
      </c>
      <c r="B29" s="17">
        <v>45474</v>
      </c>
      <c r="C29" s="17">
        <v>45565</v>
      </c>
      <c r="D29" s="16" t="s">
        <v>80</v>
      </c>
      <c r="E29" s="18" t="s">
        <v>181</v>
      </c>
      <c r="F29" s="16" t="s">
        <v>98</v>
      </c>
      <c r="G29" s="19" t="s">
        <v>99</v>
      </c>
      <c r="H29" s="20" t="s">
        <v>100</v>
      </c>
      <c r="I29" s="16" t="s">
        <v>83</v>
      </c>
      <c r="J29" s="18"/>
      <c r="K29" s="26"/>
      <c r="L29" s="26"/>
      <c r="M29" s="16"/>
      <c r="N29" s="18" t="s">
        <v>157</v>
      </c>
      <c r="O29" s="21">
        <v>38</v>
      </c>
      <c r="P29" s="22">
        <v>45518</v>
      </c>
      <c r="Q29" s="22">
        <v>47528</v>
      </c>
      <c r="R29" s="16" t="s">
        <v>104</v>
      </c>
      <c r="S29" s="23" t="s">
        <v>182</v>
      </c>
      <c r="T29" s="16"/>
      <c r="U29" s="16"/>
      <c r="V29" s="16"/>
      <c r="W29" s="16"/>
      <c r="X29" s="16"/>
      <c r="Y29" s="16" t="s">
        <v>89</v>
      </c>
      <c r="Z29" s="16"/>
      <c r="AA29" s="24" t="s">
        <v>106</v>
      </c>
      <c r="AB29" s="17">
        <v>45575</v>
      </c>
      <c r="AC29" s="16" t="s">
        <v>111</v>
      </c>
    </row>
    <row r="30" spans="1:29" s="25" customFormat="1" ht="38.25">
      <c r="A30" s="16">
        <v>2024</v>
      </c>
      <c r="B30" s="17">
        <v>45474</v>
      </c>
      <c r="C30" s="17">
        <v>45565</v>
      </c>
      <c r="D30" s="16" t="s">
        <v>80</v>
      </c>
      <c r="E30" s="18" t="s">
        <v>183</v>
      </c>
      <c r="F30" s="16" t="s">
        <v>98</v>
      </c>
      <c r="G30" s="19" t="s">
        <v>99</v>
      </c>
      <c r="H30" s="20" t="s">
        <v>100</v>
      </c>
      <c r="I30" s="16" t="s">
        <v>83</v>
      </c>
      <c r="J30" s="18" t="s">
        <v>184</v>
      </c>
      <c r="K30" s="18" t="s">
        <v>185</v>
      </c>
      <c r="L30" s="18" t="s">
        <v>186</v>
      </c>
      <c r="M30" s="16" t="s">
        <v>86</v>
      </c>
      <c r="N30" s="18"/>
      <c r="O30" s="21"/>
      <c r="P30" s="22">
        <v>45532</v>
      </c>
      <c r="Q30" s="22">
        <v>47723</v>
      </c>
      <c r="R30" s="16" t="s">
        <v>104</v>
      </c>
      <c r="S30" s="23" t="s">
        <v>187</v>
      </c>
      <c r="T30" s="16"/>
      <c r="U30" s="16"/>
      <c r="V30" s="16"/>
      <c r="W30" s="16"/>
      <c r="X30" s="16"/>
      <c r="Y30" s="16" t="s">
        <v>89</v>
      </c>
      <c r="Z30" s="16"/>
      <c r="AA30" s="24" t="s">
        <v>106</v>
      </c>
      <c r="AB30" s="17">
        <v>45575</v>
      </c>
      <c r="AC30" s="16" t="s">
        <v>107</v>
      </c>
    </row>
    <row r="31" spans="1:29" s="25" customFormat="1" ht="38.25">
      <c r="A31" s="16">
        <v>2024</v>
      </c>
      <c r="B31" s="17">
        <v>45474</v>
      </c>
      <c r="C31" s="17">
        <v>45565</v>
      </c>
      <c r="D31" s="16" t="s">
        <v>80</v>
      </c>
      <c r="E31" s="18" t="s">
        <v>188</v>
      </c>
      <c r="F31" s="16" t="s">
        <v>98</v>
      </c>
      <c r="G31" s="19" t="s">
        <v>99</v>
      </c>
      <c r="H31" s="20" t="s">
        <v>100</v>
      </c>
      <c r="I31" s="16" t="s">
        <v>83</v>
      </c>
      <c r="J31" s="18"/>
      <c r="K31" s="18"/>
      <c r="L31" s="18"/>
      <c r="M31" s="16"/>
      <c r="N31" s="18" t="s">
        <v>189</v>
      </c>
      <c r="O31" s="21">
        <v>39</v>
      </c>
      <c r="P31" s="22">
        <v>45504</v>
      </c>
      <c r="Q31" s="22">
        <v>47695</v>
      </c>
      <c r="R31" s="16" t="s">
        <v>104</v>
      </c>
      <c r="S31" s="23" t="s">
        <v>190</v>
      </c>
      <c r="T31" s="16"/>
      <c r="U31" s="16"/>
      <c r="V31" s="16"/>
      <c r="W31" s="16"/>
      <c r="X31" s="16"/>
      <c r="Y31" s="16" t="s">
        <v>89</v>
      </c>
      <c r="Z31" s="16"/>
      <c r="AA31" s="24" t="s">
        <v>106</v>
      </c>
      <c r="AB31" s="17">
        <v>45575</v>
      </c>
      <c r="AC31" s="16" t="s">
        <v>111</v>
      </c>
    </row>
    <row r="32" spans="1:29" s="25" customFormat="1" ht="38.25">
      <c r="A32" s="16">
        <v>2024</v>
      </c>
      <c r="B32" s="17">
        <v>45474</v>
      </c>
      <c r="C32" s="17">
        <v>45565</v>
      </c>
      <c r="D32" s="16" t="s">
        <v>80</v>
      </c>
      <c r="E32" s="18" t="s">
        <v>191</v>
      </c>
      <c r="F32" s="16" t="s">
        <v>98</v>
      </c>
      <c r="G32" s="19" t="s">
        <v>99</v>
      </c>
      <c r="H32" s="20" t="s">
        <v>100</v>
      </c>
      <c r="I32" s="16" t="s">
        <v>83</v>
      </c>
      <c r="J32" s="18" t="s">
        <v>192</v>
      </c>
      <c r="K32" s="18" t="s">
        <v>193</v>
      </c>
      <c r="L32" s="18" t="s">
        <v>194</v>
      </c>
      <c r="M32" s="16" t="s">
        <v>86</v>
      </c>
      <c r="N32" s="18"/>
      <c r="O32" s="21"/>
      <c r="P32" s="22">
        <v>45558</v>
      </c>
      <c r="Q32" s="22">
        <v>45923</v>
      </c>
      <c r="R32" s="16" t="s">
        <v>104</v>
      </c>
      <c r="S32" s="23" t="s">
        <v>195</v>
      </c>
      <c r="T32" s="16"/>
      <c r="U32" s="16"/>
      <c r="V32" s="16"/>
      <c r="W32" s="16"/>
      <c r="X32" s="16"/>
      <c r="Y32" s="16" t="s">
        <v>89</v>
      </c>
      <c r="Z32" s="16"/>
      <c r="AA32" s="24" t="s">
        <v>106</v>
      </c>
      <c r="AB32" s="17">
        <v>45575</v>
      </c>
      <c r="AC32" s="16" t="s">
        <v>196</v>
      </c>
    </row>
    <row r="33" spans="1:29" s="25" customFormat="1" ht="38.25">
      <c r="A33" s="16">
        <v>2024</v>
      </c>
      <c r="B33" s="17">
        <v>45474</v>
      </c>
      <c r="C33" s="17">
        <v>45565</v>
      </c>
      <c r="D33" s="16" t="s">
        <v>80</v>
      </c>
      <c r="E33" s="18" t="s">
        <v>197</v>
      </c>
      <c r="F33" s="16" t="s">
        <v>98</v>
      </c>
      <c r="G33" s="29" t="s">
        <v>198</v>
      </c>
      <c r="H33" s="20" t="s">
        <v>100</v>
      </c>
      <c r="I33" s="16" t="s">
        <v>83</v>
      </c>
      <c r="J33" s="18"/>
      <c r="K33" s="18"/>
      <c r="L33" s="18"/>
      <c r="M33" s="16"/>
      <c r="N33" s="18" t="s">
        <v>189</v>
      </c>
      <c r="O33" s="21">
        <v>39</v>
      </c>
      <c r="P33" s="22">
        <v>45519</v>
      </c>
      <c r="Q33" s="22">
        <v>47710</v>
      </c>
      <c r="R33" s="16" t="s">
        <v>104</v>
      </c>
      <c r="S33" s="23" t="s">
        <v>199</v>
      </c>
      <c r="T33" s="16"/>
      <c r="U33" s="16"/>
      <c r="V33" s="16"/>
      <c r="W33" s="16"/>
      <c r="X33" s="16"/>
      <c r="Y33" s="16" t="s">
        <v>89</v>
      </c>
      <c r="Z33" s="16"/>
      <c r="AA33" s="24" t="s">
        <v>106</v>
      </c>
      <c r="AB33" s="17">
        <v>45575</v>
      </c>
      <c r="AC33" s="16" t="s">
        <v>111</v>
      </c>
    </row>
    <row r="34" spans="1:29" s="25" customFormat="1" ht="38.25">
      <c r="A34" s="16">
        <v>2024</v>
      </c>
      <c r="B34" s="17">
        <v>45474</v>
      </c>
      <c r="C34" s="17">
        <v>45565</v>
      </c>
      <c r="D34" s="16" t="s">
        <v>80</v>
      </c>
      <c r="E34" s="18" t="s">
        <v>200</v>
      </c>
      <c r="F34" s="16" t="s">
        <v>137</v>
      </c>
      <c r="G34" s="29" t="s">
        <v>198</v>
      </c>
      <c r="H34" s="20" t="s">
        <v>100</v>
      </c>
      <c r="I34" s="16" t="s">
        <v>83</v>
      </c>
      <c r="J34" s="18"/>
      <c r="K34" s="18"/>
      <c r="L34" s="18"/>
      <c r="M34" s="16"/>
      <c r="N34" s="18" t="s">
        <v>189</v>
      </c>
      <c r="O34" s="21">
        <v>39</v>
      </c>
      <c r="P34" s="22">
        <v>45519</v>
      </c>
      <c r="Q34" s="22">
        <v>47710</v>
      </c>
      <c r="R34" s="16" t="s">
        <v>104</v>
      </c>
      <c r="S34" s="23" t="s">
        <v>201</v>
      </c>
      <c r="T34" s="16"/>
      <c r="U34" s="16"/>
      <c r="V34" s="16"/>
      <c r="W34" s="16"/>
      <c r="X34" s="16"/>
      <c r="Y34" s="16" t="s">
        <v>89</v>
      </c>
      <c r="Z34" s="16"/>
      <c r="AA34" s="24" t="s">
        <v>106</v>
      </c>
      <c r="AB34" s="17">
        <v>45575</v>
      </c>
      <c r="AC34" s="16" t="s">
        <v>111</v>
      </c>
    </row>
    <row r="35" spans="1:29" s="25" customFormat="1" ht="38.25">
      <c r="A35" s="16">
        <v>2024</v>
      </c>
      <c r="B35" s="17">
        <v>45474</v>
      </c>
      <c r="C35" s="17">
        <v>45565</v>
      </c>
      <c r="D35" s="16" t="s">
        <v>80</v>
      </c>
      <c r="E35" s="30" t="s">
        <v>202</v>
      </c>
      <c r="F35" s="19" t="s">
        <v>203</v>
      </c>
      <c r="G35" s="31" t="s">
        <v>204</v>
      </c>
      <c r="H35" s="20" t="s">
        <v>100</v>
      </c>
      <c r="I35" s="16" t="s">
        <v>84</v>
      </c>
      <c r="J35" s="32" t="s">
        <v>205</v>
      </c>
      <c r="K35" s="32" t="s">
        <v>206</v>
      </c>
      <c r="L35" s="32" t="s">
        <v>207</v>
      </c>
      <c r="M35" s="16" t="s">
        <v>86</v>
      </c>
      <c r="N35" s="18"/>
      <c r="O35" s="21"/>
      <c r="P35" s="33">
        <v>45490</v>
      </c>
      <c r="Q35" s="33">
        <v>45855</v>
      </c>
      <c r="R35" s="16" t="s">
        <v>104</v>
      </c>
      <c r="S35" s="23" t="s">
        <v>208</v>
      </c>
      <c r="T35" s="16"/>
      <c r="U35" s="16"/>
      <c r="V35" s="16"/>
      <c r="W35" s="16"/>
      <c r="X35" s="16"/>
      <c r="Y35" s="16" t="s">
        <v>89</v>
      </c>
      <c r="Z35" s="16"/>
      <c r="AA35" s="24" t="s">
        <v>106</v>
      </c>
      <c r="AB35" s="17">
        <v>45575</v>
      </c>
      <c r="AC35" s="16" t="s">
        <v>107</v>
      </c>
    </row>
    <row r="36" spans="1:29" s="25" customFormat="1" ht="38.25">
      <c r="A36" s="16">
        <v>2024</v>
      </c>
      <c r="B36" s="17">
        <v>45474</v>
      </c>
      <c r="C36" s="17">
        <v>45565</v>
      </c>
      <c r="D36" s="16" t="s">
        <v>80</v>
      </c>
      <c r="E36" s="30" t="s">
        <v>209</v>
      </c>
      <c r="F36" s="16" t="s">
        <v>98</v>
      </c>
      <c r="G36" s="19" t="s">
        <v>99</v>
      </c>
      <c r="H36" s="20" t="s">
        <v>100</v>
      </c>
      <c r="I36" s="16" t="s">
        <v>84</v>
      </c>
      <c r="J36" s="32" t="s">
        <v>210</v>
      </c>
      <c r="K36" s="32" t="s">
        <v>211</v>
      </c>
      <c r="L36" s="32" t="s">
        <v>212</v>
      </c>
      <c r="M36" s="16" t="s">
        <v>86</v>
      </c>
      <c r="N36" s="34"/>
      <c r="O36" s="34"/>
      <c r="P36" s="33">
        <v>45484</v>
      </c>
      <c r="Q36" s="33">
        <v>45849</v>
      </c>
      <c r="R36" s="16" t="s">
        <v>104</v>
      </c>
      <c r="S36" s="23" t="s">
        <v>213</v>
      </c>
      <c r="T36" s="16"/>
      <c r="U36" s="16"/>
      <c r="V36" s="16"/>
      <c r="W36" s="16"/>
      <c r="X36" s="16"/>
      <c r="Y36" s="16" t="s">
        <v>89</v>
      </c>
      <c r="Z36" s="16"/>
      <c r="AA36" s="24" t="s">
        <v>106</v>
      </c>
      <c r="AB36" s="17">
        <v>45575</v>
      </c>
      <c r="AC36" s="16" t="s">
        <v>107</v>
      </c>
    </row>
    <row r="37" spans="1:29" s="25" customFormat="1" ht="38.25">
      <c r="A37" s="16">
        <v>2024</v>
      </c>
      <c r="B37" s="17">
        <v>45474</v>
      </c>
      <c r="C37" s="17">
        <v>45565</v>
      </c>
      <c r="D37" s="16" t="s">
        <v>80</v>
      </c>
      <c r="E37" s="30" t="s">
        <v>214</v>
      </c>
      <c r="F37" s="16" t="s">
        <v>98</v>
      </c>
      <c r="G37" s="19" t="s">
        <v>99</v>
      </c>
      <c r="H37" s="20" t="s">
        <v>100</v>
      </c>
      <c r="I37" s="16" t="s">
        <v>84</v>
      </c>
      <c r="J37" s="32" t="s">
        <v>210</v>
      </c>
      <c r="K37" s="32" t="s">
        <v>211</v>
      </c>
      <c r="L37" s="32" t="s">
        <v>212</v>
      </c>
      <c r="M37" s="16" t="s">
        <v>86</v>
      </c>
      <c r="N37" s="34"/>
      <c r="O37" s="34"/>
      <c r="P37" s="33">
        <v>45538</v>
      </c>
      <c r="Q37" s="33">
        <v>45903</v>
      </c>
      <c r="R37" s="16" t="s">
        <v>104</v>
      </c>
      <c r="S37" s="23" t="s">
        <v>215</v>
      </c>
      <c r="T37" s="16"/>
      <c r="U37" s="16"/>
      <c r="V37" s="16"/>
      <c r="W37" s="16"/>
      <c r="X37" s="16"/>
      <c r="Y37" s="16" t="s">
        <v>89</v>
      </c>
      <c r="Z37" s="16"/>
      <c r="AA37" s="24" t="s">
        <v>106</v>
      </c>
      <c r="AB37" s="17">
        <v>45575</v>
      </c>
      <c r="AC37" s="16" t="s">
        <v>107</v>
      </c>
    </row>
    <row r="38" spans="1:29" s="25" customFormat="1" ht="38.25">
      <c r="A38" s="16">
        <v>2024</v>
      </c>
      <c r="B38" s="17">
        <v>45474</v>
      </c>
      <c r="C38" s="17">
        <v>45565</v>
      </c>
      <c r="D38" s="16" t="s">
        <v>80</v>
      </c>
      <c r="E38" s="30" t="s">
        <v>216</v>
      </c>
      <c r="F38" s="16" t="s">
        <v>98</v>
      </c>
      <c r="G38" s="19" t="s">
        <v>99</v>
      </c>
      <c r="H38" s="20" t="s">
        <v>100</v>
      </c>
      <c r="I38" s="16" t="s">
        <v>84</v>
      </c>
      <c r="J38" s="32" t="s">
        <v>217</v>
      </c>
      <c r="K38" s="32" t="s">
        <v>218</v>
      </c>
      <c r="L38" s="32" t="s">
        <v>219</v>
      </c>
      <c r="M38" s="16" t="s">
        <v>86</v>
      </c>
      <c r="N38" s="34"/>
      <c r="O38" s="34"/>
      <c r="P38" s="33">
        <v>45495</v>
      </c>
      <c r="Q38" s="33">
        <v>45860</v>
      </c>
      <c r="R38" s="16" t="s">
        <v>104</v>
      </c>
      <c r="S38" s="23" t="s">
        <v>220</v>
      </c>
      <c r="T38" s="16"/>
      <c r="U38" s="16"/>
      <c r="V38" s="16"/>
      <c r="W38" s="16"/>
      <c r="X38" s="16"/>
      <c r="Y38" s="16" t="s">
        <v>89</v>
      </c>
      <c r="Z38" s="16"/>
      <c r="AA38" s="24" t="s">
        <v>106</v>
      </c>
      <c r="AB38" s="17">
        <v>45575</v>
      </c>
      <c r="AC38" s="16" t="s">
        <v>107</v>
      </c>
    </row>
    <row r="39" spans="1:29" s="25" customFormat="1" ht="38.25">
      <c r="A39" s="16">
        <v>2024</v>
      </c>
      <c r="B39" s="17">
        <v>45474</v>
      </c>
      <c r="C39" s="17">
        <v>45565</v>
      </c>
      <c r="D39" s="16" t="s">
        <v>80</v>
      </c>
      <c r="E39" s="30" t="s">
        <v>221</v>
      </c>
      <c r="F39" s="16" t="s">
        <v>98</v>
      </c>
      <c r="G39" s="19" t="s">
        <v>99</v>
      </c>
      <c r="H39" s="20" t="s">
        <v>100</v>
      </c>
      <c r="I39" s="16" t="s">
        <v>84</v>
      </c>
      <c r="J39" s="32" t="s">
        <v>210</v>
      </c>
      <c r="K39" s="32" t="s">
        <v>211</v>
      </c>
      <c r="L39" s="32" t="s">
        <v>212</v>
      </c>
      <c r="M39" s="16" t="s">
        <v>86</v>
      </c>
      <c r="N39" s="34"/>
      <c r="O39" s="34"/>
      <c r="P39" s="33">
        <v>45484</v>
      </c>
      <c r="Q39" s="33">
        <v>45849</v>
      </c>
      <c r="R39" s="16" t="s">
        <v>104</v>
      </c>
      <c r="S39" s="23" t="s">
        <v>222</v>
      </c>
      <c r="T39" s="16"/>
      <c r="U39" s="16"/>
      <c r="V39" s="16"/>
      <c r="W39" s="16"/>
      <c r="X39" s="16"/>
      <c r="Y39" s="16" t="s">
        <v>89</v>
      </c>
      <c r="Z39" s="16"/>
      <c r="AA39" s="24" t="s">
        <v>106</v>
      </c>
      <c r="AB39" s="17">
        <v>45575</v>
      </c>
      <c r="AC39" s="16" t="s">
        <v>107</v>
      </c>
    </row>
    <row r="40" spans="1:29" s="25" customFormat="1" ht="38.25">
      <c r="A40" s="16">
        <v>2024</v>
      </c>
      <c r="B40" s="17">
        <v>45474</v>
      </c>
      <c r="C40" s="17">
        <v>45565</v>
      </c>
      <c r="D40" s="16" t="s">
        <v>80</v>
      </c>
      <c r="E40" s="30" t="s">
        <v>223</v>
      </c>
      <c r="F40" s="16" t="s">
        <v>98</v>
      </c>
      <c r="G40" s="19" t="s">
        <v>99</v>
      </c>
      <c r="H40" s="20" t="s">
        <v>100</v>
      </c>
      <c r="I40" s="16" t="s">
        <v>84</v>
      </c>
      <c r="J40" s="32" t="s">
        <v>210</v>
      </c>
      <c r="K40" s="32" t="s">
        <v>211</v>
      </c>
      <c r="L40" s="32" t="s">
        <v>212</v>
      </c>
      <c r="M40" s="16" t="s">
        <v>86</v>
      </c>
      <c r="N40" s="34"/>
      <c r="O40" s="34"/>
      <c r="P40" s="33">
        <v>45541</v>
      </c>
      <c r="Q40" s="33">
        <v>45906</v>
      </c>
      <c r="R40" s="16" t="s">
        <v>104</v>
      </c>
      <c r="S40" s="23" t="s">
        <v>224</v>
      </c>
      <c r="T40" s="16"/>
      <c r="U40" s="16"/>
      <c r="V40" s="16"/>
      <c r="W40" s="16"/>
      <c r="X40" s="16"/>
      <c r="Y40" s="16" t="s">
        <v>89</v>
      </c>
      <c r="Z40" s="16"/>
      <c r="AA40" s="24" t="s">
        <v>106</v>
      </c>
      <c r="AB40" s="17">
        <v>45575</v>
      </c>
      <c r="AC40" s="16" t="s">
        <v>107</v>
      </c>
    </row>
    <row r="41" spans="1:29" s="25" customFormat="1" ht="38.25">
      <c r="A41" s="16">
        <v>2024</v>
      </c>
      <c r="B41" s="17">
        <v>45474</v>
      </c>
      <c r="C41" s="17">
        <v>45565</v>
      </c>
      <c r="D41" s="16" t="s">
        <v>80</v>
      </c>
      <c r="E41" s="30" t="s">
        <v>225</v>
      </c>
      <c r="F41" s="16" t="s">
        <v>137</v>
      </c>
      <c r="G41" s="29" t="s">
        <v>198</v>
      </c>
      <c r="H41" s="20" t="s">
        <v>100</v>
      </c>
      <c r="I41" s="16" t="s">
        <v>84</v>
      </c>
      <c r="J41" s="32" t="s">
        <v>210</v>
      </c>
      <c r="K41" s="32" t="s">
        <v>211</v>
      </c>
      <c r="L41" s="32" t="s">
        <v>212</v>
      </c>
      <c r="M41" s="16" t="s">
        <v>86</v>
      </c>
      <c r="N41" s="34"/>
      <c r="O41" s="34"/>
      <c r="P41" s="33">
        <v>45484</v>
      </c>
      <c r="Q41" s="33">
        <v>45849</v>
      </c>
      <c r="R41" s="16" t="s">
        <v>104</v>
      </c>
      <c r="S41" s="23" t="s">
        <v>226</v>
      </c>
      <c r="T41" s="16"/>
      <c r="U41" s="16"/>
      <c r="V41" s="16"/>
      <c r="W41" s="16"/>
      <c r="X41" s="16"/>
      <c r="Y41" s="16" t="s">
        <v>89</v>
      </c>
      <c r="Z41" s="16"/>
      <c r="AA41" s="24" t="s">
        <v>106</v>
      </c>
      <c r="AB41" s="17">
        <v>45575</v>
      </c>
      <c r="AC41" s="16" t="s">
        <v>107</v>
      </c>
    </row>
    <row r="42" spans="1:29" s="25" customFormat="1" ht="38.25">
      <c r="A42" s="16">
        <v>2024</v>
      </c>
      <c r="B42" s="17">
        <v>45474</v>
      </c>
      <c r="C42" s="17">
        <v>45565</v>
      </c>
      <c r="D42" s="16" t="s">
        <v>80</v>
      </c>
      <c r="E42" s="30" t="s">
        <v>227</v>
      </c>
      <c r="F42" s="16" t="s">
        <v>98</v>
      </c>
      <c r="G42" s="19" t="s">
        <v>99</v>
      </c>
      <c r="H42" s="20" t="s">
        <v>100</v>
      </c>
      <c r="I42" s="16" t="s">
        <v>84</v>
      </c>
      <c r="J42" s="32" t="s">
        <v>210</v>
      </c>
      <c r="K42" s="32" t="s">
        <v>211</v>
      </c>
      <c r="L42" s="32" t="s">
        <v>212</v>
      </c>
      <c r="M42" s="16" t="s">
        <v>86</v>
      </c>
      <c r="N42" s="18"/>
      <c r="O42" s="21"/>
      <c r="P42" s="33">
        <v>45484</v>
      </c>
      <c r="Q42" s="33">
        <v>45849</v>
      </c>
      <c r="R42" s="16" t="s">
        <v>104</v>
      </c>
      <c r="S42" s="23" t="s">
        <v>228</v>
      </c>
      <c r="T42" s="16"/>
      <c r="U42" s="16"/>
      <c r="V42" s="16"/>
      <c r="W42" s="16"/>
      <c r="X42" s="16"/>
      <c r="Y42" s="16" t="s">
        <v>89</v>
      </c>
      <c r="Z42" s="16"/>
      <c r="AA42" s="24" t="s">
        <v>106</v>
      </c>
      <c r="AB42" s="17">
        <v>45575</v>
      </c>
      <c r="AC42" s="16" t="s">
        <v>107</v>
      </c>
    </row>
    <row r="43" spans="1:29" s="25" customFormat="1" ht="38.25">
      <c r="A43" s="16">
        <v>2024</v>
      </c>
      <c r="B43" s="17">
        <v>45474</v>
      </c>
      <c r="C43" s="17">
        <v>45565</v>
      </c>
      <c r="D43" s="16" t="s">
        <v>80</v>
      </c>
      <c r="E43" s="30" t="s">
        <v>229</v>
      </c>
      <c r="F43" s="16" t="s">
        <v>98</v>
      </c>
      <c r="G43" s="19" t="s">
        <v>99</v>
      </c>
      <c r="H43" s="20" t="s">
        <v>100</v>
      </c>
      <c r="I43" s="16" t="s">
        <v>84</v>
      </c>
      <c r="J43" s="32" t="s">
        <v>210</v>
      </c>
      <c r="K43" s="32" t="s">
        <v>211</v>
      </c>
      <c r="L43" s="32" t="s">
        <v>212</v>
      </c>
      <c r="M43" s="16" t="s">
        <v>86</v>
      </c>
      <c r="N43" s="16"/>
      <c r="O43" s="16"/>
      <c r="P43" s="33">
        <v>45484</v>
      </c>
      <c r="Q43" s="33">
        <v>45849</v>
      </c>
      <c r="R43" s="16" t="s">
        <v>104</v>
      </c>
      <c r="S43" s="23" t="s">
        <v>230</v>
      </c>
      <c r="T43" s="16"/>
      <c r="U43" s="16"/>
      <c r="V43" s="16"/>
      <c r="W43" s="16"/>
      <c r="X43" s="16"/>
      <c r="Y43" s="16" t="s">
        <v>89</v>
      </c>
      <c r="Z43" s="16"/>
      <c r="AA43" s="24" t="s">
        <v>106</v>
      </c>
      <c r="AB43" s="17">
        <v>45575</v>
      </c>
      <c r="AC43" s="16" t="s">
        <v>107</v>
      </c>
    </row>
    <row r="44" spans="1:29" s="25" customFormat="1" ht="38.25">
      <c r="A44" s="16">
        <v>2024</v>
      </c>
      <c r="B44" s="17">
        <v>45474</v>
      </c>
      <c r="C44" s="17">
        <v>45565</v>
      </c>
      <c r="D44" s="16" t="s">
        <v>80</v>
      </c>
      <c r="E44" s="30" t="s">
        <v>231</v>
      </c>
      <c r="F44" s="16" t="s">
        <v>98</v>
      </c>
      <c r="G44" s="19" t="s">
        <v>99</v>
      </c>
      <c r="H44" s="20" t="s">
        <v>100</v>
      </c>
      <c r="I44" s="16" t="s">
        <v>84</v>
      </c>
      <c r="J44" s="32" t="s">
        <v>210</v>
      </c>
      <c r="K44" s="32" t="s">
        <v>211</v>
      </c>
      <c r="L44" s="32" t="s">
        <v>212</v>
      </c>
      <c r="M44" s="16" t="s">
        <v>86</v>
      </c>
      <c r="N44" s="16"/>
      <c r="O44" s="16"/>
      <c r="P44" s="33">
        <v>45484</v>
      </c>
      <c r="Q44" s="33">
        <v>45849</v>
      </c>
      <c r="R44" s="16" t="s">
        <v>104</v>
      </c>
      <c r="S44" s="23" t="s">
        <v>232</v>
      </c>
      <c r="T44" s="16"/>
      <c r="U44" s="16"/>
      <c r="V44" s="16"/>
      <c r="W44" s="16"/>
      <c r="X44" s="16"/>
      <c r="Y44" s="16" t="s">
        <v>89</v>
      </c>
      <c r="Z44" s="16"/>
      <c r="AA44" s="24" t="s">
        <v>106</v>
      </c>
      <c r="AB44" s="17">
        <v>45575</v>
      </c>
      <c r="AC44" s="16" t="s">
        <v>107</v>
      </c>
    </row>
    <row r="45" spans="1:29" s="25" customFormat="1" ht="38.25">
      <c r="A45" s="16">
        <v>2024</v>
      </c>
      <c r="B45" s="17">
        <v>45474</v>
      </c>
      <c r="C45" s="17">
        <v>45565</v>
      </c>
      <c r="D45" s="16" t="s">
        <v>80</v>
      </c>
      <c r="E45" s="30" t="s">
        <v>233</v>
      </c>
      <c r="F45" s="16" t="s">
        <v>98</v>
      </c>
      <c r="G45" s="19" t="s">
        <v>99</v>
      </c>
      <c r="H45" s="20" t="s">
        <v>100</v>
      </c>
      <c r="I45" s="16" t="s">
        <v>84</v>
      </c>
      <c r="J45" s="32" t="s">
        <v>210</v>
      </c>
      <c r="K45" s="32" t="s">
        <v>211</v>
      </c>
      <c r="L45" s="32" t="s">
        <v>212</v>
      </c>
      <c r="M45" s="16" t="s">
        <v>86</v>
      </c>
      <c r="N45" s="16"/>
      <c r="O45" s="16"/>
      <c r="P45" s="33">
        <v>45484</v>
      </c>
      <c r="Q45" s="33">
        <v>45849</v>
      </c>
      <c r="R45" s="16" t="s">
        <v>104</v>
      </c>
      <c r="S45" s="23" t="s">
        <v>234</v>
      </c>
      <c r="T45" s="16"/>
      <c r="U45" s="16"/>
      <c r="V45" s="16"/>
      <c r="W45" s="16"/>
      <c r="X45" s="16"/>
      <c r="Y45" s="16" t="s">
        <v>89</v>
      </c>
      <c r="Z45" s="16"/>
      <c r="AA45" s="24" t="s">
        <v>106</v>
      </c>
      <c r="AB45" s="17">
        <v>45575</v>
      </c>
      <c r="AC45" s="16" t="s">
        <v>107</v>
      </c>
    </row>
    <row r="46" spans="1:29" s="25" customFormat="1" ht="38.25">
      <c r="A46" s="16">
        <v>2024</v>
      </c>
      <c r="B46" s="17">
        <v>45474</v>
      </c>
      <c r="C46" s="17">
        <v>45565</v>
      </c>
      <c r="D46" s="16" t="s">
        <v>80</v>
      </c>
      <c r="E46" s="30" t="s">
        <v>235</v>
      </c>
      <c r="F46" s="16" t="s">
        <v>98</v>
      </c>
      <c r="G46" s="19" t="s">
        <v>99</v>
      </c>
      <c r="H46" s="20" t="s">
        <v>100</v>
      </c>
      <c r="I46" s="16" t="s">
        <v>84</v>
      </c>
      <c r="J46" s="32" t="s">
        <v>210</v>
      </c>
      <c r="K46" s="32" t="s">
        <v>211</v>
      </c>
      <c r="L46" s="32" t="s">
        <v>212</v>
      </c>
      <c r="M46" s="16" t="s">
        <v>86</v>
      </c>
      <c r="N46" s="16"/>
      <c r="O46" s="16"/>
      <c r="P46" s="33">
        <v>45554</v>
      </c>
      <c r="Q46" s="33">
        <v>45919</v>
      </c>
      <c r="R46" s="16" t="s">
        <v>104</v>
      </c>
      <c r="S46" s="23" t="s">
        <v>236</v>
      </c>
      <c r="T46" s="16"/>
      <c r="U46" s="16"/>
      <c r="V46" s="16"/>
      <c r="W46" s="16"/>
      <c r="X46" s="16"/>
      <c r="Y46" s="16" t="s">
        <v>89</v>
      </c>
      <c r="Z46" s="16"/>
      <c r="AA46" s="24" t="s">
        <v>106</v>
      </c>
      <c r="AB46" s="17">
        <v>45575</v>
      </c>
      <c r="AC46" s="16" t="s">
        <v>107</v>
      </c>
    </row>
    <row r="47" spans="1:29" s="25" customFormat="1" ht="38.25">
      <c r="A47" s="16">
        <v>2024</v>
      </c>
      <c r="B47" s="17">
        <v>45474</v>
      </c>
      <c r="C47" s="17">
        <v>45565</v>
      </c>
      <c r="D47" s="16" t="s">
        <v>80</v>
      </c>
      <c r="E47" s="30" t="s">
        <v>237</v>
      </c>
      <c r="F47" s="16" t="s">
        <v>98</v>
      </c>
      <c r="G47" s="19" t="s">
        <v>99</v>
      </c>
      <c r="H47" s="20" t="s">
        <v>100</v>
      </c>
      <c r="I47" s="16" t="s">
        <v>84</v>
      </c>
      <c r="J47" s="32" t="s">
        <v>210</v>
      </c>
      <c r="K47" s="32" t="s">
        <v>211</v>
      </c>
      <c r="L47" s="32" t="s">
        <v>212</v>
      </c>
      <c r="M47" s="16" t="s">
        <v>86</v>
      </c>
      <c r="N47" s="16"/>
      <c r="O47" s="16"/>
      <c r="P47" s="33">
        <v>45491</v>
      </c>
      <c r="Q47" s="33">
        <v>45856</v>
      </c>
      <c r="R47" s="16" t="s">
        <v>104</v>
      </c>
      <c r="S47" s="23" t="s">
        <v>238</v>
      </c>
      <c r="T47" s="16"/>
      <c r="U47" s="16"/>
      <c r="V47" s="16"/>
      <c r="W47" s="16"/>
      <c r="X47" s="16"/>
      <c r="Y47" s="16" t="s">
        <v>89</v>
      </c>
      <c r="Z47" s="16"/>
      <c r="AA47" s="24" t="s">
        <v>106</v>
      </c>
      <c r="AB47" s="17">
        <v>45575</v>
      </c>
      <c r="AC47" s="16" t="s">
        <v>107</v>
      </c>
    </row>
    <row r="48" spans="1:29" s="25" customFormat="1" ht="38.25">
      <c r="A48" s="16">
        <v>2024</v>
      </c>
      <c r="B48" s="17">
        <v>45474</v>
      </c>
      <c r="C48" s="17">
        <v>45565</v>
      </c>
      <c r="D48" s="16" t="s">
        <v>80</v>
      </c>
      <c r="E48" s="30" t="s">
        <v>239</v>
      </c>
      <c r="F48" s="16" t="s">
        <v>98</v>
      </c>
      <c r="G48" s="19" t="s">
        <v>99</v>
      </c>
      <c r="H48" s="20" t="s">
        <v>100</v>
      </c>
      <c r="I48" s="16" t="s">
        <v>84</v>
      </c>
      <c r="J48" s="32" t="s">
        <v>210</v>
      </c>
      <c r="K48" s="32" t="s">
        <v>211</v>
      </c>
      <c r="L48" s="32" t="s">
        <v>212</v>
      </c>
      <c r="M48" s="16" t="s">
        <v>86</v>
      </c>
      <c r="N48" s="16"/>
      <c r="O48" s="16"/>
      <c r="P48" s="33">
        <v>45491</v>
      </c>
      <c r="Q48" s="33">
        <v>45856</v>
      </c>
      <c r="R48" s="16" t="s">
        <v>104</v>
      </c>
      <c r="S48" s="23" t="s">
        <v>240</v>
      </c>
      <c r="T48" s="16"/>
      <c r="U48" s="16"/>
      <c r="V48" s="16"/>
      <c r="W48" s="16"/>
      <c r="X48" s="16"/>
      <c r="Y48" s="16" t="s">
        <v>89</v>
      </c>
      <c r="Z48" s="16"/>
      <c r="AA48" s="24" t="s">
        <v>106</v>
      </c>
      <c r="AB48" s="17">
        <v>45575</v>
      </c>
      <c r="AC48" s="16" t="s">
        <v>107</v>
      </c>
    </row>
    <row r="49" spans="1:29" s="25" customFormat="1" ht="38.25">
      <c r="A49" s="16">
        <v>2024</v>
      </c>
      <c r="B49" s="17">
        <v>45474</v>
      </c>
      <c r="C49" s="17">
        <v>45565</v>
      </c>
      <c r="D49" s="16" t="s">
        <v>80</v>
      </c>
      <c r="E49" s="30" t="s">
        <v>241</v>
      </c>
      <c r="F49" s="16" t="s">
        <v>98</v>
      </c>
      <c r="G49" s="19" t="s">
        <v>99</v>
      </c>
      <c r="H49" s="20" t="s">
        <v>100</v>
      </c>
      <c r="I49" s="16" t="s">
        <v>84</v>
      </c>
      <c r="J49" s="32" t="s">
        <v>210</v>
      </c>
      <c r="K49" s="32" t="s">
        <v>211</v>
      </c>
      <c r="L49" s="32" t="s">
        <v>212</v>
      </c>
      <c r="M49" s="16" t="s">
        <v>86</v>
      </c>
      <c r="N49" s="16"/>
      <c r="O49" s="16"/>
      <c r="P49" s="33">
        <v>45491</v>
      </c>
      <c r="Q49" s="33">
        <v>45856</v>
      </c>
      <c r="R49" s="16" t="s">
        <v>104</v>
      </c>
      <c r="S49" s="35" t="s">
        <v>242</v>
      </c>
      <c r="T49" s="16"/>
      <c r="U49" s="16"/>
      <c r="V49" s="16"/>
      <c r="W49" s="16"/>
      <c r="X49" s="16"/>
      <c r="Y49" s="16" t="s">
        <v>89</v>
      </c>
      <c r="Z49" s="16"/>
      <c r="AA49" s="24" t="s">
        <v>106</v>
      </c>
      <c r="AB49" s="17">
        <v>45575</v>
      </c>
      <c r="AC49" s="16" t="s">
        <v>107</v>
      </c>
    </row>
    <row r="50" spans="1:29" s="25" customFormat="1" ht="38.25">
      <c r="A50" s="16">
        <v>2024</v>
      </c>
      <c r="B50" s="17">
        <v>45474</v>
      </c>
      <c r="C50" s="17">
        <v>45565</v>
      </c>
      <c r="D50" s="16" t="s">
        <v>80</v>
      </c>
      <c r="E50" s="30" t="s">
        <v>243</v>
      </c>
      <c r="F50" s="16" t="s">
        <v>98</v>
      </c>
      <c r="G50" s="19" t="s">
        <v>99</v>
      </c>
      <c r="H50" s="20" t="s">
        <v>100</v>
      </c>
      <c r="I50" s="16" t="s">
        <v>84</v>
      </c>
      <c r="J50" s="32" t="s">
        <v>210</v>
      </c>
      <c r="K50" s="32" t="s">
        <v>211</v>
      </c>
      <c r="L50" s="32" t="s">
        <v>212</v>
      </c>
      <c r="M50" s="16" t="s">
        <v>86</v>
      </c>
      <c r="N50" s="16"/>
      <c r="O50" s="16"/>
      <c r="P50" s="33">
        <v>45538</v>
      </c>
      <c r="Q50" s="33">
        <v>45903</v>
      </c>
      <c r="R50" s="16" t="s">
        <v>104</v>
      </c>
      <c r="S50" s="23" t="s">
        <v>244</v>
      </c>
      <c r="T50" s="16"/>
      <c r="U50" s="16"/>
      <c r="V50" s="16"/>
      <c r="W50" s="16"/>
      <c r="X50" s="16"/>
      <c r="Y50" s="16" t="s">
        <v>89</v>
      </c>
      <c r="Z50" s="16"/>
      <c r="AA50" s="24" t="s">
        <v>106</v>
      </c>
      <c r="AB50" s="17">
        <v>45575</v>
      </c>
      <c r="AC50" s="16" t="s">
        <v>107</v>
      </c>
    </row>
    <row r="51" spans="1:29" s="25" customFormat="1" ht="38.25">
      <c r="A51" s="16">
        <v>2024</v>
      </c>
      <c r="B51" s="17">
        <v>45474</v>
      </c>
      <c r="C51" s="17">
        <v>45565</v>
      </c>
      <c r="D51" s="16" t="s">
        <v>80</v>
      </c>
      <c r="E51" s="30" t="s">
        <v>245</v>
      </c>
      <c r="F51" s="16" t="s">
        <v>98</v>
      </c>
      <c r="G51" s="19" t="s">
        <v>99</v>
      </c>
      <c r="H51" s="20" t="s">
        <v>100</v>
      </c>
      <c r="I51" s="16" t="s">
        <v>84</v>
      </c>
      <c r="J51" s="32" t="s">
        <v>210</v>
      </c>
      <c r="K51" s="32" t="s">
        <v>211</v>
      </c>
      <c r="L51" s="32" t="s">
        <v>212</v>
      </c>
      <c r="M51" s="16" t="s">
        <v>86</v>
      </c>
      <c r="N51" s="16"/>
      <c r="O51" s="16"/>
      <c r="P51" s="33">
        <v>45496</v>
      </c>
      <c r="Q51" s="33">
        <v>45861</v>
      </c>
      <c r="R51" s="16" t="s">
        <v>104</v>
      </c>
      <c r="S51" s="23" t="s">
        <v>246</v>
      </c>
      <c r="T51" s="16"/>
      <c r="U51" s="16"/>
      <c r="V51" s="16"/>
      <c r="W51" s="16"/>
      <c r="X51" s="16"/>
      <c r="Y51" s="16" t="s">
        <v>89</v>
      </c>
      <c r="Z51" s="16"/>
      <c r="AA51" s="24" t="s">
        <v>106</v>
      </c>
      <c r="AB51" s="17">
        <v>45575</v>
      </c>
      <c r="AC51" s="16" t="s">
        <v>107</v>
      </c>
    </row>
    <row r="52" spans="1:29" s="25" customFormat="1" ht="38.25">
      <c r="A52" s="16">
        <v>2024</v>
      </c>
      <c r="B52" s="17">
        <v>45474</v>
      </c>
      <c r="C52" s="17">
        <v>45565</v>
      </c>
      <c r="D52" s="16" t="s">
        <v>80</v>
      </c>
      <c r="E52" s="30" t="s">
        <v>247</v>
      </c>
      <c r="F52" s="16" t="s">
        <v>98</v>
      </c>
      <c r="G52" s="19" t="s">
        <v>99</v>
      </c>
      <c r="H52" s="20" t="s">
        <v>100</v>
      </c>
      <c r="I52" s="16" t="s">
        <v>84</v>
      </c>
      <c r="J52" s="32" t="s">
        <v>248</v>
      </c>
      <c r="K52" s="32" t="s">
        <v>249</v>
      </c>
      <c r="L52" s="32" t="s">
        <v>178</v>
      </c>
      <c r="M52" s="16" t="s">
        <v>86</v>
      </c>
      <c r="N52" s="16"/>
      <c r="O52" s="16"/>
      <c r="P52" s="33">
        <v>45492</v>
      </c>
      <c r="Q52" s="33">
        <v>45857</v>
      </c>
      <c r="R52" s="16" t="s">
        <v>104</v>
      </c>
      <c r="S52" s="23" t="s">
        <v>250</v>
      </c>
      <c r="T52" s="16"/>
      <c r="U52" s="16"/>
      <c r="V52" s="16"/>
      <c r="W52" s="16"/>
      <c r="X52" s="16"/>
      <c r="Y52" s="16" t="s">
        <v>89</v>
      </c>
      <c r="Z52" s="16"/>
      <c r="AA52" s="24" t="s">
        <v>106</v>
      </c>
      <c r="AB52" s="17">
        <v>45575</v>
      </c>
      <c r="AC52" s="16" t="s">
        <v>107</v>
      </c>
    </row>
    <row r="53" spans="1:29" s="25" customFormat="1" ht="38.25">
      <c r="A53" s="16">
        <v>2024</v>
      </c>
      <c r="B53" s="17">
        <v>45474</v>
      </c>
      <c r="C53" s="17">
        <v>45565</v>
      </c>
      <c r="D53" s="16" t="s">
        <v>80</v>
      </c>
      <c r="E53" s="36" t="s">
        <v>251</v>
      </c>
      <c r="F53" s="16" t="s">
        <v>98</v>
      </c>
      <c r="G53" s="19" t="s">
        <v>99</v>
      </c>
      <c r="H53" s="20" t="s">
        <v>100</v>
      </c>
      <c r="I53" s="16" t="s">
        <v>84</v>
      </c>
      <c r="J53" s="32" t="s">
        <v>252</v>
      </c>
      <c r="K53" s="32" t="s">
        <v>253</v>
      </c>
      <c r="L53" s="32" t="s">
        <v>254</v>
      </c>
      <c r="M53" s="16" t="s">
        <v>87</v>
      </c>
      <c r="N53" s="16"/>
      <c r="O53" s="16"/>
      <c r="P53" s="33">
        <v>45464</v>
      </c>
      <c r="Q53" s="33">
        <v>45829</v>
      </c>
      <c r="R53" s="16" t="s">
        <v>104</v>
      </c>
      <c r="S53" s="23" t="s">
        <v>255</v>
      </c>
      <c r="T53" s="16"/>
      <c r="U53" s="16"/>
      <c r="V53" s="16"/>
      <c r="W53" s="16"/>
      <c r="X53" s="16"/>
      <c r="Y53" s="16" t="s">
        <v>89</v>
      </c>
      <c r="Z53" s="16"/>
      <c r="AA53" s="24" t="s">
        <v>106</v>
      </c>
      <c r="AB53" s="17">
        <v>45575</v>
      </c>
      <c r="AC53" s="16" t="s">
        <v>107</v>
      </c>
    </row>
    <row r="54" spans="1:29" s="25" customFormat="1" ht="38.25">
      <c r="A54" s="16">
        <v>2024</v>
      </c>
      <c r="B54" s="17">
        <v>45474</v>
      </c>
      <c r="C54" s="17">
        <v>45565</v>
      </c>
      <c r="D54" s="16" t="s">
        <v>80</v>
      </c>
      <c r="E54" s="30" t="s">
        <v>256</v>
      </c>
      <c r="F54" s="16" t="s">
        <v>98</v>
      </c>
      <c r="G54" s="19" t="s">
        <v>99</v>
      </c>
      <c r="H54" s="20" t="s">
        <v>100</v>
      </c>
      <c r="I54" s="16" t="s">
        <v>84</v>
      </c>
      <c r="J54" s="32" t="s">
        <v>257</v>
      </c>
      <c r="K54" s="32" t="s">
        <v>258</v>
      </c>
      <c r="L54" s="32" t="s">
        <v>259</v>
      </c>
      <c r="M54" s="16" t="s">
        <v>87</v>
      </c>
      <c r="N54" s="16"/>
      <c r="O54" s="16"/>
      <c r="P54" s="33">
        <v>45510</v>
      </c>
      <c r="Q54" s="33">
        <v>45875</v>
      </c>
      <c r="R54" s="16" t="s">
        <v>104</v>
      </c>
      <c r="S54" s="23" t="s">
        <v>260</v>
      </c>
      <c r="T54" s="16"/>
      <c r="U54" s="16"/>
      <c r="V54" s="16"/>
      <c r="W54" s="16"/>
      <c r="X54" s="16"/>
      <c r="Y54" s="16" t="s">
        <v>89</v>
      </c>
      <c r="Z54" s="16"/>
      <c r="AA54" s="24" t="s">
        <v>106</v>
      </c>
      <c r="AB54" s="17">
        <v>45575</v>
      </c>
      <c r="AC54" s="16" t="s">
        <v>107</v>
      </c>
    </row>
    <row r="55" spans="1:29" s="25" customFormat="1" ht="38.25">
      <c r="A55" s="16">
        <v>2024</v>
      </c>
      <c r="B55" s="17">
        <v>45474</v>
      </c>
      <c r="C55" s="17">
        <v>45565</v>
      </c>
      <c r="D55" s="16" t="s">
        <v>80</v>
      </c>
      <c r="E55" s="30" t="s">
        <v>261</v>
      </c>
      <c r="F55" s="16" t="s">
        <v>98</v>
      </c>
      <c r="G55" s="19" t="s">
        <v>99</v>
      </c>
      <c r="H55" s="20" t="s">
        <v>100</v>
      </c>
      <c r="I55" s="16" t="s">
        <v>84</v>
      </c>
      <c r="J55" s="32" t="s">
        <v>257</v>
      </c>
      <c r="K55" s="32" t="s">
        <v>258</v>
      </c>
      <c r="L55" s="32" t="s">
        <v>259</v>
      </c>
      <c r="M55" s="16" t="s">
        <v>87</v>
      </c>
      <c r="N55" s="16"/>
      <c r="O55" s="16"/>
      <c r="P55" s="33">
        <v>45874</v>
      </c>
      <c r="Q55" s="33">
        <v>45875</v>
      </c>
      <c r="R55" s="16" t="s">
        <v>104</v>
      </c>
      <c r="S55" s="23" t="s">
        <v>262</v>
      </c>
      <c r="T55" s="16"/>
      <c r="U55" s="16"/>
      <c r="V55" s="16"/>
      <c r="W55" s="16"/>
      <c r="X55" s="16"/>
      <c r="Y55" s="16" t="s">
        <v>89</v>
      </c>
      <c r="Z55" s="16"/>
      <c r="AA55" s="24" t="s">
        <v>106</v>
      </c>
      <c r="AB55" s="17">
        <v>45575</v>
      </c>
      <c r="AC55" s="16" t="s">
        <v>107</v>
      </c>
    </row>
    <row r="56" spans="1:29" s="25" customFormat="1" ht="38.25">
      <c r="A56" s="16">
        <v>2024</v>
      </c>
      <c r="B56" s="17">
        <v>45474</v>
      </c>
      <c r="C56" s="17">
        <v>45565</v>
      </c>
      <c r="D56" s="16" t="s">
        <v>80</v>
      </c>
      <c r="E56" s="30" t="s">
        <v>263</v>
      </c>
      <c r="F56" s="16" t="s">
        <v>98</v>
      </c>
      <c r="G56" s="19" t="s">
        <v>99</v>
      </c>
      <c r="H56" s="20" t="s">
        <v>100</v>
      </c>
      <c r="I56" s="16" t="s">
        <v>84</v>
      </c>
      <c r="J56" s="32" t="s">
        <v>210</v>
      </c>
      <c r="K56" s="32" t="s">
        <v>211</v>
      </c>
      <c r="L56" s="32" t="s">
        <v>212</v>
      </c>
      <c r="M56" s="16" t="s">
        <v>86</v>
      </c>
      <c r="N56" s="16"/>
      <c r="O56" s="16"/>
      <c r="P56" s="33">
        <v>45497</v>
      </c>
      <c r="Q56" s="33">
        <v>45862</v>
      </c>
      <c r="R56" s="16" t="s">
        <v>104</v>
      </c>
      <c r="S56" s="23" t="s">
        <v>264</v>
      </c>
      <c r="T56" s="16"/>
      <c r="U56" s="16"/>
      <c r="V56" s="16"/>
      <c r="W56" s="16"/>
      <c r="X56" s="16"/>
      <c r="Y56" s="16" t="s">
        <v>89</v>
      </c>
      <c r="Z56" s="16"/>
      <c r="AA56" s="24" t="s">
        <v>106</v>
      </c>
      <c r="AB56" s="17">
        <v>45575</v>
      </c>
      <c r="AC56" s="16" t="s">
        <v>107</v>
      </c>
    </row>
    <row r="57" spans="1:29" s="25" customFormat="1" ht="38.25">
      <c r="A57" s="16">
        <v>2024</v>
      </c>
      <c r="B57" s="17">
        <v>45474</v>
      </c>
      <c r="C57" s="17">
        <v>45565</v>
      </c>
      <c r="D57" s="16" t="s">
        <v>80</v>
      </c>
      <c r="E57" s="30" t="s">
        <v>265</v>
      </c>
      <c r="F57" s="16" t="s">
        <v>98</v>
      </c>
      <c r="G57" s="19" t="s">
        <v>99</v>
      </c>
      <c r="H57" s="20" t="s">
        <v>100</v>
      </c>
      <c r="I57" s="16" t="s">
        <v>84</v>
      </c>
      <c r="J57" s="32" t="s">
        <v>210</v>
      </c>
      <c r="K57" s="32" t="s">
        <v>211</v>
      </c>
      <c r="L57" s="32" t="s">
        <v>212</v>
      </c>
      <c r="M57" s="16" t="s">
        <v>86</v>
      </c>
      <c r="N57" s="16"/>
      <c r="O57" s="16"/>
      <c r="P57" s="33">
        <v>45484</v>
      </c>
      <c r="Q57" s="33">
        <v>45849</v>
      </c>
      <c r="R57" s="16" t="s">
        <v>104</v>
      </c>
      <c r="S57" s="23" t="s">
        <v>266</v>
      </c>
      <c r="T57" s="16"/>
      <c r="U57" s="16"/>
      <c r="V57" s="16"/>
      <c r="W57" s="16"/>
      <c r="X57" s="16"/>
      <c r="Y57" s="16" t="s">
        <v>89</v>
      </c>
      <c r="Z57" s="16"/>
      <c r="AA57" s="24" t="s">
        <v>106</v>
      </c>
      <c r="AB57" s="17">
        <v>45575</v>
      </c>
      <c r="AC57" s="16" t="s">
        <v>107</v>
      </c>
    </row>
    <row r="58" spans="1:29" s="25" customFormat="1" ht="38.25">
      <c r="A58" s="16">
        <v>2024</v>
      </c>
      <c r="B58" s="17">
        <v>45474</v>
      </c>
      <c r="C58" s="17">
        <v>45565</v>
      </c>
      <c r="D58" s="16" t="s">
        <v>80</v>
      </c>
      <c r="E58" s="30" t="s">
        <v>267</v>
      </c>
      <c r="F58" s="16" t="s">
        <v>98</v>
      </c>
      <c r="G58" s="19" t="s">
        <v>99</v>
      </c>
      <c r="H58" s="20" t="s">
        <v>100</v>
      </c>
      <c r="I58" s="16" t="s">
        <v>84</v>
      </c>
      <c r="J58" s="32" t="s">
        <v>210</v>
      </c>
      <c r="K58" s="32" t="s">
        <v>211</v>
      </c>
      <c r="L58" s="32" t="s">
        <v>212</v>
      </c>
      <c r="M58" s="16" t="s">
        <v>86</v>
      </c>
      <c r="N58" s="16"/>
      <c r="O58" s="16"/>
      <c r="P58" s="33">
        <v>45484</v>
      </c>
      <c r="Q58" s="33">
        <v>45849</v>
      </c>
      <c r="R58" s="16" t="s">
        <v>104</v>
      </c>
      <c r="S58" s="23" t="s">
        <v>268</v>
      </c>
      <c r="T58" s="16"/>
      <c r="U58" s="16"/>
      <c r="V58" s="16"/>
      <c r="W58" s="16"/>
      <c r="X58" s="16"/>
      <c r="Y58" s="16" t="s">
        <v>89</v>
      </c>
      <c r="Z58" s="16"/>
      <c r="AA58" s="24" t="s">
        <v>106</v>
      </c>
      <c r="AB58" s="17">
        <v>45575</v>
      </c>
      <c r="AC58" s="16" t="s">
        <v>107</v>
      </c>
    </row>
    <row r="59" spans="1:29" s="25" customFormat="1" ht="38.25">
      <c r="A59" s="16">
        <v>2024</v>
      </c>
      <c r="B59" s="17">
        <v>45474</v>
      </c>
      <c r="C59" s="17">
        <v>45565</v>
      </c>
      <c r="D59" s="16" t="s">
        <v>80</v>
      </c>
      <c r="E59" s="30" t="s">
        <v>269</v>
      </c>
      <c r="F59" s="16" t="s">
        <v>98</v>
      </c>
      <c r="G59" s="19" t="s">
        <v>99</v>
      </c>
      <c r="H59" s="20" t="s">
        <v>100</v>
      </c>
      <c r="I59" s="16" t="s">
        <v>84</v>
      </c>
      <c r="J59" s="32" t="s">
        <v>210</v>
      </c>
      <c r="K59" s="32" t="s">
        <v>211</v>
      </c>
      <c r="L59" s="32" t="s">
        <v>212</v>
      </c>
      <c r="M59" s="16" t="s">
        <v>86</v>
      </c>
      <c r="N59" s="16"/>
      <c r="O59" s="16"/>
      <c r="P59" s="33">
        <v>45491</v>
      </c>
      <c r="Q59" s="33">
        <v>45856</v>
      </c>
      <c r="R59" s="16" t="s">
        <v>104</v>
      </c>
      <c r="S59" s="23" t="s">
        <v>270</v>
      </c>
      <c r="T59" s="16"/>
      <c r="U59" s="16"/>
      <c r="V59" s="16"/>
      <c r="W59" s="16"/>
      <c r="X59" s="16"/>
      <c r="Y59" s="16" t="s">
        <v>89</v>
      </c>
      <c r="Z59" s="16"/>
      <c r="AA59" s="24" t="s">
        <v>106</v>
      </c>
      <c r="AB59" s="17">
        <v>45575</v>
      </c>
      <c r="AC59" s="16" t="s">
        <v>107</v>
      </c>
    </row>
    <row r="60" spans="1:29" s="25" customFormat="1" ht="18" customHeight="1">
      <c r="A60" s="16">
        <v>2024</v>
      </c>
      <c r="B60" s="17">
        <v>45474</v>
      </c>
      <c r="C60" s="17">
        <v>45565</v>
      </c>
      <c r="D60" s="16" t="s">
        <v>80</v>
      </c>
      <c r="E60" s="30" t="s">
        <v>271</v>
      </c>
      <c r="F60" s="16" t="s">
        <v>98</v>
      </c>
      <c r="G60" s="19" t="s">
        <v>99</v>
      </c>
      <c r="H60" s="20" t="s">
        <v>100</v>
      </c>
      <c r="I60" s="16" t="s">
        <v>84</v>
      </c>
      <c r="J60" s="32" t="s">
        <v>210</v>
      </c>
      <c r="K60" s="32" t="s">
        <v>211</v>
      </c>
      <c r="L60" s="32" t="s">
        <v>212</v>
      </c>
      <c r="M60" s="16" t="s">
        <v>86</v>
      </c>
      <c r="N60" s="16"/>
      <c r="O60" s="16"/>
      <c r="P60" s="33">
        <v>45519</v>
      </c>
      <c r="Q60" s="33">
        <v>45884</v>
      </c>
      <c r="R60" s="16" t="s">
        <v>104</v>
      </c>
      <c r="S60" s="23" t="s">
        <v>272</v>
      </c>
      <c r="T60" s="16"/>
      <c r="U60" s="16"/>
      <c r="V60" s="16"/>
      <c r="W60" s="16"/>
      <c r="X60" s="16"/>
      <c r="Y60" s="16" t="s">
        <v>89</v>
      </c>
      <c r="Z60" s="16"/>
      <c r="AA60" s="24" t="s">
        <v>106</v>
      </c>
      <c r="AB60" s="17">
        <v>45575</v>
      </c>
      <c r="AC60" s="16" t="s">
        <v>107</v>
      </c>
    </row>
    <row r="61" spans="1:29" s="25" customFormat="1" ht="38.25">
      <c r="A61" s="16">
        <v>2024</v>
      </c>
      <c r="B61" s="17">
        <v>45474</v>
      </c>
      <c r="C61" s="17">
        <v>45565</v>
      </c>
      <c r="D61" s="16" t="s">
        <v>80</v>
      </c>
      <c r="E61" s="30" t="s">
        <v>273</v>
      </c>
      <c r="F61" s="16" t="s">
        <v>98</v>
      </c>
      <c r="G61" s="19" t="s">
        <v>99</v>
      </c>
      <c r="H61" s="20" t="s">
        <v>100</v>
      </c>
      <c r="I61" s="16" t="s">
        <v>84</v>
      </c>
      <c r="J61" s="32" t="s">
        <v>274</v>
      </c>
      <c r="K61" s="32" t="s">
        <v>275</v>
      </c>
      <c r="L61" s="32" t="s">
        <v>276</v>
      </c>
      <c r="M61" s="16" t="s">
        <v>87</v>
      </c>
      <c r="N61" s="16"/>
      <c r="O61" s="16"/>
      <c r="P61" s="33">
        <v>45525</v>
      </c>
      <c r="Q61" s="33">
        <v>45890</v>
      </c>
      <c r="R61" s="16" t="s">
        <v>104</v>
      </c>
      <c r="S61" s="23" t="s">
        <v>277</v>
      </c>
      <c r="T61" s="16"/>
      <c r="U61" s="16"/>
      <c r="V61" s="16"/>
      <c r="W61" s="16"/>
      <c r="X61" s="16"/>
      <c r="Y61" s="16" t="s">
        <v>89</v>
      </c>
      <c r="Z61" s="16"/>
      <c r="AA61" s="24" t="s">
        <v>106</v>
      </c>
      <c r="AB61" s="17">
        <v>45575</v>
      </c>
      <c r="AC61" s="16" t="s">
        <v>107</v>
      </c>
    </row>
    <row r="62" spans="1:29" s="25" customFormat="1" ht="38.25">
      <c r="A62" s="16">
        <v>2024</v>
      </c>
      <c r="B62" s="17">
        <v>45474</v>
      </c>
      <c r="C62" s="17">
        <v>45565</v>
      </c>
      <c r="D62" s="16" t="s">
        <v>80</v>
      </c>
      <c r="E62" s="30" t="s">
        <v>278</v>
      </c>
      <c r="F62" s="16" t="s">
        <v>98</v>
      </c>
      <c r="G62" s="19" t="s">
        <v>99</v>
      </c>
      <c r="H62" s="20" t="s">
        <v>100</v>
      </c>
      <c r="I62" s="16" t="s">
        <v>84</v>
      </c>
      <c r="J62" s="32" t="s">
        <v>210</v>
      </c>
      <c r="K62" s="32" t="s">
        <v>211</v>
      </c>
      <c r="L62" s="32" t="s">
        <v>212</v>
      </c>
      <c r="M62" s="16" t="s">
        <v>86</v>
      </c>
      <c r="N62" s="16"/>
      <c r="O62" s="16"/>
      <c r="P62" s="33">
        <v>45497</v>
      </c>
      <c r="Q62" s="33">
        <v>45862</v>
      </c>
      <c r="R62" s="16" t="s">
        <v>104</v>
      </c>
      <c r="S62" s="23" t="s">
        <v>279</v>
      </c>
      <c r="T62" s="16"/>
      <c r="U62" s="16"/>
      <c r="V62" s="16"/>
      <c r="W62" s="16"/>
      <c r="X62" s="16"/>
      <c r="Y62" s="16" t="s">
        <v>89</v>
      </c>
      <c r="Z62" s="16"/>
      <c r="AA62" s="24" t="s">
        <v>106</v>
      </c>
      <c r="AB62" s="17">
        <v>45575</v>
      </c>
      <c r="AC62" s="16" t="s">
        <v>107</v>
      </c>
    </row>
    <row r="63" spans="1:29" s="25" customFormat="1" ht="38.25">
      <c r="A63" s="16">
        <v>2024</v>
      </c>
      <c r="B63" s="17">
        <v>45474</v>
      </c>
      <c r="C63" s="17">
        <v>45565</v>
      </c>
      <c r="D63" s="16" t="s">
        <v>80</v>
      </c>
      <c r="E63" s="30" t="s">
        <v>280</v>
      </c>
      <c r="F63" s="16" t="s">
        <v>98</v>
      </c>
      <c r="G63" s="19" t="s">
        <v>99</v>
      </c>
      <c r="H63" s="20" t="s">
        <v>100</v>
      </c>
      <c r="I63" s="16" t="s">
        <v>84</v>
      </c>
      <c r="J63" s="32" t="s">
        <v>281</v>
      </c>
      <c r="K63" s="32" t="s">
        <v>282</v>
      </c>
      <c r="L63" s="32" t="s">
        <v>283</v>
      </c>
      <c r="M63" s="16" t="s">
        <v>87</v>
      </c>
      <c r="N63" s="16"/>
      <c r="O63" s="16"/>
      <c r="P63" s="33">
        <v>45517</v>
      </c>
      <c r="Q63" s="33">
        <v>45882</v>
      </c>
      <c r="R63" s="16" t="s">
        <v>104</v>
      </c>
      <c r="S63" s="23" t="s">
        <v>284</v>
      </c>
      <c r="T63" s="16"/>
      <c r="U63" s="16"/>
      <c r="V63" s="16"/>
      <c r="W63" s="16"/>
      <c r="X63" s="16"/>
      <c r="Y63" s="16" t="s">
        <v>89</v>
      </c>
      <c r="Z63" s="16"/>
      <c r="AA63" s="24" t="s">
        <v>106</v>
      </c>
      <c r="AB63" s="17">
        <v>45575</v>
      </c>
      <c r="AC63" s="16" t="s">
        <v>107</v>
      </c>
    </row>
    <row r="64" spans="1:29" s="25" customFormat="1" ht="38.25">
      <c r="A64" s="16">
        <v>2024</v>
      </c>
      <c r="B64" s="17">
        <v>45474</v>
      </c>
      <c r="C64" s="17">
        <v>45565</v>
      </c>
      <c r="D64" s="16" t="s">
        <v>80</v>
      </c>
      <c r="E64" s="30" t="s">
        <v>285</v>
      </c>
      <c r="F64" s="16" t="s">
        <v>98</v>
      </c>
      <c r="G64" s="19" t="s">
        <v>99</v>
      </c>
      <c r="H64" s="20" t="s">
        <v>100</v>
      </c>
      <c r="I64" s="16" t="s">
        <v>84</v>
      </c>
      <c r="J64" s="32" t="s">
        <v>286</v>
      </c>
      <c r="K64" s="32" t="s">
        <v>287</v>
      </c>
      <c r="L64" s="32" t="s">
        <v>254</v>
      </c>
      <c r="M64" s="16" t="s">
        <v>86</v>
      </c>
      <c r="N64" s="16"/>
      <c r="O64" s="16"/>
      <c r="P64" s="33">
        <v>45537</v>
      </c>
      <c r="Q64" s="33">
        <v>45902</v>
      </c>
      <c r="R64" s="16" t="s">
        <v>104</v>
      </c>
      <c r="S64" s="23" t="s">
        <v>288</v>
      </c>
      <c r="T64" s="16"/>
      <c r="U64" s="16"/>
      <c r="V64" s="16"/>
      <c r="W64" s="16"/>
      <c r="X64" s="16"/>
      <c r="Y64" s="16" t="s">
        <v>89</v>
      </c>
      <c r="Z64" s="16"/>
      <c r="AA64" s="24" t="s">
        <v>106</v>
      </c>
      <c r="AB64" s="17">
        <v>45575</v>
      </c>
      <c r="AC64" s="16" t="s">
        <v>107</v>
      </c>
    </row>
    <row r="65" spans="1:29" s="25" customFormat="1" ht="38.25">
      <c r="A65" s="16">
        <v>2024</v>
      </c>
      <c r="B65" s="17">
        <v>45474</v>
      </c>
      <c r="C65" s="17">
        <v>45565</v>
      </c>
      <c r="D65" s="16" t="s">
        <v>80</v>
      </c>
      <c r="E65" s="30" t="s">
        <v>156</v>
      </c>
      <c r="F65" s="16" t="s">
        <v>98</v>
      </c>
      <c r="G65" s="19" t="s">
        <v>99</v>
      </c>
      <c r="H65" s="20" t="s">
        <v>100</v>
      </c>
      <c r="I65" s="16" t="s">
        <v>84</v>
      </c>
      <c r="J65" s="32" t="s">
        <v>210</v>
      </c>
      <c r="K65" s="32" t="s">
        <v>211</v>
      </c>
      <c r="L65" s="32" t="s">
        <v>212</v>
      </c>
      <c r="M65" s="16" t="s">
        <v>86</v>
      </c>
      <c r="N65" s="16"/>
      <c r="O65" s="16"/>
      <c r="P65" s="33">
        <v>45554</v>
      </c>
      <c r="Q65" s="33">
        <v>45919</v>
      </c>
      <c r="R65" s="16" t="s">
        <v>104</v>
      </c>
      <c r="S65" s="23" t="s">
        <v>289</v>
      </c>
      <c r="T65" s="16"/>
      <c r="U65" s="16"/>
      <c r="V65" s="16"/>
      <c r="W65" s="16"/>
      <c r="X65" s="16"/>
      <c r="Y65" s="16" t="s">
        <v>89</v>
      </c>
      <c r="Z65" s="16"/>
      <c r="AA65" s="24" t="s">
        <v>106</v>
      </c>
      <c r="AB65" s="17">
        <v>45575</v>
      </c>
      <c r="AC65" s="16" t="s">
        <v>107</v>
      </c>
    </row>
    <row r="66" spans="1:29" s="25" customFormat="1" ht="38.25">
      <c r="A66" s="16">
        <v>2024</v>
      </c>
      <c r="B66" s="17">
        <v>45474</v>
      </c>
      <c r="C66" s="17">
        <v>45565</v>
      </c>
      <c r="D66" s="16" t="s">
        <v>80</v>
      </c>
      <c r="E66" s="30" t="s">
        <v>290</v>
      </c>
      <c r="F66" s="16" t="s">
        <v>98</v>
      </c>
      <c r="G66" s="19" t="s">
        <v>99</v>
      </c>
      <c r="H66" s="20" t="s">
        <v>100</v>
      </c>
      <c r="I66" s="16" t="s">
        <v>84</v>
      </c>
      <c r="J66" s="32" t="s">
        <v>210</v>
      </c>
      <c r="K66" s="32" t="s">
        <v>211</v>
      </c>
      <c r="L66" s="32" t="s">
        <v>212</v>
      </c>
      <c r="M66" s="16" t="s">
        <v>86</v>
      </c>
      <c r="N66" s="16"/>
      <c r="O66" s="16"/>
      <c r="P66" s="33">
        <v>45483</v>
      </c>
      <c r="Q66" s="33">
        <v>45848</v>
      </c>
      <c r="R66" s="16" t="s">
        <v>104</v>
      </c>
      <c r="S66" s="23" t="s">
        <v>291</v>
      </c>
      <c r="T66" s="16"/>
      <c r="U66" s="16"/>
      <c r="V66" s="16"/>
      <c r="W66" s="16"/>
      <c r="X66" s="16"/>
      <c r="Y66" s="16" t="s">
        <v>89</v>
      </c>
      <c r="Z66" s="16"/>
      <c r="AA66" s="24" t="s">
        <v>106</v>
      </c>
      <c r="AB66" s="17">
        <v>45575</v>
      </c>
      <c r="AC66" s="16" t="s">
        <v>107</v>
      </c>
    </row>
    <row r="67" spans="1:29" s="25" customFormat="1" ht="38.25">
      <c r="A67" s="16">
        <v>2024</v>
      </c>
      <c r="B67" s="17">
        <v>45474</v>
      </c>
      <c r="C67" s="17">
        <v>45565</v>
      </c>
      <c r="D67" s="16" t="s">
        <v>80</v>
      </c>
      <c r="E67" s="30" t="s">
        <v>292</v>
      </c>
      <c r="F67" s="16" t="s">
        <v>98</v>
      </c>
      <c r="G67" s="19" t="s">
        <v>99</v>
      </c>
      <c r="H67" s="20" t="s">
        <v>100</v>
      </c>
      <c r="I67" s="16" t="s">
        <v>84</v>
      </c>
      <c r="J67" s="32" t="s">
        <v>210</v>
      </c>
      <c r="K67" s="32" t="s">
        <v>211</v>
      </c>
      <c r="L67" s="32" t="s">
        <v>212</v>
      </c>
      <c r="M67" s="16" t="s">
        <v>86</v>
      </c>
      <c r="N67" s="16"/>
      <c r="O67" s="16"/>
      <c r="P67" s="33">
        <v>45483</v>
      </c>
      <c r="Q67" s="33">
        <v>45848</v>
      </c>
      <c r="R67" s="16" t="s">
        <v>104</v>
      </c>
      <c r="S67" s="23" t="s">
        <v>293</v>
      </c>
      <c r="T67" s="16"/>
      <c r="U67" s="16"/>
      <c r="V67" s="16"/>
      <c r="W67" s="16"/>
      <c r="X67" s="16"/>
      <c r="Y67" s="16" t="s">
        <v>89</v>
      </c>
      <c r="Z67" s="16"/>
      <c r="AA67" s="24" t="s">
        <v>106</v>
      </c>
      <c r="AB67" s="17">
        <v>45575</v>
      </c>
      <c r="AC67" s="16" t="s">
        <v>107</v>
      </c>
    </row>
    <row r="68" spans="1:29" s="25" customFormat="1" ht="38.25">
      <c r="A68" s="16">
        <v>2024</v>
      </c>
      <c r="B68" s="17">
        <v>45474</v>
      </c>
      <c r="C68" s="17">
        <v>45565</v>
      </c>
      <c r="D68" s="16" t="s">
        <v>80</v>
      </c>
      <c r="E68" s="30" t="s">
        <v>294</v>
      </c>
      <c r="F68" s="16" t="s">
        <v>98</v>
      </c>
      <c r="G68" s="19" t="s">
        <v>99</v>
      </c>
      <c r="H68" s="20" t="s">
        <v>100</v>
      </c>
      <c r="I68" s="16" t="s">
        <v>84</v>
      </c>
      <c r="J68" s="32" t="s">
        <v>210</v>
      </c>
      <c r="K68" s="32" t="s">
        <v>211</v>
      </c>
      <c r="L68" s="32" t="s">
        <v>212</v>
      </c>
      <c r="M68" s="16" t="s">
        <v>86</v>
      </c>
      <c r="N68" s="16"/>
      <c r="O68" s="16"/>
      <c r="P68" s="33">
        <v>45497</v>
      </c>
      <c r="Q68" s="33">
        <v>45862</v>
      </c>
      <c r="R68" s="16" t="s">
        <v>104</v>
      </c>
      <c r="S68" s="23" t="s">
        <v>295</v>
      </c>
      <c r="T68" s="16"/>
      <c r="U68" s="16"/>
      <c r="V68" s="16"/>
      <c r="W68" s="16"/>
      <c r="X68" s="16"/>
      <c r="Y68" s="16" t="s">
        <v>89</v>
      </c>
      <c r="Z68" s="16"/>
      <c r="AA68" s="24" t="s">
        <v>106</v>
      </c>
      <c r="AB68" s="17">
        <v>45575</v>
      </c>
      <c r="AC68" s="16" t="s">
        <v>107</v>
      </c>
    </row>
    <row r="69" spans="1:29" s="25" customFormat="1" ht="38.25">
      <c r="A69" s="16">
        <v>2024</v>
      </c>
      <c r="B69" s="17">
        <v>45474</v>
      </c>
      <c r="C69" s="17">
        <v>45565</v>
      </c>
      <c r="D69" s="16" t="s">
        <v>80</v>
      </c>
      <c r="E69" s="30" t="s">
        <v>296</v>
      </c>
      <c r="F69" s="16" t="s">
        <v>98</v>
      </c>
      <c r="G69" s="19" t="s">
        <v>99</v>
      </c>
      <c r="H69" s="20" t="s">
        <v>100</v>
      </c>
      <c r="I69" s="16" t="s">
        <v>84</v>
      </c>
      <c r="J69" s="32" t="s">
        <v>210</v>
      </c>
      <c r="K69" s="32" t="s">
        <v>211</v>
      </c>
      <c r="L69" s="32" t="s">
        <v>212</v>
      </c>
      <c r="M69" s="16" t="s">
        <v>86</v>
      </c>
      <c r="N69" s="16"/>
      <c r="O69" s="16"/>
      <c r="P69" s="33">
        <v>45502</v>
      </c>
      <c r="Q69" s="33">
        <v>45867</v>
      </c>
      <c r="R69" s="16" t="s">
        <v>104</v>
      </c>
      <c r="S69" s="23" t="s">
        <v>297</v>
      </c>
      <c r="T69" s="16"/>
      <c r="U69" s="16"/>
      <c r="V69" s="16"/>
      <c r="W69" s="16"/>
      <c r="X69" s="16"/>
      <c r="Y69" s="16" t="s">
        <v>89</v>
      </c>
      <c r="Z69" s="16"/>
      <c r="AA69" s="24" t="s">
        <v>106</v>
      </c>
      <c r="AB69" s="17">
        <v>45575</v>
      </c>
      <c r="AC69" s="16" t="s">
        <v>107</v>
      </c>
    </row>
    <row r="70" spans="1:29" s="25" customFormat="1" ht="38.25">
      <c r="A70" s="16">
        <v>2024</v>
      </c>
      <c r="B70" s="17">
        <v>45474</v>
      </c>
      <c r="C70" s="17">
        <v>45565</v>
      </c>
      <c r="D70" s="16" t="s">
        <v>80</v>
      </c>
      <c r="E70" s="30" t="s">
        <v>298</v>
      </c>
      <c r="F70" s="16" t="s">
        <v>98</v>
      </c>
      <c r="G70" s="19" t="s">
        <v>99</v>
      </c>
      <c r="H70" s="20" t="s">
        <v>100</v>
      </c>
      <c r="I70" s="16" t="s">
        <v>84</v>
      </c>
      <c r="J70" s="32" t="s">
        <v>299</v>
      </c>
      <c r="K70" s="32" t="s">
        <v>218</v>
      </c>
      <c r="L70" s="32" t="s">
        <v>300</v>
      </c>
      <c r="M70" s="16" t="s">
        <v>86</v>
      </c>
      <c r="N70" s="16"/>
      <c r="O70" s="16"/>
      <c r="P70" s="33">
        <v>45517</v>
      </c>
      <c r="Q70" s="33">
        <v>45882</v>
      </c>
      <c r="R70" s="16" t="s">
        <v>104</v>
      </c>
      <c r="S70" s="23" t="s">
        <v>301</v>
      </c>
      <c r="T70" s="16"/>
      <c r="U70" s="16"/>
      <c r="V70" s="16"/>
      <c r="W70" s="16"/>
      <c r="X70" s="16"/>
      <c r="Y70" s="16" t="s">
        <v>89</v>
      </c>
      <c r="Z70" s="16"/>
      <c r="AA70" s="24" t="s">
        <v>106</v>
      </c>
      <c r="AB70" s="17">
        <v>45575</v>
      </c>
      <c r="AC70" s="16" t="s">
        <v>107</v>
      </c>
    </row>
    <row r="71" spans="1:29" s="25" customFormat="1" ht="18" customHeight="1">
      <c r="A71" s="16">
        <v>2024</v>
      </c>
      <c r="B71" s="17">
        <v>45474</v>
      </c>
      <c r="C71" s="17">
        <v>45565</v>
      </c>
      <c r="D71" s="16" t="s">
        <v>80</v>
      </c>
      <c r="E71" s="30" t="s">
        <v>302</v>
      </c>
      <c r="F71" s="16" t="s">
        <v>98</v>
      </c>
      <c r="G71" s="19" t="s">
        <v>99</v>
      </c>
      <c r="H71" s="20" t="s">
        <v>100</v>
      </c>
      <c r="I71" s="16" t="s">
        <v>84</v>
      </c>
      <c r="J71" s="32" t="s">
        <v>303</v>
      </c>
      <c r="K71" s="32" t="s">
        <v>304</v>
      </c>
      <c r="L71" s="32" t="s">
        <v>305</v>
      </c>
      <c r="M71" s="16" t="s">
        <v>87</v>
      </c>
      <c r="N71" s="16"/>
      <c r="O71" s="16"/>
      <c r="P71" s="33">
        <v>45506</v>
      </c>
      <c r="Q71" s="33">
        <v>45871</v>
      </c>
      <c r="R71" s="16" t="s">
        <v>104</v>
      </c>
      <c r="S71" s="23" t="s">
        <v>306</v>
      </c>
      <c r="T71" s="16"/>
      <c r="U71" s="16"/>
      <c r="V71" s="16"/>
      <c r="W71" s="16"/>
      <c r="X71" s="16"/>
      <c r="Y71" s="16" t="s">
        <v>89</v>
      </c>
      <c r="Z71" s="16"/>
      <c r="AA71" s="24" t="s">
        <v>106</v>
      </c>
      <c r="AB71" s="17">
        <v>45575</v>
      </c>
      <c r="AC71" s="16" t="s">
        <v>107</v>
      </c>
    </row>
    <row r="72" spans="1:29" s="25" customFormat="1" ht="38.25">
      <c r="A72" s="16">
        <v>2024</v>
      </c>
      <c r="B72" s="17">
        <v>45474</v>
      </c>
      <c r="C72" s="17">
        <v>45565</v>
      </c>
      <c r="D72" s="16" t="s">
        <v>80</v>
      </c>
      <c r="E72" s="30" t="s">
        <v>307</v>
      </c>
      <c r="F72" s="16" t="s">
        <v>98</v>
      </c>
      <c r="G72" s="19" t="s">
        <v>99</v>
      </c>
      <c r="H72" s="20" t="s">
        <v>100</v>
      </c>
      <c r="I72" s="16" t="s">
        <v>84</v>
      </c>
      <c r="J72" s="32" t="s">
        <v>210</v>
      </c>
      <c r="K72" s="32" t="s">
        <v>211</v>
      </c>
      <c r="L72" s="32" t="s">
        <v>212</v>
      </c>
      <c r="M72" s="16" t="s">
        <v>86</v>
      </c>
      <c r="N72" s="16"/>
      <c r="O72" s="16"/>
      <c r="P72" s="33">
        <v>45497</v>
      </c>
      <c r="Q72" s="33">
        <v>45862</v>
      </c>
      <c r="R72" s="16" t="s">
        <v>104</v>
      </c>
      <c r="S72" s="23" t="s">
        <v>308</v>
      </c>
      <c r="T72" s="16"/>
      <c r="U72" s="16"/>
      <c r="V72" s="16"/>
      <c r="W72" s="16"/>
      <c r="X72" s="16"/>
      <c r="Y72" s="16" t="s">
        <v>89</v>
      </c>
      <c r="Z72" s="16"/>
      <c r="AA72" s="24" t="s">
        <v>106</v>
      </c>
      <c r="AB72" s="17">
        <v>45575</v>
      </c>
      <c r="AC72" s="16" t="s">
        <v>107</v>
      </c>
    </row>
    <row r="73" spans="1:29" s="25" customFormat="1" ht="38.25">
      <c r="A73" s="16">
        <v>2024</v>
      </c>
      <c r="B73" s="17">
        <v>45474</v>
      </c>
      <c r="C73" s="17">
        <v>45565</v>
      </c>
      <c r="D73" s="16" t="s">
        <v>80</v>
      </c>
      <c r="E73" s="30" t="s">
        <v>309</v>
      </c>
      <c r="F73" s="16" t="s">
        <v>98</v>
      </c>
      <c r="G73" s="19" t="s">
        <v>99</v>
      </c>
      <c r="H73" s="20" t="s">
        <v>100</v>
      </c>
      <c r="I73" s="16" t="s">
        <v>84</v>
      </c>
      <c r="J73" s="32" t="s">
        <v>210</v>
      </c>
      <c r="K73" s="32" t="s">
        <v>211</v>
      </c>
      <c r="L73" s="32" t="s">
        <v>212</v>
      </c>
      <c r="M73" s="16" t="s">
        <v>86</v>
      </c>
      <c r="N73" s="16"/>
      <c r="O73" s="16"/>
      <c r="P73" s="33">
        <v>45530</v>
      </c>
      <c r="Q73" s="33">
        <v>45895</v>
      </c>
      <c r="R73" s="16" t="s">
        <v>104</v>
      </c>
      <c r="S73" s="23" t="s">
        <v>310</v>
      </c>
      <c r="T73" s="16"/>
      <c r="U73" s="16"/>
      <c r="V73" s="16"/>
      <c r="W73" s="16"/>
      <c r="X73" s="16"/>
      <c r="Y73" s="16" t="s">
        <v>89</v>
      </c>
      <c r="Z73" s="16"/>
      <c r="AA73" s="24" t="s">
        <v>106</v>
      </c>
      <c r="AB73" s="17">
        <v>45575</v>
      </c>
      <c r="AC73" s="16" t="s">
        <v>107</v>
      </c>
    </row>
    <row r="74" spans="1:29" s="25" customFormat="1" ht="38.25">
      <c r="A74" s="16">
        <v>2024</v>
      </c>
      <c r="B74" s="17">
        <v>45474</v>
      </c>
      <c r="C74" s="17">
        <v>45565</v>
      </c>
      <c r="D74" s="16" t="s">
        <v>80</v>
      </c>
      <c r="E74" s="30" t="s">
        <v>311</v>
      </c>
      <c r="F74" s="16" t="s">
        <v>98</v>
      </c>
      <c r="G74" s="19" t="s">
        <v>99</v>
      </c>
      <c r="H74" s="20" t="s">
        <v>100</v>
      </c>
      <c r="I74" s="16" t="s">
        <v>83</v>
      </c>
      <c r="J74" s="32" t="s">
        <v>210</v>
      </c>
      <c r="K74" s="32" t="s">
        <v>211</v>
      </c>
      <c r="L74" s="32" t="s">
        <v>212</v>
      </c>
      <c r="M74" s="16" t="s">
        <v>86</v>
      </c>
      <c r="N74" s="16"/>
      <c r="O74" s="16"/>
      <c r="P74" s="33">
        <v>45511</v>
      </c>
      <c r="Q74" s="33">
        <v>45876</v>
      </c>
      <c r="R74" s="16" t="s">
        <v>104</v>
      </c>
      <c r="S74" s="23" t="s">
        <v>312</v>
      </c>
      <c r="T74" s="16"/>
      <c r="U74" s="16"/>
      <c r="V74" s="16"/>
      <c r="W74" s="16"/>
      <c r="X74" s="16"/>
      <c r="Y74" s="16" t="s">
        <v>89</v>
      </c>
      <c r="Z74" s="16"/>
      <c r="AA74" s="24" t="s">
        <v>106</v>
      </c>
      <c r="AB74" s="17">
        <v>45575</v>
      </c>
      <c r="AC74" s="16" t="s">
        <v>107</v>
      </c>
    </row>
    <row r="75" spans="1:29" s="25" customFormat="1" ht="38.25">
      <c r="A75" s="16">
        <v>2024</v>
      </c>
      <c r="B75" s="17">
        <v>45474</v>
      </c>
      <c r="C75" s="17">
        <v>45565</v>
      </c>
      <c r="D75" s="16" t="s">
        <v>80</v>
      </c>
      <c r="E75" s="30" t="s">
        <v>313</v>
      </c>
      <c r="F75" s="16" t="s">
        <v>98</v>
      </c>
      <c r="G75" s="19" t="s">
        <v>99</v>
      </c>
      <c r="H75" s="20" t="s">
        <v>100</v>
      </c>
      <c r="I75" s="16" t="s">
        <v>84</v>
      </c>
      <c r="J75" s="32" t="s">
        <v>314</v>
      </c>
      <c r="K75" s="32" t="s">
        <v>253</v>
      </c>
      <c r="L75" s="32" t="s">
        <v>254</v>
      </c>
      <c r="M75" s="16" t="s">
        <v>87</v>
      </c>
      <c r="N75" s="16"/>
      <c r="O75" s="16"/>
      <c r="P75" s="33">
        <v>45518</v>
      </c>
      <c r="Q75" s="33">
        <v>45883</v>
      </c>
      <c r="R75" s="16" t="s">
        <v>104</v>
      </c>
      <c r="S75" s="23" t="s">
        <v>315</v>
      </c>
      <c r="T75" s="16"/>
      <c r="U75" s="16"/>
      <c r="V75" s="16"/>
      <c r="W75" s="16"/>
      <c r="X75" s="16"/>
      <c r="Y75" s="16" t="s">
        <v>89</v>
      </c>
      <c r="Z75" s="16"/>
      <c r="AA75" s="24" t="s">
        <v>106</v>
      </c>
      <c r="AB75" s="17">
        <v>45575</v>
      </c>
      <c r="AC75" s="16" t="s">
        <v>107</v>
      </c>
    </row>
    <row r="76" spans="1:29" s="25" customFormat="1" ht="38.25">
      <c r="A76" s="16">
        <v>2024</v>
      </c>
      <c r="B76" s="17">
        <v>45474</v>
      </c>
      <c r="C76" s="17">
        <v>45565</v>
      </c>
      <c r="D76" s="16" t="s">
        <v>80</v>
      </c>
      <c r="E76" s="30" t="s">
        <v>316</v>
      </c>
      <c r="F76" s="16" t="s">
        <v>98</v>
      </c>
      <c r="G76" s="19" t="s">
        <v>99</v>
      </c>
      <c r="H76" s="20" t="s">
        <v>100</v>
      </c>
      <c r="I76" s="16" t="s">
        <v>84</v>
      </c>
      <c r="J76" s="32" t="s">
        <v>210</v>
      </c>
      <c r="K76" s="32" t="s">
        <v>211</v>
      </c>
      <c r="L76" s="32" t="s">
        <v>212</v>
      </c>
      <c r="M76" s="16" t="s">
        <v>86</v>
      </c>
      <c r="N76" s="16"/>
      <c r="O76" s="16"/>
      <c r="P76" s="33">
        <v>45530</v>
      </c>
      <c r="Q76" s="33">
        <v>45895</v>
      </c>
      <c r="R76" s="16" t="s">
        <v>104</v>
      </c>
      <c r="S76" s="23" t="s">
        <v>317</v>
      </c>
      <c r="T76" s="16"/>
      <c r="U76" s="16"/>
      <c r="V76" s="16"/>
      <c r="W76" s="16"/>
      <c r="X76" s="16"/>
      <c r="Y76" s="16" t="s">
        <v>89</v>
      </c>
      <c r="Z76" s="16"/>
      <c r="AA76" s="24" t="s">
        <v>106</v>
      </c>
      <c r="AB76" s="17">
        <v>45575</v>
      </c>
      <c r="AC76" s="16" t="s">
        <v>107</v>
      </c>
    </row>
    <row r="77" spans="1:29" s="25" customFormat="1" ht="38.25">
      <c r="A77" s="16">
        <v>2024</v>
      </c>
      <c r="B77" s="17">
        <v>45474</v>
      </c>
      <c r="C77" s="17">
        <v>45565</v>
      </c>
      <c r="D77" s="16" t="s">
        <v>80</v>
      </c>
      <c r="E77" s="30" t="s">
        <v>318</v>
      </c>
      <c r="F77" s="16" t="s">
        <v>98</v>
      </c>
      <c r="G77" s="19" t="s">
        <v>99</v>
      </c>
      <c r="H77" s="20" t="s">
        <v>100</v>
      </c>
      <c r="I77" s="16" t="s">
        <v>84</v>
      </c>
      <c r="J77" s="32" t="s">
        <v>210</v>
      </c>
      <c r="K77" s="32" t="s">
        <v>211</v>
      </c>
      <c r="L77" s="32" t="s">
        <v>212</v>
      </c>
      <c r="M77" s="16" t="s">
        <v>86</v>
      </c>
      <c r="N77" s="16"/>
      <c r="O77" s="16"/>
      <c r="P77" s="33">
        <v>45538</v>
      </c>
      <c r="Q77" s="33">
        <v>45903</v>
      </c>
      <c r="R77" s="16" t="s">
        <v>104</v>
      </c>
      <c r="S77" s="23" t="s">
        <v>319</v>
      </c>
      <c r="T77" s="16"/>
      <c r="U77" s="16"/>
      <c r="V77" s="16"/>
      <c r="W77" s="16"/>
      <c r="X77" s="16"/>
      <c r="Y77" s="16" t="s">
        <v>89</v>
      </c>
      <c r="Z77" s="24"/>
      <c r="AA77" s="24" t="s">
        <v>106</v>
      </c>
      <c r="AB77" s="17">
        <v>45575</v>
      </c>
      <c r="AC77" s="16" t="s">
        <v>107</v>
      </c>
    </row>
    <row r="78" spans="1:29" s="25" customFormat="1" ht="38.25">
      <c r="A78" s="16">
        <v>2024</v>
      </c>
      <c r="B78" s="17">
        <v>45474</v>
      </c>
      <c r="C78" s="17">
        <v>45565</v>
      </c>
      <c r="D78" s="16" t="s">
        <v>80</v>
      </c>
      <c r="E78" s="30" t="s">
        <v>320</v>
      </c>
      <c r="F78" s="16" t="s">
        <v>98</v>
      </c>
      <c r="G78" s="19" t="s">
        <v>99</v>
      </c>
      <c r="H78" s="20" t="s">
        <v>100</v>
      </c>
      <c r="I78" s="16" t="s">
        <v>84</v>
      </c>
      <c r="J78" s="32" t="s">
        <v>210</v>
      </c>
      <c r="K78" s="32" t="s">
        <v>211</v>
      </c>
      <c r="L78" s="32" t="s">
        <v>212</v>
      </c>
      <c r="M78" s="16" t="s">
        <v>86</v>
      </c>
      <c r="N78" s="16"/>
      <c r="O78" s="16"/>
      <c r="P78" s="33">
        <v>45530</v>
      </c>
      <c r="Q78" s="33">
        <v>45895</v>
      </c>
      <c r="R78" s="16" t="s">
        <v>104</v>
      </c>
      <c r="S78" s="23" t="s">
        <v>321</v>
      </c>
      <c r="T78" s="16"/>
      <c r="U78" s="16"/>
      <c r="V78" s="16"/>
      <c r="W78" s="16"/>
      <c r="X78" s="16"/>
      <c r="Y78" s="16" t="s">
        <v>89</v>
      </c>
      <c r="Z78" s="16"/>
      <c r="AA78" s="24" t="s">
        <v>106</v>
      </c>
      <c r="AB78" s="17">
        <v>45575</v>
      </c>
      <c r="AC78" s="16" t="s">
        <v>107</v>
      </c>
    </row>
    <row r="79" spans="1:29" s="25" customFormat="1" ht="38.25">
      <c r="A79" s="16">
        <v>2024</v>
      </c>
      <c r="B79" s="17">
        <v>45474</v>
      </c>
      <c r="C79" s="17">
        <v>45565</v>
      </c>
      <c r="D79" s="16" t="s">
        <v>80</v>
      </c>
      <c r="E79" s="30" t="s">
        <v>322</v>
      </c>
      <c r="F79" s="16" t="s">
        <v>98</v>
      </c>
      <c r="G79" s="19" t="s">
        <v>99</v>
      </c>
      <c r="H79" s="20" t="s">
        <v>100</v>
      </c>
      <c r="I79" s="16" t="s">
        <v>84</v>
      </c>
      <c r="J79" s="32" t="s">
        <v>210</v>
      </c>
      <c r="K79" s="32" t="s">
        <v>211</v>
      </c>
      <c r="L79" s="32" t="s">
        <v>212</v>
      </c>
      <c r="M79" s="16" t="s">
        <v>86</v>
      </c>
      <c r="N79" s="16"/>
      <c r="O79" s="16"/>
      <c r="P79" s="33">
        <v>45538</v>
      </c>
      <c r="Q79" s="33">
        <v>45903</v>
      </c>
      <c r="R79" s="16" t="s">
        <v>104</v>
      </c>
      <c r="S79" s="23" t="s">
        <v>323</v>
      </c>
      <c r="T79" s="16"/>
      <c r="U79" s="16"/>
      <c r="V79" s="16"/>
      <c r="W79" s="16"/>
      <c r="X79" s="16"/>
      <c r="Y79" s="16" t="s">
        <v>89</v>
      </c>
      <c r="Z79" s="16"/>
      <c r="AA79" s="24" t="s">
        <v>106</v>
      </c>
      <c r="AB79" s="17">
        <v>45575</v>
      </c>
      <c r="AC79" s="16" t="s">
        <v>107</v>
      </c>
    </row>
    <row r="80" spans="1:29" s="25" customFormat="1" ht="38.25">
      <c r="A80" s="16">
        <v>2024</v>
      </c>
      <c r="B80" s="17">
        <v>45474</v>
      </c>
      <c r="C80" s="17">
        <v>45565</v>
      </c>
      <c r="D80" s="16" t="s">
        <v>80</v>
      </c>
      <c r="E80" s="30" t="s">
        <v>324</v>
      </c>
      <c r="F80" s="16" t="s">
        <v>98</v>
      </c>
      <c r="G80" s="19" t="s">
        <v>99</v>
      </c>
      <c r="H80" s="20" t="s">
        <v>100</v>
      </c>
      <c r="I80" s="16" t="s">
        <v>84</v>
      </c>
      <c r="J80" s="32" t="s">
        <v>210</v>
      </c>
      <c r="K80" s="32" t="s">
        <v>211</v>
      </c>
      <c r="L80" s="32" t="s">
        <v>212</v>
      </c>
      <c r="M80" s="16" t="s">
        <v>86</v>
      </c>
      <c r="N80" s="16"/>
      <c r="O80" s="16"/>
      <c r="P80" s="33">
        <v>45538</v>
      </c>
      <c r="Q80" s="33">
        <v>45903</v>
      </c>
      <c r="R80" s="16" t="s">
        <v>104</v>
      </c>
      <c r="S80" s="23" t="s">
        <v>325</v>
      </c>
      <c r="T80" s="16"/>
      <c r="U80" s="16"/>
      <c r="V80" s="16"/>
      <c r="W80" s="16"/>
      <c r="X80" s="16"/>
      <c r="Y80" s="16" t="s">
        <v>89</v>
      </c>
      <c r="Z80" s="16"/>
      <c r="AA80" s="24" t="s">
        <v>106</v>
      </c>
      <c r="AB80" s="17">
        <v>45575</v>
      </c>
      <c r="AC80" s="16" t="s">
        <v>107</v>
      </c>
    </row>
    <row r="81" spans="1:29" s="25" customFormat="1" ht="38.25">
      <c r="A81" s="16">
        <v>2024</v>
      </c>
      <c r="B81" s="17">
        <v>45474</v>
      </c>
      <c r="C81" s="17">
        <v>45565</v>
      </c>
      <c r="D81" s="16" t="s">
        <v>80</v>
      </c>
      <c r="E81" s="30" t="s">
        <v>326</v>
      </c>
      <c r="F81" s="16" t="s">
        <v>98</v>
      </c>
      <c r="G81" s="19" t="s">
        <v>99</v>
      </c>
      <c r="H81" s="20" t="s">
        <v>100</v>
      </c>
      <c r="I81" s="16" t="s">
        <v>84</v>
      </c>
      <c r="J81" s="32" t="s">
        <v>210</v>
      </c>
      <c r="K81" s="32" t="s">
        <v>211</v>
      </c>
      <c r="L81" s="32" t="s">
        <v>212</v>
      </c>
      <c r="M81" s="16" t="s">
        <v>86</v>
      </c>
      <c r="N81" s="16"/>
      <c r="O81" s="16"/>
      <c r="P81" s="33">
        <v>45546</v>
      </c>
      <c r="Q81" s="33">
        <v>45911</v>
      </c>
      <c r="R81" s="16" t="s">
        <v>104</v>
      </c>
      <c r="S81" s="23" t="s">
        <v>327</v>
      </c>
      <c r="T81" s="16"/>
      <c r="U81" s="16"/>
      <c r="V81" s="16"/>
      <c r="W81" s="16"/>
      <c r="X81" s="16"/>
      <c r="Y81" s="16" t="s">
        <v>89</v>
      </c>
      <c r="Z81" s="16"/>
      <c r="AA81" s="24" t="s">
        <v>106</v>
      </c>
      <c r="AB81" s="17">
        <v>45575</v>
      </c>
      <c r="AC81" s="16" t="s">
        <v>107</v>
      </c>
    </row>
    <row r="82" spans="1:29" s="25" customFormat="1" ht="38.25">
      <c r="A82" s="16">
        <v>2024</v>
      </c>
      <c r="B82" s="17">
        <v>45474</v>
      </c>
      <c r="C82" s="17">
        <v>45565</v>
      </c>
      <c r="D82" s="16" t="s">
        <v>80</v>
      </c>
      <c r="E82" s="30" t="s">
        <v>328</v>
      </c>
      <c r="F82" s="16" t="s">
        <v>98</v>
      </c>
      <c r="G82" s="19" t="s">
        <v>99</v>
      </c>
      <c r="H82" s="20" t="s">
        <v>100</v>
      </c>
      <c r="I82" s="16" t="s">
        <v>84</v>
      </c>
      <c r="J82" s="32" t="s">
        <v>210</v>
      </c>
      <c r="K82" s="32" t="s">
        <v>211</v>
      </c>
      <c r="L82" s="32" t="s">
        <v>212</v>
      </c>
      <c r="M82" s="16" t="s">
        <v>86</v>
      </c>
      <c r="N82" s="16"/>
      <c r="O82" s="16"/>
      <c r="P82" s="33">
        <v>45546</v>
      </c>
      <c r="Q82" s="33">
        <v>45911</v>
      </c>
      <c r="R82" s="16" t="s">
        <v>104</v>
      </c>
      <c r="S82" s="23" t="s">
        <v>329</v>
      </c>
      <c r="T82" s="16"/>
      <c r="U82" s="16"/>
      <c r="V82" s="16"/>
      <c r="W82" s="16"/>
      <c r="X82" s="16"/>
      <c r="Y82" s="16" t="s">
        <v>89</v>
      </c>
      <c r="Z82" s="16"/>
      <c r="AA82" s="24" t="s">
        <v>106</v>
      </c>
      <c r="AB82" s="17">
        <v>45575</v>
      </c>
      <c r="AC82" s="16" t="s">
        <v>107</v>
      </c>
    </row>
    <row r="83" spans="1:29" s="25" customFormat="1" ht="38.25">
      <c r="A83" s="16">
        <v>2024</v>
      </c>
      <c r="B83" s="17">
        <v>45474</v>
      </c>
      <c r="C83" s="17">
        <v>45565</v>
      </c>
      <c r="D83" s="16" t="s">
        <v>80</v>
      </c>
      <c r="E83" s="30" t="s">
        <v>330</v>
      </c>
      <c r="F83" s="16" t="s">
        <v>98</v>
      </c>
      <c r="G83" s="19" t="s">
        <v>99</v>
      </c>
      <c r="H83" s="20" t="s">
        <v>100</v>
      </c>
      <c r="I83" s="16" t="s">
        <v>83</v>
      </c>
      <c r="J83" s="32" t="s">
        <v>217</v>
      </c>
      <c r="K83" s="32" t="s">
        <v>331</v>
      </c>
      <c r="L83" s="32" t="s">
        <v>219</v>
      </c>
      <c r="M83" s="16" t="s">
        <v>86</v>
      </c>
      <c r="N83" s="16"/>
      <c r="O83" s="16"/>
      <c r="P83" s="33">
        <v>45552</v>
      </c>
      <c r="Q83" s="33">
        <v>45917</v>
      </c>
      <c r="R83" s="16" t="s">
        <v>104</v>
      </c>
      <c r="S83" s="23" t="s">
        <v>332</v>
      </c>
      <c r="T83" s="16"/>
      <c r="U83" s="16"/>
      <c r="V83" s="16"/>
      <c r="W83" s="16"/>
      <c r="X83" s="16"/>
      <c r="Y83" s="16" t="s">
        <v>89</v>
      </c>
      <c r="Z83" s="16"/>
      <c r="AA83" s="24" t="s">
        <v>106</v>
      </c>
      <c r="AB83" s="17">
        <v>45575</v>
      </c>
      <c r="AC83" s="16" t="s">
        <v>107</v>
      </c>
    </row>
    <row r="84" spans="1:29" s="25" customFormat="1" ht="38.25">
      <c r="A84" s="16">
        <v>2024</v>
      </c>
      <c r="B84" s="17">
        <v>45474</v>
      </c>
      <c r="C84" s="17">
        <v>45565</v>
      </c>
      <c r="D84" s="16" t="s">
        <v>80</v>
      </c>
      <c r="E84" s="30" t="s">
        <v>333</v>
      </c>
      <c r="F84" s="16" t="s">
        <v>98</v>
      </c>
      <c r="G84" s="19" t="s">
        <v>99</v>
      </c>
      <c r="H84" s="20" t="s">
        <v>100</v>
      </c>
      <c r="I84" s="16" t="s">
        <v>83</v>
      </c>
      <c r="J84" s="32" t="s">
        <v>334</v>
      </c>
      <c r="K84" s="32" t="s">
        <v>335</v>
      </c>
      <c r="L84" s="32" t="s">
        <v>336</v>
      </c>
      <c r="M84" s="16" t="s">
        <v>86</v>
      </c>
      <c r="N84" s="16"/>
      <c r="O84" s="16"/>
      <c r="P84" s="33">
        <v>45510</v>
      </c>
      <c r="Q84" s="33">
        <v>45875</v>
      </c>
      <c r="R84" s="16" t="s">
        <v>104</v>
      </c>
      <c r="S84" s="23" t="s">
        <v>337</v>
      </c>
      <c r="T84" s="16"/>
      <c r="U84" s="16"/>
      <c r="V84" s="16"/>
      <c r="W84" s="16"/>
      <c r="X84" s="16"/>
      <c r="Y84" s="16" t="s">
        <v>89</v>
      </c>
      <c r="Z84" s="16"/>
      <c r="AA84" s="24" t="s">
        <v>106</v>
      </c>
      <c r="AB84" s="17">
        <v>45575</v>
      </c>
      <c r="AC84" s="16" t="s">
        <v>107</v>
      </c>
    </row>
    <row r="85" spans="1:29" s="25" customFormat="1" ht="38.25">
      <c r="A85" s="16">
        <v>2024</v>
      </c>
      <c r="B85" s="17">
        <v>45474</v>
      </c>
      <c r="C85" s="17">
        <v>45565</v>
      </c>
      <c r="D85" s="16" t="s">
        <v>80</v>
      </c>
      <c r="E85" s="30" t="s">
        <v>338</v>
      </c>
      <c r="F85" s="16" t="s">
        <v>98</v>
      </c>
      <c r="G85" s="19" t="s">
        <v>99</v>
      </c>
      <c r="H85" s="20" t="s">
        <v>100</v>
      </c>
      <c r="I85" s="16" t="s">
        <v>83</v>
      </c>
      <c r="J85" s="32" t="s">
        <v>205</v>
      </c>
      <c r="K85" s="32" t="s">
        <v>206</v>
      </c>
      <c r="L85" s="32" t="s">
        <v>207</v>
      </c>
      <c r="M85" s="16" t="s">
        <v>86</v>
      </c>
      <c r="N85" s="16"/>
      <c r="O85" s="16"/>
      <c r="P85" s="33">
        <v>45490</v>
      </c>
      <c r="Q85" s="33">
        <v>45849</v>
      </c>
      <c r="R85" s="16" t="s">
        <v>104</v>
      </c>
      <c r="S85" s="23" t="s">
        <v>339</v>
      </c>
      <c r="T85" s="16"/>
      <c r="U85" s="16"/>
      <c r="V85" s="16"/>
      <c r="W85" s="16"/>
      <c r="X85" s="16"/>
      <c r="Y85" s="16" t="s">
        <v>89</v>
      </c>
      <c r="Z85" s="16"/>
      <c r="AA85" s="24" t="s">
        <v>106</v>
      </c>
      <c r="AB85" s="17">
        <v>45575</v>
      </c>
      <c r="AC85" s="16" t="s">
        <v>107</v>
      </c>
    </row>
    <row r="86" spans="1:29" s="25" customFormat="1" ht="38.25">
      <c r="A86" s="16">
        <v>2024</v>
      </c>
      <c r="B86" s="17">
        <v>45474</v>
      </c>
      <c r="C86" s="17">
        <v>45565</v>
      </c>
      <c r="D86" s="16" t="s">
        <v>80</v>
      </c>
      <c r="E86" s="30" t="s">
        <v>340</v>
      </c>
      <c r="F86" s="16" t="s">
        <v>98</v>
      </c>
      <c r="G86" s="19" t="s">
        <v>99</v>
      </c>
      <c r="H86" s="20" t="s">
        <v>100</v>
      </c>
      <c r="I86" s="16" t="s">
        <v>83</v>
      </c>
      <c r="J86" s="32" t="s">
        <v>205</v>
      </c>
      <c r="K86" s="32" t="s">
        <v>206</v>
      </c>
      <c r="L86" s="32" t="s">
        <v>207</v>
      </c>
      <c r="M86" s="16" t="s">
        <v>86</v>
      </c>
      <c r="N86" s="16"/>
      <c r="O86" s="16"/>
      <c r="P86" s="33">
        <v>45490</v>
      </c>
      <c r="Q86" s="33">
        <v>45849</v>
      </c>
      <c r="R86" s="16" t="s">
        <v>104</v>
      </c>
      <c r="S86" s="23" t="s">
        <v>341</v>
      </c>
      <c r="T86" s="16"/>
      <c r="U86" s="16"/>
      <c r="V86" s="16"/>
      <c r="W86" s="16"/>
      <c r="X86" s="16"/>
      <c r="Y86" s="16" t="s">
        <v>89</v>
      </c>
      <c r="Z86" s="16"/>
      <c r="AA86" s="24" t="s">
        <v>106</v>
      </c>
      <c r="AB86" s="17">
        <v>45575</v>
      </c>
      <c r="AC86" s="16" t="s">
        <v>107</v>
      </c>
    </row>
    <row r="87" spans="1:29" s="25" customFormat="1" ht="38.25">
      <c r="A87" s="16">
        <v>2024</v>
      </c>
      <c r="B87" s="17">
        <v>45474</v>
      </c>
      <c r="C87" s="17">
        <v>45565</v>
      </c>
      <c r="D87" s="16" t="s">
        <v>80</v>
      </c>
      <c r="E87" s="30" t="s">
        <v>342</v>
      </c>
      <c r="F87" s="16" t="s">
        <v>98</v>
      </c>
      <c r="G87" s="19" t="s">
        <v>99</v>
      </c>
      <c r="H87" s="20" t="s">
        <v>100</v>
      </c>
      <c r="I87" s="16" t="s">
        <v>83</v>
      </c>
      <c r="J87" s="32" t="s">
        <v>210</v>
      </c>
      <c r="K87" s="32" t="s">
        <v>211</v>
      </c>
      <c r="L87" s="32" t="s">
        <v>212</v>
      </c>
      <c r="M87" s="16" t="s">
        <v>86</v>
      </c>
      <c r="N87" s="16"/>
      <c r="O87" s="16"/>
      <c r="P87" s="33">
        <v>45560</v>
      </c>
      <c r="Q87" s="33">
        <v>45925</v>
      </c>
      <c r="R87" s="16" t="s">
        <v>104</v>
      </c>
      <c r="S87" s="23" t="s">
        <v>343</v>
      </c>
      <c r="T87" s="16"/>
      <c r="U87" s="16"/>
      <c r="V87" s="16"/>
      <c r="W87" s="16"/>
      <c r="X87" s="16"/>
      <c r="Y87" s="16" t="s">
        <v>89</v>
      </c>
      <c r="Z87" s="16"/>
      <c r="AA87" s="24" t="s">
        <v>106</v>
      </c>
      <c r="AB87" s="17">
        <v>45575</v>
      </c>
      <c r="AC87" s="16" t="s">
        <v>107</v>
      </c>
    </row>
    <row r="88" spans="1:29" s="25" customFormat="1" ht="38.25">
      <c r="A88" s="16">
        <v>2024</v>
      </c>
      <c r="B88" s="17">
        <v>45474</v>
      </c>
      <c r="C88" s="17">
        <v>45565</v>
      </c>
      <c r="D88" s="16" t="s">
        <v>80</v>
      </c>
      <c r="E88" s="30" t="s">
        <v>344</v>
      </c>
      <c r="F88" s="16" t="s">
        <v>98</v>
      </c>
      <c r="G88" s="19" t="s">
        <v>99</v>
      </c>
      <c r="H88" s="20" t="s">
        <v>100</v>
      </c>
      <c r="I88" s="16" t="s">
        <v>83</v>
      </c>
      <c r="J88" s="32" t="s">
        <v>210</v>
      </c>
      <c r="K88" s="32" t="s">
        <v>211</v>
      </c>
      <c r="L88" s="32" t="s">
        <v>212</v>
      </c>
      <c r="M88" s="16" t="s">
        <v>86</v>
      </c>
      <c r="N88" s="16"/>
      <c r="O88" s="16"/>
      <c r="P88" s="33">
        <v>45560</v>
      </c>
      <c r="Q88" s="33">
        <v>45925</v>
      </c>
      <c r="R88" s="16" t="s">
        <v>104</v>
      </c>
      <c r="S88" s="23" t="s">
        <v>345</v>
      </c>
      <c r="T88" s="16"/>
      <c r="U88" s="16"/>
      <c r="V88" s="16"/>
      <c r="W88" s="16"/>
      <c r="X88" s="16"/>
      <c r="Y88" s="16" t="s">
        <v>89</v>
      </c>
      <c r="Z88" s="16"/>
      <c r="AA88" s="24" t="s">
        <v>106</v>
      </c>
      <c r="AB88" s="17">
        <v>45575</v>
      </c>
      <c r="AC88" s="16" t="s">
        <v>107</v>
      </c>
    </row>
    <row r="89" spans="1:29" s="25" customFormat="1" ht="38.25">
      <c r="A89" s="16">
        <v>2024</v>
      </c>
      <c r="B89" s="17">
        <v>45474</v>
      </c>
      <c r="C89" s="17">
        <v>45565</v>
      </c>
      <c r="D89" s="16" t="s">
        <v>80</v>
      </c>
      <c r="E89" s="30" t="s">
        <v>346</v>
      </c>
      <c r="F89" s="16" t="s">
        <v>98</v>
      </c>
      <c r="G89" s="19" t="s">
        <v>99</v>
      </c>
      <c r="H89" s="20" t="s">
        <v>100</v>
      </c>
      <c r="I89" s="16" t="s">
        <v>83</v>
      </c>
      <c r="J89" s="32" t="s">
        <v>210</v>
      </c>
      <c r="K89" s="32" t="s">
        <v>211</v>
      </c>
      <c r="L89" s="32" t="s">
        <v>212</v>
      </c>
      <c r="M89" s="16" t="s">
        <v>86</v>
      </c>
      <c r="N89" s="16"/>
      <c r="O89" s="16"/>
      <c r="P89" s="33">
        <v>45560</v>
      </c>
      <c r="Q89" s="33">
        <v>45925</v>
      </c>
      <c r="R89" s="16" t="s">
        <v>104</v>
      </c>
      <c r="S89" s="23" t="s">
        <v>347</v>
      </c>
      <c r="T89" s="16"/>
      <c r="U89" s="16"/>
      <c r="V89" s="16"/>
      <c r="W89" s="16"/>
      <c r="X89" s="16"/>
      <c r="Y89" s="16" t="s">
        <v>89</v>
      </c>
      <c r="Z89" s="16"/>
      <c r="AA89" s="24" t="s">
        <v>106</v>
      </c>
      <c r="AB89" s="17">
        <v>45575</v>
      </c>
      <c r="AC89" s="16" t="s">
        <v>107</v>
      </c>
    </row>
    <row r="90" spans="1:29" s="25" customFormat="1" ht="38.25">
      <c r="A90" s="16">
        <v>2024</v>
      </c>
      <c r="B90" s="17">
        <v>45474</v>
      </c>
      <c r="C90" s="17">
        <v>45565</v>
      </c>
      <c r="D90" s="16" t="s">
        <v>80</v>
      </c>
      <c r="E90" s="37" t="s">
        <v>348</v>
      </c>
      <c r="F90" s="16" t="s">
        <v>349</v>
      </c>
      <c r="G90" s="19" t="s">
        <v>198</v>
      </c>
      <c r="H90" s="20" t="s">
        <v>100</v>
      </c>
      <c r="I90" s="16" t="s">
        <v>83</v>
      </c>
      <c r="J90" s="32"/>
      <c r="K90" s="32"/>
      <c r="L90" s="32"/>
      <c r="M90" s="16"/>
      <c r="N90" s="26" t="s">
        <v>350</v>
      </c>
      <c r="O90" s="16">
        <v>40</v>
      </c>
      <c r="P90" s="17">
        <v>45391</v>
      </c>
      <c r="Q90" s="33"/>
      <c r="R90" s="16" t="s">
        <v>104</v>
      </c>
      <c r="S90" s="23" t="s">
        <v>351</v>
      </c>
      <c r="T90" s="16"/>
      <c r="U90" s="16"/>
      <c r="V90" s="16"/>
      <c r="W90" s="16"/>
      <c r="X90" s="16"/>
      <c r="Y90" s="16" t="s">
        <v>89</v>
      </c>
      <c r="Z90" s="16"/>
      <c r="AA90" s="24" t="s">
        <v>106</v>
      </c>
      <c r="AB90" s="17">
        <v>45575</v>
      </c>
      <c r="AC90" s="16" t="s">
        <v>111</v>
      </c>
    </row>
    <row r="91" spans="1:29" s="25" customFormat="1" ht="38.25">
      <c r="A91" s="16">
        <v>2024</v>
      </c>
      <c r="B91" s="17">
        <v>45474</v>
      </c>
      <c r="C91" s="17">
        <v>45565</v>
      </c>
      <c r="D91" s="16" t="s">
        <v>80</v>
      </c>
      <c r="E91" s="30" t="s">
        <v>352</v>
      </c>
      <c r="F91" s="38" t="s">
        <v>349</v>
      </c>
      <c r="G91" s="19" t="s">
        <v>198</v>
      </c>
      <c r="H91" s="20" t="s">
        <v>100</v>
      </c>
      <c r="I91" s="16" t="s">
        <v>83</v>
      </c>
      <c r="J91" s="20"/>
      <c r="K91" s="20"/>
      <c r="L91" s="20"/>
      <c r="M91" s="16"/>
      <c r="N91" s="26" t="s">
        <v>350</v>
      </c>
      <c r="O91" s="16">
        <v>40</v>
      </c>
      <c r="P91" s="17">
        <v>45391</v>
      </c>
      <c r="Q91" s="16"/>
      <c r="R91" s="16" t="s">
        <v>104</v>
      </c>
      <c r="S91" s="23" t="s">
        <v>353</v>
      </c>
      <c r="T91" s="16"/>
      <c r="U91" s="16"/>
      <c r="V91" s="16"/>
      <c r="W91" s="16"/>
      <c r="X91" s="16"/>
      <c r="Y91" s="16" t="s">
        <v>89</v>
      </c>
      <c r="Z91" s="16"/>
      <c r="AA91" s="24" t="s">
        <v>106</v>
      </c>
      <c r="AB91" s="17">
        <v>45575</v>
      </c>
      <c r="AC91" s="16" t="s">
        <v>111</v>
      </c>
    </row>
    <row r="92" spans="1:29" s="25" customFormat="1" ht="38.25">
      <c r="A92" s="16">
        <v>2024</v>
      </c>
      <c r="B92" s="17">
        <v>45474</v>
      </c>
      <c r="C92" s="17">
        <v>45565</v>
      </c>
      <c r="D92" s="16" t="s">
        <v>80</v>
      </c>
      <c r="E92" s="30" t="s">
        <v>354</v>
      </c>
      <c r="F92" s="38" t="s">
        <v>349</v>
      </c>
      <c r="G92" s="29" t="s">
        <v>198</v>
      </c>
      <c r="H92" s="20" t="s">
        <v>100</v>
      </c>
      <c r="I92" s="16" t="s">
        <v>83</v>
      </c>
      <c r="J92" s="20"/>
      <c r="K92" s="16"/>
      <c r="L92" s="16"/>
      <c r="M92" s="16"/>
      <c r="N92" s="26" t="s">
        <v>350</v>
      </c>
      <c r="O92" s="16">
        <v>40</v>
      </c>
      <c r="P92" s="17">
        <v>45394</v>
      </c>
      <c r="Q92" s="16"/>
      <c r="R92" s="16" t="s">
        <v>104</v>
      </c>
      <c r="S92" s="23" t="s">
        <v>355</v>
      </c>
      <c r="T92" s="16"/>
      <c r="U92" s="16"/>
      <c r="V92" s="16"/>
      <c r="W92" s="16"/>
      <c r="X92" s="16"/>
      <c r="Y92" s="16" t="s">
        <v>89</v>
      </c>
      <c r="Z92" s="16"/>
      <c r="AA92" s="24" t="s">
        <v>106</v>
      </c>
      <c r="AB92" s="17">
        <v>45575</v>
      </c>
      <c r="AC92" s="16" t="s">
        <v>111</v>
      </c>
    </row>
    <row r="93" spans="1:29" s="25" customFormat="1" ht="38.25">
      <c r="A93" s="16">
        <v>2024</v>
      </c>
      <c r="B93" s="17">
        <v>45474</v>
      </c>
      <c r="C93" s="17">
        <v>45565</v>
      </c>
      <c r="D93" s="16" t="s">
        <v>80</v>
      </c>
      <c r="E93" s="30" t="s">
        <v>356</v>
      </c>
      <c r="F93" s="38" t="s">
        <v>349</v>
      </c>
      <c r="G93" s="29" t="s">
        <v>198</v>
      </c>
      <c r="H93" s="20" t="s">
        <v>100</v>
      </c>
      <c r="I93" s="16" t="s">
        <v>83</v>
      </c>
      <c r="J93" s="26" t="s">
        <v>357</v>
      </c>
      <c r="K93" s="16" t="s">
        <v>358</v>
      </c>
      <c r="L93" s="16" t="s">
        <v>359</v>
      </c>
      <c r="M93" s="16" t="s">
        <v>87</v>
      </c>
      <c r="N93" s="16"/>
      <c r="O93" s="16"/>
      <c r="P93" s="17">
        <v>45454</v>
      </c>
      <c r="Q93" s="16"/>
      <c r="R93" s="16" t="s">
        <v>104</v>
      </c>
      <c r="S93" s="23" t="s">
        <v>360</v>
      </c>
      <c r="T93" s="16"/>
      <c r="U93" s="16"/>
      <c r="V93" s="16"/>
      <c r="W93" s="16"/>
      <c r="X93" s="16"/>
      <c r="Y93" s="16" t="s">
        <v>89</v>
      </c>
      <c r="Z93" s="16"/>
      <c r="AA93" s="24" t="s">
        <v>106</v>
      </c>
      <c r="AB93" s="17">
        <v>45575</v>
      </c>
      <c r="AC93" s="16" t="s">
        <v>107</v>
      </c>
    </row>
    <row r="94" spans="1:29" s="25" customFormat="1" ht="38.25">
      <c r="A94" s="16">
        <v>2024</v>
      </c>
      <c r="B94" s="17">
        <v>45474</v>
      </c>
      <c r="C94" s="17">
        <v>45565</v>
      </c>
      <c r="D94" s="16" t="s">
        <v>80</v>
      </c>
      <c r="E94" s="30" t="s">
        <v>361</v>
      </c>
      <c r="F94" s="38" t="s">
        <v>349</v>
      </c>
      <c r="G94" s="29" t="s">
        <v>198</v>
      </c>
      <c r="H94" s="20" t="s">
        <v>100</v>
      </c>
      <c r="I94" s="16" t="s">
        <v>83</v>
      </c>
      <c r="J94" s="20"/>
      <c r="K94" s="16"/>
      <c r="L94" s="16"/>
      <c r="M94" s="16"/>
      <c r="N94" s="26" t="s">
        <v>362</v>
      </c>
      <c r="O94" s="16">
        <v>41</v>
      </c>
      <c r="P94" s="17">
        <v>45464</v>
      </c>
      <c r="Q94" s="16"/>
      <c r="R94" s="16" t="s">
        <v>104</v>
      </c>
      <c r="S94" s="23" t="s">
        <v>363</v>
      </c>
      <c r="T94" s="16"/>
      <c r="U94" s="16"/>
      <c r="V94" s="16"/>
      <c r="W94" s="16"/>
      <c r="X94" s="16"/>
      <c r="Y94" s="16" t="s">
        <v>89</v>
      </c>
      <c r="Z94" s="16"/>
      <c r="AA94" s="24" t="s">
        <v>106</v>
      </c>
      <c r="AB94" s="17">
        <v>45575</v>
      </c>
      <c r="AC94" s="16" t="s">
        <v>111</v>
      </c>
    </row>
    <row r="95" spans="1:29" s="25" customFormat="1" ht="38.25">
      <c r="A95" s="16">
        <v>2024</v>
      </c>
      <c r="B95" s="17">
        <v>45474</v>
      </c>
      <c r="C95" s="17">
        <v>45565</v>
      </c>
      <c r="D95" s="16" t="s">
        <v>80</v>
      </c>
      <c r="E95" s="30" t="s">
        <v>364</v>
      </c>
      <c r="F95" s="38" t="s">
        <v>349</v>
      </c>
      <c r="G95" s="29" t="s">
        <v>198</v>
      </c>
      <c r="H95" s="20" t="s">
        <v>100</v>
      </c>
      <c r="I95" s="16" t="s">
        <v>83</v>
      </c>
      <c r="J95" s="26" t="s">
        <v>365</v>
      </c>
      <c r="K95" s="16" t="s">
        <v>366</v>
      </c>
      <c r="L95" s="16" t="s">
        <v>367</v>
      </c>
      <c r="M95" s="16" t="s">
        <v>87</v>
      </c>
      <c r="N95" s="16"/>
      <c r="O95" s="16"/>
      <c r="P95" s="17">
        <v>45469</v>
      </c>
      <c r="Q95" s="16"/>
      <c r="R95" s="16" t="s">
        <v>104</v>
      </c>
      <c r="S95" s="23" t="s">
        <v>368</v>
      </c>
      <c r="T95" s="16"/>
      <c r="U95" s="16"/>
      <c r="V95" s="16"/>
      <c r="W95" s="16"/>
      <c r="X95" s="16"/>
      <c r="Y95" s="16" t="s">
        <v>89</v>
      </c>
      <c r="Z95" s="16"/>
      <c r="AA95" s="24" t="s">
        <v>106</v>
      </c>
      <c r="AB95" s="17">
        <v>45575</v>
      </c>
      <c r="AC95" s="16" t="s">
        <v>107</v>
      </c>
    </row>
    <row r="96" spans="1:29" s="25" customFormat="1" ht="38.25">
      <c r="A96" s="16">
        <v>2024</v>
      </c>
      <c r="B96" s="17">
        <v>45474</v>
      </c>
      <c r="C96" s="17">
        <v>45565</v>
      </c>
      <c r="D96" s="16" t="s">
        <v>80</v>
      </c>
      <c r="E96" s="30" t="s">
        <v>369</v>
      </c>
      <c r="F96" s="38" t="s">
        <v>349</v>
      </c>
      <c r="G96" s="29" t="s">
        <v>198</v>
      </c>
      <c r="H96" s="20" t="s">
        <v>100</v>
      </c>
      <c r="I96" s="16" t="s">
        <v>83</v>
      </c>
      <c r="J96" s="20"/>
      <c r="K96" s="16"/>
      <c r="L96" s="16"/>
      <c r="M96" s="16"/>
      <c r="N96" s="26" t="s">
        <v>370</v>
      </c>
      <c r="O96" s="16">
        <v>42</v>
      </c>
      <c r="P96" s="17">
        <v>45469</v>
      </c>
      <c r="Q96" s="16"/>
      <c r="R96" s="16" t="s">
        <v>104</v>
      </c>
      <c r="S96" s="23" t="s">
        <v>371</v>
      </c>
      <c r="T96" s="16"/>
      <c r="U96" s="16"/>
      <c r="V96" s="16"/>
      <c r="W96" s="16"/>
      <c r="X96" s="16"/>
      <c r="Y96" s="16" t="s">
        <v>89</v>
      </c>
      <c r="Z96" s="16"/>
      <c r="AA96" s="24" t="s">
        <v>106</v>
      </c>
      <c r="AB96" s="17">
        <v>45575</v>
      </c>
      <c r="AC96" s="16" t="s">
        <v>111</v>
      </c>
    </row>
    <row r="97" spans="1:29" s="25" customFormat="1" ht="38.25">
      <c r="A97" s="16">
        <v>2024</v>
      </c>
      <c r="B97" s="17">
        <v>45474</v>
      </c>
      <c r="C97" s="17">
        <v>45565</v>
      </c>
      <c r="D97" s="16" t="s">
        <v>80</v>
      </c>
      <c r="E97" s="30" t="s">
        <v>372</v>
      </c>
      <c r="F97" s="38" t="s">
        <v>349</v>
      </c>
      <c r="G97" s="29" t="s">
        <v>198</v>
      </c>
      <c r="H97" s="20" t="s">
        <v>100</v>
      </c>
      <c r="I97" s="16" t="s">
        <v>83</v>
      </c>
      <c r="J97" s="20"/>
      <c r="K97" s="16"/>
      <c r="L97" s="16"/>
      <c r="M97" s="16"/>
      <c r="N97" s="26" t="s">
        <v>373</v>
      </c>
      <c r="O97" s="16">
        <v>42</v>
      </c>
      <c r="P97" s="17">
        <v>45469</v>
      </c>
      <c r="Q97" s="16"/>
      <c r="R97" s="16" t="s">
        <v>104</v>
      </c>
      <c r="S97" s="23" t="s">
        <v>374</v>
      </c>
      <c r="T97" s="16"/>
      <c r="U97" s="16"/>
      <c r="V97" s="16"/>
      <c r="W97" s="16"/>
      <c r="X97" s="16"/>
      <c r="Y97" s="16" t="s">
        <v>89</v>
      </c>
      <c r="Z97" s="16"/>
      <c r="AA97" s="24" t="s">
        <v>106</v>
      </c>
      <c r="AB97" s="17">
        <v>45575</v>
      </c>
      <c r="AC97" s="16" t="s">
        <v>111</v>
      </c>
    </row>
    <row r="98" spans="1:29" s="25" customFormat="1" ht="38.25">
      <c r="A98" s="16">
        <v>2024</v>
      </c>
      <c r="B98" s="17">
        <v>45474</v>
      </c>
      <c r="C98" s="17">
        <v>45565</v>
      </c>
      <c r="D98" s="16" t="s">
        <v>80</v>
      </c>
      <c r="E98" s="30" t="s">
        <v>375</v>
      </c>
      <c r="F98" s="38" t="s">
        <v>349</v>
      </c>
      <c r="G98" s="29" t="s">
        <v>198</v>
      </c>
      <c r="H98" s="20" t="s">
        <v>100</v>
      </c>
      <c r="I98" s="16" t="s">
        <v>83</v>
      </c>
      <c r="J98" s="26" t="s">
        <v>376</v>
      </c>
      <c r="K98" s="20" t="s">
        <v>377</v>
      </c>
      <c r="L98" s="16" t="s">
        <v>378</v>
      </c>
      <c r="M98" s="16" t="s">
        <v>86</v>
      </c>
      <c r="N98" s="16"/>
      <c r="O98" s="16"/>
      <c r="P98" s="17">
        <v>45469</v>
      </c>
      <c r="Q98" s="16"/>
      <c r="R98" s="16" t="s">
        <v>104</v>
      </c>
      <c r="S98" s="23" t="s">
        <v>379</v>
      </c>
      <c r="T98" s="16"/>
      <c r="U98" s="16"/>
      <c r="V98" s="16"/>
      <c r="W98" s="16"/>
      <c r="X98" s="16"/>
      <c r="Y98" s="16" t="s">
        <v>89</v>
      </c>
      <c r="Z98" s="16"/>
      <c r="AA98" s="24" t="s">
        <v>106</v>
      </c>
      <c r="AB98" s="17">
        <v>45575</v>
      </c>
      <c r="AC98" s="16" t="s">
        <v>107</v>
      </c>
    </row>
    <row r="99" spans="1:29" s="25" customFormat="1" ht="38.25">
      <c r="A99" s="16">
        <v>2024</v>
      </c>
      <c r="B99" s="17">
        <v>45474</v>
      </c>
      <c r="C99" s="17">
        <v>45565</v>
      </c>
      <c r="D99" s="16" t="s">
        <v>80</v>
      </c>
      <c r="E99" s="30" t="s">
        <v>380</v>
      </c>
      <c r="F99" s="38" t="s">
        <v>349</v>
      </c>
      <c r="G99" s="29" t="s">
        <v>198</v>
      </c>
      <c r="H99" s="20" t="s">
        <v>100</v>
      </c>
      <c r="I99" s="16" t="s">
        <v>83</v>
      </c>
      <c r="J99" s="26" t="s">
        <v>381</v>
      </c>
      <c r="K99" s="16" t="s">
        <v>382</v>
      </c>
      <c r="L99" s="16" t="s">
        <v>383</v>
      </c>
      <c r="M99" s="16" t="s">
        <v>86</v>
      </c>
      <c r="N99" s="16"/>
      <c r="O99" s="16"/>
      <c r="P99" s="17">
        <v>45469</v>
      </c>
      <c r="Q99" s="16"/>
      <c r="R99" s="16" t="s">
        <v>104</v>
      </c>
      <c r="S99" s="23" t="s">
        <v>384</v>
      </c>
      <c r="T99" s="16"/>
      <c r="U99" s="16"/>
      <c r="V99" s="16"/>
      <c r="W99" s="16"/>
      <c r="X99" s="16"/>
      <c r="Y99" s="16" t="s">
        <v>89</v>
      </c>
      <c r="Z99" s="16"/>
      <c r="AA99" s="24" t="s">
        <v>106</v>
      </c>
      <c r="AB99" s="17">
        <v>45575</v>
      </c>
      <c r="AC99" s="16" t="s">
        <v>107</v>
      </c>
    </row>
    <row r="100" spans="1:29" s="25" customFormat="1" ht="38.25">
      <c r="A100" s="16">
        <v>2024</v>
      </c>
      <c r="B100" s="17">
        <v>45474</v>
      </c>
      <c r="C100" s="17">
        <v>45565</v>
      </c>
      <c r="D100" s="16" t="s">
        <v>80</v>
      </c>
      <c r="E100" s="30" t="s">
        <v>385</v>
      </c>
      <c r="F100" s="38" t="s">
        <v>349</v>
      </c>
      <c r="G100" s="29" t="s">
        <v>198</v>
      </c>
      <c r="H100" s="20" t="s">
        <v>100</v>
      </c>
      <c r="I100" s="16" t="s">
        <v>83</v>
      </c>
      <c r="J100" s="26" t="s">
        <v>386</v>
      </c>
      <c r="K100" s="16" t="s">
        <v>387</v>
      </c>
      <c r="L100" s="16" t="s">
        <v>142</v>
      </c>
      <c r="M100" s="16" t="s">
        <v>86</v>
      </c>
      <c r="N100" s="16"/>
      <c r="O100" s="16"/>
      <c r="P100" s="17">
        <v>45470</v>
      </c>
      <c r="Q100" s="16"/>
      <c r="R100" s="16" t="s">
        <v>104</v>
      </c>
      <c r="S100" s="23" t="s">
        <v>388</v>
      </c>
      <c r="T100" s="16"/>
      <c r="U100" s="16"/>
      <c r="V100" s="16"/>
      <c r="W100" s="16"/>
      <c r="X100" s="16"/>
      <c r="Y100" s="16" t="s">
        <v>89</v>
      </c>
      <c r="Z100" s="16"/>
      <c r="AA100" s="24" t="s">
        <v>106</v>
      </c>
      <c r="AB100" s="17">
        <v>45575</v>
      </c>
      <c r="AC100" s="16" t="s">
        <v>107</v>
      </c>
    </row>
    <row r="101" spans="1:29" s="25" customFormat="1" ht="38.25">
      <c r="A101" s="16">
        <v>2024</v>
      </c>
      <c r="B101" s="17">
        <v>45474</v>
      </c>
      <c r="C101" s="17">
        <v>45565</v>
      </c>
      <c r="D101" s="16" t="s">
        <v>75</v>
      </c>
      <c r="E101" s="30" t="s">
        <v>389</v>
      </c>
      <c r="F101" s="38" t="s">
        <v>390</v>
      </c>
      <c r="G101" s="29" t="s">
        <v>391</v>
      </c>
      <c r="H101" s="20" t="s">
        <v>100</v>
      </c>
      <c r="I101" s="16" t="s">
        <v>83</v>
      </c>
      <c r="J101" s="20"/>
      <c r="K101" s="16"/>
      <c r="L101" s="16"/>
      <c r="M101" s="16"/>
      <c r="N101" s="26" t="s">
        <v>392</v>
      </c>
      <c r="O101" s="16">
        <v>43</v>
      </c>
      <c r="P101" s="17">
        <v>45412</v>
      </c>
      <c r="Q101" s="16"/>
      <c r="R101" s="16" t="s">
        <v>104</v>
      </c>
      <c r="S101" s="23" t="s">
        <v>393</v>
      </c>
      <c r="T101" s="16"/>
      <c r="U101" s="16"/>
      <c r="V101" s="16"/>
      <c r="W101" s="16"/>
      <c r="X101" s="16"/>
      <c r="Y101" s="16" t="s">
        <v>89</v>
      </c>
      <c r="Z101" s="16"/>
      <c r="AA101" s="24" t="s">
        <v>106</v>
      </c>
      <c r="AB101" s="17">
        <v>45575</v>
      </c>
      <c r="AC101" s="16" t="s">
        <v>111</v>
      </c>
    </row>
    <row r="102" spans="1:29" s="25" customFormat="1" ht="38.25">
      <c r="A102" s="16">
        <v>2024</v>
      </c>
      <c r="B102" s="17">
        <v>45474</v>
      </c>
      <c r="C102" s="17">
        <v>45565</v>
      </c>
      <c r="D102" s="16" t="s">
        <v>75</v>
      </c>
      <c r="E102" s="30" t="s">
        <v>394</v>
      </c>
      <c r="F102" s="38" t="s">
        <v>390</v>
      </c>
      <c r="G102" s="29" t="s">
        <v>391</v>
      </c>
      <c r="H102" s="20" t="s">
        <v>100</v>
      </c>
      <c r="I102" s="16" t="s">
        <v>83</v>
      </c>
      <c r="J102" s="20"/>
      <c r="K102" s="16"/>
      <c r="L102" s="16"/>
      <c r="M102" s="16"/>
      <c r="N102" s="26" t="s">
        <v>395</v>
      </c>
      <c r="O102" s="16">
        <v>44</v>
      </c>
      <c r="P102" s="17">
        <v>45443</v>
      </c>
      <c r="Q102" s="16"/>
      <c r="R102" s="16" t="s">
        <v>104</v>
      </c>
      <c r="S102" s="23" t="s">
        <v>396</v>
      </c>
      <c r="T102" s="16"/>
      <c r="U102" s="16"/>
      <c r="V102" s="16"/>
      <c r="W102" s="16"/>
      <c r="X102" s="16"/>
      <c r="Y102" s="16" t="s">
        <v>89</v>
      </c>
      <c r="Z102" s="16"/>
      <c r="AA102" s="24" t="s">
        <v>106</v>
      </c>
      <c r="AB102" s="17">
        <v>45575</v>
      </c>
      <c r="AC102" s="16" t="s">
        <v>111</v>
      </c>
    </row>
    <row r="103" spans="1:29" s="25" customFormat="1" ht="38.25">
      <c r="A103" s="16">
        <v>2024</v>
      </c>
      <c r="B103" s="17">
        <v>45474</v>
      </c>
      <c r="C103" s="17">
        <v>45565</v>
      </c>
      <c r="D103" s="16" t="s">
        <v>75</v>
      </c>
      <c r="E103" s="30" t="s">
        <v>397</v>
      </c>
      <c r="F103" s="38" t="s">
        <v>390</v>
      </c>
      <c r="G103" s="29" t="s">
        <v>391</v>
      </c>
      <c r="H103" s="20" t="s">
        <v>100</v>
      </c>
      <c r="I103" s="16" t="s">
        <v>83</v>
      </c>
      <c r="J103" s="20"/>
      <c r="K103" s="16"/>
      <c r="L103" s="16"/>
      <c r="M103" s="16"/>
      <c r="N103" s="26" t="s">
        <v>398</v>
      </c>
      <c r="O103" s="16">
        <v>45</v>
      </c>
      <c r="P103" s="17">
        <v>45443</v>
      </c>
      <c r="Q103" s="16"/>
      <c r="R103" s="16" t="s">
        <v>104</v>
      </c>
      <c r="S103" s="23" t="s">
        <v>399</v>
      </c>
      <c r="T103" s="16"/>
      <c r="U103" s="16"/>
      <c r="V103" s="16"/>
      <c r="W103" s="16"/>
      <c r="X103" s="16"/>
      <c r="Y103" s="16" t="s">
        <v>89</v>
      </c>
      <c r="Z103" s="16"/>
      <c r="AA103" s="24" t="s">
        <v>106</v>
      </c>
      <c r="AB103" s="17">
        <v>45575</v>
      </c>
      <c r="AC103" s="16" t="s">
        <v>111</v>
      </c>
    </row>
    <row r="104" spans="1:29" s="25" customFormat="1" ht="38.25">
      <c r="A104" s="16">
        <v>2024</v>
      </c>
      <c r="B104" s="17">
        <v>45474</v>
      </c>
      <c r="C104" s="17">
        <v>45565</v>
      </c>
      <c r="D104" s="16" t="s">
        <v>75</v>
      </c>
      <c r="E104" s="30" t="s">
        <v>400</v>
      </c>
      <c r="F104" s="38" t="s">
        <v>390</v>
      </c>
      <c r="G104" s="29" t="s">
        <v>391</v>
      </c>
      <c r="H104" s="20" t="s">
        <v>100</v>
      </c>
      <c r="I104" s="16" t="s">
        <v>83</v>
      </c>
      <c r="J104" s="20"/>
      <c r="K104" s="16"/>
      <c r="L104" s="16"/>
      <c r="M104" s="16"/>
      <c r="N104" s="26" t="s">
        <v>401</v>
      </c>
      <c r="O104" s="16">
        <v>46</v>
      </c>
      <c r="P104" s="17">
        <v>45443</v>
      </c>
      <c r="Q104" s="16"/>
      <c r="R104" s="16" t="s">
        <v>104</v>
      </c>
      <c r="S104" s="23" t="s">
        <v>402</v>
      </c>
      <c r="T104" s="16"/>
      <c r="U104" s="16"/>
      <c r="V104" s="16"/>
      <c r="W104" s="16"/>
      <c r="X104" s="16"/>
      <c r="Y104" s="16" t="s">
        <v>89</v>
      </c>
      <c r="Z104" s="16"/>
      <c r="AA104" s="24" t="s">
        <v>106</v>
      </c>
      <c r="AB104" s="17">
        <v>45575</v>
      </c>
      <c r="AC104" s="16" t="s">
        <v>111</v>
      </c>
    </row>
    <row r="105" spans="1:29" s="25" customFormat="1" ht="38.25">
      <c r="A105" s="16">
        <v>2024</v>
      </c>
      <c r="B105" s="17">
        <v>45474</v>
      </c>
      <c r="C105" s="17">
        <v>45565</v>
      </c>
      <c r="D105" s="16" t="s">
        <v>75</v>
      </c>
      <c r="E105" s="30" t="s">
        <v>403</v>
      </c>
      <c r="F105" s="38" t="s">
        <v>390</v>
      </c>
      <c r="G105" s="29" t="s">
        <v>391</v>
      </c>
      <c r="H105" s="20" t="s">
        <v>100</v>
      </c>
      <c r="I105" s="16" t="s">
        <v>83</v>
      </c>
      <c r="J105" s="20"/>
      <c r="K105" s="16"/>
      <c r="L105" s="16"/>
      <c r="M105" s="16"/>
      <c r="N105" s="26" t="s">
        <v>404</v>
      </c>
      <c r="O105" s="16">
        <v>47</v>
      </c>
      <c r="P105" s="17">
        <v>45443</v>
      </c>
      <c r="Q105" s="16"/>
      <c r="R105" s="16" t="s">
        <v>104</v>
      </c>
      <c r="S105" s="23" t="s">
        <v>405</v>
      </c>
      <c r="T105" s="16"/>
      <c r="U105" s="16"/>
      <c r="V105" s="16"/>
      <c r="W105" s="16"/>
      <c r="X105" s="16"/>
      <c r="Y105" s="16" t="s">
        <v>89</v>
      </c>
      <c r="Z105" s="16"/>
      <c r="AA105" s="24" t="s">
        <v>106</v>
      </c>
      <c r="AB105" s="17">
        <v>45575</v>
      </c>
      <c r="AC105" s="16" t="s">
        <v>111</v>
      </c>
    </row>
    <row r="106" spans="1:29" s="25" customFormat="1" ht="38.25">
      <c r="A106" s="16">
        <v>2024</v>
      </c>
      <c r="B106" s="17">
        <v>45474</v>
      </c>
      <c r="C106" s="17">
        <v>45565</v>
      </c>
      <c r="D106" s="16" t="s">
        <v>75</v>
      </c>
      <c r="E106" s="30" t="s">
        <v>406</v>
      </c>
      <c r="F106" s="38" t="s">
        <v>390</v>
      </c>
      <c r="G106" s="29" t="s">
        <v>391</v>
      </c>
      <c r="H106" s="20" t="s">
        <v>100</v>
      </c>
      <c r="I106" s="16" t="s">
        <v>83</v>
      </c>
      <c r="J106" s="20"/>
      <c r="K106" s="16"/>
      <c r="L106" s="16"/>
      <c r="M106" s="16"/>
      <c r="N106" s="26" t="s">
        <v>407</v>
      </c>
      <c r="O106" s="16">
        <v>48</v>
      </c>
      <c r="P106" s="17">
        <v>45443</v>
      </c>
      <c r="Q106" s="16"/>
      <c r="R106" s="16" t="s">
        <v>104</v>
      </c>
      <c r="S106" s="23" t="s">
        <v>408</v>
      </c>
      <c r="T106" s="16"/>
      <c r="U106" s="16"/>
      <c r="V106" s="16"/>
      <c r="W106" s="16"/>
      <c r="X106" s="16"/>
      <c r="Y106" s="16" t="s">
        <v>89</v>
      </c>
      <c r="Z106" s="16"/>
      <c r="AA106" s="24" t="s">
        <v>106</v>
      </c>
      <c r="AB106" s="17">
        <v>45575</v>
      </c>
      <c r="AC106" s="16" t="s">
        <v>111</v>
      </c>
    </row>
    <row r="107" spans="1:29" s="25" customFormat="1" ht="38.25">
      <c r="A107" s="16">
        <v>2024</v>
      </c>
      <c r="B107" s="17">
        <v>45474</v>
      </c>
      <c r="C107" s="17">
        <v>45565</v>
      </c>
      <c r="D107" s="16" t="s">
        <v>75</v>
      </c>
      <c r="E107" s="30" t="s">
        <v>409</v>
      </c>
      <c r="F107" s="38" t="s">
        <v>390</v>
      </c>
      <c r="G107" s="29" t="s">
        <v>391</v>
      </c>
      <c r="H107" s="20" t="s">
        <v>100</v>
      </c>
      <c r="I107" s="16" t="s">
        <v>83</v>
      </c>
      <c r="J107" s="20"/>
      <c r="K107" s="16"/>
      <c r="L107" s="16"/>
      <c r="M107" s="16"/>
      <c r="N107" s="26" t="s">
        <v>410</v>
      </c>
      <c r="O107" s="16">
        <v>52</v>
      </c>
      <c r="P107" s="17">
        <v>45471</v>
      </c>
      <c r="Q107" s="16"/>
      <c r="R107" s="16" t="s">
        <v>104</v>
      </c>
      <c r="S107" s="23" t="s">
        <v>411</v>
      </c>
      <c r="T107" s="16"/>
      <c r="U107" s="16"/>
      <c r="V107" s="16"/>
      <c r="W107" s="16"/>
      <c r="X107" s="16"/>
      <c r="Y107" s="16" t="s">
        <v>89</v>
      </c>
      <c r="Z107" s="16"/>
      <c r="AA107" s="24" t="s">
        <v>106</v>
      </c>
      <c r="AB107" s="17">
        <v>45575</v>
      </c>
      <c r="AC107" s="16" t="s">
        <v>111</v>
      </c>
    </row>
    <row r="108" spans="1:29" s="25" customFormat="1" ht="38.25">
      <c r="A108" s="16">
        <v>2024</v>
      </c>
      <c r="B108" s="17">
        <v>45474</v>
      </c>
      <c r="C108" s="17">
        <v>45565</v>
      </c>
      <c r="D108" s="16" t="s">
        <v>75</v>
      </c>
      <c r="E108" s="30" t="s">
        <v>412</v>
      </c>
      <c r="F108" s="38" t="s">
        <v>390</v>
      </c>
      <c r="G108" s="29" t="s">
        <v>391</v>
      </c>
      <c r="H108" s="20" t="s">
        <v>100</v>
      </c>
      <c r="I108" s="16" t="s">
        <v>83</v>
      </c>
      <c r="J108" s="20"/>
      <c r="K108" s="20"/>
      <c r="L108" s="20"/>
      <c r="M108" s="16"/>
      <c r="N108" s="26" t="s">
        <v>413</v>
      </c>
      <c r="O108" s="16">
        <v>50</v>
      </c>
      <c r="P108" s="17">
        <v>45471</v>
      </c>
      <c r="Q108" s="16"/>
      <c r="R108" s="16" t="s">
        <v>104</v>
      </c>
      <c r="S108" s="23" t="s">
        <v>414</v>
      </c>
      <c r="T108" s="16"/>
      <c r="U108" s="16"/>
      <c r="V108" s="16"/>
      <c r="W108" s="16"/>
      <c r="X108" s="16"/>
      <c r="Y108" s="16" t="s">
        <v>89</v>
      </c>
      <c r="Z108" s="16"/>
      <c r="AA108" s="24" t="s">
        <v>106</v>
      </c>
      <c r="AB108" s="17">
        <v>45575</v>
      </c>
      <c r="AC108" s="16" t="s">
        <v>111</v>
      </c>
    </row>
    <row r="109" spans="1:29" s="25" customFormat="1" ht="38.25">
      <c r="A109" s="16">
        <v>2024</v>
      </c>
      <c r="B109" s="17">
        <v>45474</v>
      </c>
      <c r="C109" s="17">
        <v>45565</v>
      </c>
      <c r="D109" s="16" t="s">
        <v>75</v>
      </c>
      <c r="E109" s="30" t="s">
        <v>415</v>
      </c>
      <c r="F109" s="38" t="s">
        <v>390</v>
      </c>
      <c r="G109" s="29" t="s">
        <v>391</v>
      </c>
      <c r="H109" s="20" t="s">
        <v>100</v>
      </c>
      <c r="I109" s="16" t="s">
        <v>83</v>
      </c>
      <c r="J109" s="20"/>
      <c r="K109" s="16"/>
      <c r="L109" s="16"/>
      <c r="M109" s="16"/>
      <c r="N109" s="26" t="s">
        <v>416</v>
      </c>
      <c r="O109" s="16">
        <v>51</v>
      </c>
      <c r="P109" s="17">
        <v>45471</v>
      </c>
      <c r="Q109" s="16"/>
      <c r="R109" s="16" t="s">
        <v>104</v>
      </c>
      <c r="S109" s="23" t="s">
        <v>417</v>
      </c>
      <c r="T109" s="16"/>
      <c r="U109" s="16"/>
      <c r="V109" s="16"/>
      <c r="W109" s="16"/>
      <c r="X109" s="16"/>
      <c r="Y109" s="16" t="s">
        <v>89</v>
      </c>
      <c r="Z109" s="16"/>
      <c r="AA109" s="24" t="s">
        <v>106</v>
      </c>
      <c r="AB109" s="17">
        <v>45575</v>
      </c>
      <c r="AC109" s="16" t="s">
        <v>111</v>
      </c>
    </row>
    <row r="110" spans="1:29" s="25" customFormat="1" ht="38.25">
      <c r="A110" s="16">
        <v>2024</v>
      </c>
      <c r="B110" s="17">
        <v>45474</v>
      </c>
      <c r="C110" s="17">
        <v>45565</v>
      </c>
      <c r="D110" s="16" t="s">
        <v>75</v>
      </c>
      <c r="E110" s="30" t="s">
        <v>418</v>
      </c>
      <c r="F110" s="38" t="s">
        <v>390</v>
      </c>
      <c r="G110" s="29" t="s">
        <v>391</v>
      </c>
      <c r="H110" s="20" t="s">
        <v>100</v>
      </c>
      <c r="I110" s="16" t="s">
        <v>83</v>
      </c>
      <c r="J110" s="20"/>
      <c r="K110" s="16"/>
      <c r="L110" s="16"/>
      <c r="M110" s="16"/>
      <c r="N110" s="26" t="s">
        <v>419</v>
      </c>
      <c r="O110" s="16">
        <v>52</v>
      </c>
      <c r="P110" s="17">
        <v>45471</v>
      </c>
      <c r="Q110" s="16"/>
      <c r="R110" s="16" t="s">
        <v>104</v>
      </c>
      <c r="S110" s="23" t="s">
        <v>420</v>
      </c>
      <c r="T110" s="16"/>
      <c r="U110" s="16"/>
      <c r="V110" s="16"/>
      <c r="W110" s="16"/>
      <c r="X110" s="16"/>
      <c r="Y110" s="16" t="s">
        <v>89</v>
      </c>
      <c r="Z110" s="16"/>
      <c r="AA110" s="24" t="s">
        <v>106</v>
      </c>
      <c r="AB110" s="17">
        <v>45575</v>
      </c>
      <c r="AC110" s="16" t="s">
        <v>111</v>
      </c>
    </row>
    <row r="111" spans="1:29" s="25" customFormat="1" ht="38.25">
      <c r="A111" s="16">
        <v>2024</v>
      </c>
      <c r="B111" s="17">
        <v>45474</v>
      </c>
      <c r="C111" s="17">
        <v>45565</v>
      </c>
      <c r="D111" s="16" t="s">
        <v>75</v>
      </c>
      <c r="E111" s="30" t="s">
        <v>421</v>
      </c>
      <c r="F111" s="38" t="s">
        <v>390</v>
      </c>
      <c r="G111" s="29" t="s">
        <v>391</v>
      </c>
      <c r="H111" s="20" t="s">
        <v>100</v>
      </c>
      <c r="I111" s="16" t="s">
        <v>83</v>
      </c>
      <c r="J111" s="20"/>
      <c r="K111" s="16"/>
      <c r="L111" s="16"/>
      <c r="M111" s="16"/>
      <c r="N111" s="26" t="s">
        <v>422</v>
      </c>
      <c r="O111" s="16"/>
      <c r="P111" s="17">
        <v>45471</v>
      </c>
      <c r="Q111" s="16"/>
      <c r="R111" s="16" t="s">
        <v>104</v>
      </c>
      <c r="S111" s="23" t="s">
        <v>423</v>
      </c>
      <c r="T111" s="16"/>
      <c r="U111" s="16"/>
      <c r="V111" s="16"/>
      <c r="W111" s="16"/>
      <c r="X111" s="16"/>
      <c r="Y111" s="16" t="s">
        <v>89</v>
      </c>
      <c r="Z111" s="16"/>
      <c r="AA111" s="24" t="s">
        <v>106</v>
      </c>
      <c r="AB111" s="17">
        <v>45575</v>
      </c>
      <c r="AC111" s="16" t="s">
        <v>111</v>
      </c>
    </row>
    <row r="112" spans="1:29" s="25" customFormat="1" ht="38.25">
      <c r="A112" s="16">
        <v>2024</v>
      </c>
      <c r="B112" s="17">
        <v>45474</v>
      </c>
      <c r="C112" s="17">
        <v>45565</v>
      </c>
      <c r="D112" s="16" t="s">
        <v>80</v>
      </c>
      <c r="E112" s="30" t="s">
        <v>424</v>
      </c>
      <c r="F112" s="38" t="s">
        <v>349</v>
      </c>
      <c r="G112" s="29" t="s">
        <v>198</v>
      </c>
      <c r="H112" s="20" t="s">
        <v>100</v>
      </c>
      <c r="I112" s="16" t="s">
        <v>83</v>
      </c>
      <c r="J112" s="20"/>
      <c r="K112" s="16"/>
      <c r="L112" s="16"/>
      <c r="M112" s="16"/>
      <c r="N112" s="20" t="s">
        <v>425</v>
      </c>
      <c r="O112" s="16">
        <v>1</v>
      </c>
      <c r="P112" s="17">
        <v>45474</v>
      </c>
      <c r="Q112" s="16"/>
      <c r="R112" s="16" t="s">
        <v>104</v>
      </c>
      <c r="S112" s="23" t="s">
        <v>426</v>
      </c>
      <c r="T112" s="16"/>
      <c r="U112" s="16"/>
      <c r="V112" s="16"/>
      <c r="W112" s="16"/>
      <c r="X112" s="16"/>
      <c r="Y112" s="16" t="s">
        <v>89</v>
      </c>
      <c r="Z112" s="16"/>
      <c r="AA112" s="24" t="s">
        <v>106</v>
      </c>
      <c r="AB112" s="17">
        <v>45575</v>
      </c>
      <c r="AC112" s="16" t="s">
        <v>111</v>
      </c>
    </row>
    <row r="113" spans="1:29" s="25" customFormat="1" ht="38.25">
      <c r="A113" s="16">
        <v>2024</v>
      </c>
      <c r="B113" s="17">
        <v>45474</v>
      </c>
      <c r="C113" s="17">
        <v>45565</v>
      </c>
      <c r="D113" s="16" t="s">
        <v>80</v>
      </c>
      <c r="E113" s="30" t="s">
        <v>427</v>
      </c>
      <c r="F113" s="38" t="s">
        <v>349</v>
      </c>
      <c r="G113" s="29" t="s">
        <v>198</v>
      </c>
      <c r="H113" s="20" t="s">
        <v>100</v>
      </c>
      <c r="I113" s="16" t="s">
        <v>83</v>
      </c>
      <c r="J113" s="20" t="s">
        <v>428</v>
      </c>
      <c r="K113" s="20" t="s">
        <v>429</v>
      </c>
      <c r="L113" s="20" t="s">
        <v>430</v>
      </c>
      <c r="M113" s="16" t="s">
        <v>87</v>
      </c>
      <c r="N113" s="16"/>
      <c r="O113" s="16"/>
      <c r="P113" s="17">
        <v>45474</v>
      </c>
      <c r="Q113" s="16"/>
      <c r="R113" s="16" t="s">
        <v>104</v>
      </c>
      <c r="S113" s="23" t="s">
        <v>431</v>
      </c>
      <c r="T113" s="16"/>
      <c r="U113" s="16"/>
      <c r="V113" s="16"/>
      <c r="W113" s="16"/>
      <c r="X113" s="16"/>
      <c r="Y113" s="16" t="s">
        <v>89</v>
      </c>
      <c r="Z113" s="16"/>
      <c r="AA113" s="24" t="s">
        <v>106</v>
      </c>
      <c r="AB113" s="17">
        <v>45575</v>
      </c>
      <c r="AC113" s="16" t="s">
        <v>107</v>
      </c>
    </row>
    <row r="114" spans="1:29" s="25" customFormat="1" ht="38.25">
      <c r="A114" s="16">
        <v>2024</v>
      </c>
      <c r="B114" s="17">
        <v>45474</v>
      </c>
      <c r="C114" s="17">
        <v>45565</v>
      </c>
      <c r="D114" s="16" t="s">
        <v>80</v>
      </c>
      <c r="E114" s="30" t="s">
        <v>432</v>
      </c>
      <c r="F114" s="38" t="s">
        <v>349</v>
      </c>
      <c r="G114" s="29" t="s">
        <v>198</v>
      </c>
      <c r="H114" s="20" t="s">
        <v>100</v>
      </c>
      <c r="I114" s="16" t="s">
        <v>83</v>
      </c>
      <c r="J114" s="20"/>
      <c r="K114" s="20"/>
      <c r="L114" s="16"/>
      <c r="M114" s="16"/>
      <c r="N114" s="26" t="s">
        <v>433</v>
      </c>
      <c r="O114" s="16">
        <v>2</v>
      </c>
      <c r="P114" s="17">
        <v>45475</v>
      </c>
      <c r="Q114" s="16"/>
      <c r="R114" s="16" t="s">
        <v>104</v>
      </c>
      <c r="S114" s="23" t="s">
        <v>434</v>
      </c>
      <c r="T114" s="16"/>
      <c r="U114" s="16"/>
      <c r="V114" s="16"/>
      <c r="W114" s="16"/>
      <c r="X114" s="16"/>
      <c r="Y114" s="16" t="s">
        <v>89</v>
      </c>
      <c r="Z114" s="16"/>
      <c r="AA114" s="24" t="s">
        <v>106</v>
      </c>
      <c r="AB114" s="17">
        <v>45575</v>
      </c>
      <c r="AC114" s="16" t="s">
        <v>111</v>
      </c>
    </row>
    <row r="115" spans="1:29" s="25" customFormat="1" ht="38.25">
      <c r="A115" s="16">
        <v>2024</v>
      </c>
      <c r="B115" s="17">
        <v>45474</v>
      </c>
      <c r="C115" s="17">
        <v>45565</v>
      </c>
      <c r="D115" s="16" t="s">
        <v>80</v>
      </c>
      <c r="E115" s="30" t="s">
        <v>435</v>
      </c>
      <c r="F115" s="38" t="s">
        <v>349</v>
      </c>
      <c r="G115" s="29" t="s">
        <v>198</v>
      </c>
      <c r="H115" s="20" t="s">
        <v>100</v>
      </c>
      <c r="I115" s="16" t="s">
        <v>83</v>
      </c>
      <c r="J115" s="20" t="s">
        <v>217</v>
      </c>
      <c r="K115" s="20" t="s">
        <v>436</v>
      </c>
      <c r="L115" s="20" t="s">
        <v>437</v>
      </c>
      <c r="M115" s="16" t="s">
        <v>86</v>
      </c>
      <c r="N115" s="16"/>
      <c r="O115" s="16"/>
      <c r="P115" s="17">
        <v>45513</v>
      </c>
      <c r="Q115" s="16"/>
      <c r="R115" s="16" t="s">
        <v>104</v>
      </c>
      <c r="S115" s="23" t="s">
        <v>438</v>
      </c>
      <c r="T115" s="16"/>
      <c r="U115" s="16"/>
      <c r="V115" s="16"/>
      <c r="W115" s="16"/>
      <c r="X115" s="16"/>
      <c r="Y115" s="16" t="s">
        <v>89</v>
      </c>
      <c r="Z115" s="16"/>
      <c r="AA115" s="24" t="s">
        <v>106</v>
      </c>
      <c r="AB115" s="17">
        <v>45575</v>
      </c>
      <c r="AC115" s="16" t="s">
        <v>107</v>
      </c>
    </row>
    <row r="116" spans="1:29" s="25" customFormat="1" ht="38.25">
      <c r="A116" s="16">
        <v>2024</v>
      </c>
      <c r="B116" s="17">
        <v>45474</v>
      </c>
      <c r="C116" s="17">
        <v>45565</v>
      </c>
      <c r="D116" s="16" t="s">
        <v>80</v>
      </c>
      <c r="E116" s="30" t="s">
        <v>439</v>
      </c>
      <c r="F116" s="38" t="s">
        <v>349</v>
      </c>
      <c r="G116" s="29" t="s">
        <v>198</v>
      </c>
      <c r="H116" s="20" t="s">
        <v>100</v>
      </c>
      <c r="I116" s="16" t="s">
        <v>83</v>
      </c>
      <c r="J116" s="26" t="s">
        <v>365</v>
      </c>
      <c r="K116" s="20" t="s">
        <v>120</v>
      </c>
      <c r="L116" s="20" t="s">
        <v>440</v>
      </c>
      <c r="M116" s="20" t="s">
        <v>87</v>
      </c>
      <c r="N116" s="16"/>
      <c r="O116" s="16"/>
      <c r="P116" s="17">
        <v>45476</v>
      </c>
      <c r="Q116" s="16"/>
      <c r="R116" s="16" t="s">
        <v>104</v>
      </c>
      <c r="S116" s="23" t="s">
        <v>441</v>
      </c>
      <c r="T116" s="16"/>
      <c r="U116" s="16"/>
      <c r="V116" s="16"/>
      <c r="W116" s="16"/>
      <c r="X116" s="16"/>
      <c r="Y116" s="16" t="s">
        <v>89</v>
      </c>
      <c r="Z116" s="16"/>
      <c r="AA116" s="24" t="s">
        <v>106</v>
      </c>
      <c r="AB116" s="17">
        <v>45575</v>
      </c>
      <c r="AC116" s="16" t="s">
        <v>107</v>
      </c>
    </row>
    <row r="117" spans="1:29" s="25" customFormat="1" ht="38.25">
      <c r="A117" s="16">
        <v>2024</v>
      </c>
      <c r="B117" s="17">
        <v>45474</v>
      </c>
      <c r="C117" s="17">
        <v>45565</v>
      </c>
      <c r="D117" s="16" t="s">
        <v>80</v>
      </c>
      <c r="E117" s="30" t="s">
        <v>442</v>
      </c>
      <c r="F117" s="38" t="s">
        <v>349</v>
      </c>
      <c r="G117" s="29" t="s">
        <v>198</v>
      </c>
      <c r="H117" s="20" t="s">
        <v>100</v>
      </c>
      <c r="I117" s="16" t="s">
        <v>83</v>
      </c>
      <c r="J117" s="26" t="s">
        <v>443</v>
      </c>
      <c r="K117" s="16" t="s">
        <v>444</v>
      </c>
      <c r="L117" s="20" t="s">
        <v>445</v>
      </c>
      <c r="M117" s="20" t="s">
        <v>86</v>
      </c>
      <c r="N117" s="16"/>
      <c r="O117" s="16"/>
      <c r="P117" s="17">
        <v>45516</v>
      </c>
      <c r="Q117" s="16"/>
      <c r="R117" s="16" t="s">
        <v>104</v>
      </c>
      <c r="S117" s="23" t="s">
        <v>446</v>
      </c>
      <c r="T117" s="16"/>
      <c r="U117" s="16"/>
      <c r="V117" s="16"/>
      <c r="W117" s="16"/>
      <c r="X117" s="16"/>
      <c r="Y117" s="16" t="s">
        <v>89</v>
      </c>
      <c r="Z117" s="16"/>
      <c r="AA117" s="24" t="s">
        <v>106</v>
      </c>
      <c r="AB117" s="17">
        <v>45575</v>
      </c>
      <c r="AC117" s="16" t="s">
        <v>107</v>
      </c>
    </row>
    <row r="118" spans="1:29" s="25" customFormat="1" ht="38.25">
      <c r="A118" s="16">
        <v>2024</v>
      </c>
      <c r="B118" s="17">
        <v>45474</v>
      </c>
      <c r="C118" s="17">
        <v>45565</v>
      </c>
      <c r="D118" s="16" t="s">
        <v>80</v>
      </c>
      <c r="E118" s="30" t="s">
        <v>447</v>
      </c>
      <c r="F118" s="38" t="s">
        <v>349</v>
      </c>
      <c r="G118" s="29" t="s">
        <v>198</v>
      </c>
      <c r="H118" s="20" t="s">
        <v>100</v>
      </c>
      <c r="I118" s="16" t="s">
        <v>83</v>
      </c>
      <c r="J118" s="26" t="s">
        <v>448</v>
      </c>
      <c r="K118" s="20" t="s">
        <v>449</v>
      </c>
      <c r="L118" s="20" t="s">
        <v>450</v>
      </c>
      <c r="M118" s="20" t="s">
        <v>86</v>
      </c>
      <c r="N118" s="16"/>
      <c r="O118" s="16"/>
      <c r="P118" s="17">
        <v>45516</v>
      </c>
      <c r="Q118" s="16"/>
      <c r="R118" s="16" t="s">
        <v>104</v>
      </c>
      <c r="S118" s="23" t="s">
        <v>451</v>
      </c>
      <c r="T118" s="16"/>
      <c r="U118" s="16"/>
      <c r="V118" s="16"/>
      <c r="W118" s="16"/>
      <c r="X118" s="16"/>
      <c r="Y118" s="16" t="s">
        <v>89</v>
      </c>
      <c r="Z118" s="16"/>
      <c r="AA118" s="24" t="s">
        <v>106</v>
      </c>
      <c r="AB118" s="17">
        <v>45575</v>
      </c>
      <c r="AC118" s="16" t="s">
        <v>107</v>
      </c>
    </row>
    <row r="119" spans="1:29" s="25" customFormat="1" ht="38.25">
      <c r="A119" s="16">
        <v>2024</v>
      </c>
      <c r="B119" s="17">
        <v>45474</v>
      </c>
      <c r="C119" s="17">
        <v>45565</v>
      </c>
      <c r="D119" s="16" t="s">
        <v>80</v>
      </c>
      <c r="E119" s="30" t="s">
        <v>452</v>
      </c>
      <c r="F119" s="38" t="s">
        <v>349</v>
      </c>
      <c r="G119" s="29" t="s">
        <v>198</v>
      </c>
      <c r="H119" s="20" t="s">
        <v>100</v>
      </c>
      <c r="I119" s="16" t="s">
        <v>83</v>
      </c>
      <c r="J119" s="26" t="s">
        <v>453</v>
      </c>
      <c r="K119" s="20" t="s">
        <v>454</v>
      </c>
      <c r="L119" s="20" t="s">
        <v>455</v>
      </c>
      <c r="M119" s="20" t="s">
        <v>86</v>
      </c>
      <c r="N119" s="16"/>
      <c r="O119" s="16"/>
      <c r="P119" s="17">
        <v>45513</v>
      </c>
      <c r="Q119" s="16"/>
      <c r="R119" s="16" t="s">
        <v>104</v>
      </c>
      <c r="S119" s="23" t="s">
        <v>456</v>
      </c>
      <c r="T119" s="16"/>
      <c r="U119" s="16"/>
      <c r="V119" s="16"/>
      <c r="W119" s="16"/>
      <c r="X119" s="16"/>
      <c r="Y119" s="16" t="s">
        <v>89</v>
      </c>
      <c r="Z119" s="16"/>
      <c r="AA119" s="24" t="s">
        <v>106</v>
      </c>
      <c r="AB119" s="17">
        <v>45575</v>
      </c>
      <c r="AC119" s="16" t="s">
        <v>107</v>
      </c>
    </row>
    <row r="120" spans="1:29" s="25" customFormat="1" ht="38.25">
      <c r="A120" s="16">
        <v>2024</v>
      </c>
      <c r="B120" s="17">
        <v>45474</v>
      </c>
      <c r="C120" s="17">
        <v>45565</v>
      </c>
      <c r="D120" s="16" t="s">
        <v>80</v>
      </c>
      <c r="E120" s="30" t="s">
        <v>457</v>
      </c>
      <c r="F120" s="38" t="s">
        <v>349</v>
      </c>
      <c r="G120" s="29" t="s">
        <v>198</v>
      </c>
      <c r="H120" s="20" t="s">
        <v>100</v>
      </c>
      <c r="I120" s="16" t="s">
        <v>83</v>
      </c>
      <c r="J120" s="26" t="s">
        <v>458</v>
      </c>
      <c r="K120" s="20" t="s">
        <v>454</v>
      </c>
      <c r="L120" s="20" t="s">
        <v>455</v>
      </c>
      <c r="M120" s="20" t="s">
        <v>86</v>
      </c>
      <c r="N120" s="16"/>
      <c r="O120" s="16"/>
      <c r="P120" s="17">
        <v>45516</v>
      </c>
      <c r="Q120" s="16"/>
      <c r="R120" s="16" t="s">
        <v>104</v>
      </c>
      <c r="S120" s="23" t="s">
        <v>459</v>
      </c>
      <c r="T120" s="16"/>
      <c r="U120" s="16"/>
      <c r="V120" s="16"/>
      <c r="W120" s="16"/>
      <c r="X120" s="16"/>
      <c r="Y120" s="16" t="s">
        <v>89</v>
      </c>
      <c r="Z120" s="16"/>
      <c r="AA120" s="24" t="s">
        <v>106</v>
      </c>
      <c r="AB120" s="17">
        <v>45575</v>
      </c>
      <c r="AC120" s="16" t="s">
        <v>107</v>
      </c>
    </row>
    <row r="121" spans="1:29" s="25" customFormat="1" ht="38.25">
      <c r="A121" s="16">
        <v>2024</v>
      </c>
      <c r="B121" s="17">
        <v>45474</v>
      </c>
      <c r="C121" s="17">
        <v>45565</v>
      </c>
      <c r="D121" s="16" t="s">
        <v>80</v>
      </c>
      <c r="E121" s="30" t="s">
        <v>460</v>
      </c>
      <c r="F121" s="38" t="s">
        <v>349</v>
      </c>
      <c r="G121" s="29" t="s">
        <v>198</v>
      </c>
      <c r="H121" s="20" t="s">
        <v>100</v>
      </c>
      <c r="I121" s="16" t="s">
        <v>83</v>
      </c>
      <c r="J121" s="26" t="s">
        <v>461</v>
      </c>
      <c r="K121" s="20" t="s">
        <v>462</v>
      </c>
      <c r="L121" s="20" t="s">
        <v>463</v>
      </c>
      <c r="M121" s="20" t="s">
        <v>86</v>
      </c>
      <c r="N121" s="16"/>
      <c r="O121" s="16"/>
      <c r="P121" s="17">
        <v>45513</v>
      </c>
      <c r="Q121" s="16"/>
      <c r="R121" s="16" t="s">
        <v>104</v>
      </c>
      <c r="S121" s="23" t="s">
        <v>464</v>
      </c>
      <c r="T121" s="16"/>
      <c r="U121" s="16"/>
      <c r="V121" s="16"/>
      <c r="W121" s="16"/>
      <c r="X121" s="16"/>
      <c r="Y121" s="16" t="s">
        <v>89</v>
      </c>
      <c r="Z121" s="16"/>
      <c r="AA121" s="24" t="s">
        <v>106</v>
      </c>
      <c r="AB121" s="17">
        <v>45575</v>
      </c>
      <c r="AC121" s="16" t="s">
        <v>107</v>
      </c>
    </row>
    <row r="122" spans="1:29" s="25" customFormat="1" ht="38.25">
      <c r="A122" s="16">
        <v>2024</v>
      </c>
      <c r="B122" s="17">
        <v>45474</v>
      </c>
      <c r="C122" s="17">
        <v>45565</v>
      </c>
      <c r="D122" s="16" t="s">
        <v>80</v>
      </c>
      <c r="E122" s="30" t="s">
        <v>465</v>
      </c>
      <c r="F122" s="38" t="s">
        <v>349</v>
      </c>
      <c r="G122" s="29" t="s">
        <v>198</v>
      </c>
      <c r="H122" s="20" t="s">
        <v>100</v>
      </c>
      <c r="I122" s="16" t="s">
        <v>83</v>
      </c>
      <c r="J122" s="26" t="s">
        <v>466</v>
      </c>
      <c r="K122" s="16" t="s">
        <v>467</v>
      </c>
      <c r="L122" s="20" t="s">
        <v>468</v>
      </c>
      <c r="M122" s="20" t="s">
        <v>86</v>
      </c>
      <c r="N122" s="16"/>
      <c r="O122" s="16"/>
      <c r="P122" s="17">
        <v>45513</v>
      </c>
      <c r="Q122" s="16"/>
      <c r="R122" s="16" t="s">
        <v>104</v>
      </c>
      <c r="S122" s="23" t="s">
        <v>469</v>
      </c>
      <c r="T122" s="16"/>
      <c r="U122" s="16"/>
      <c r="V122" s="16"/>
      <c r="W122" s="16"/>
      <c r="X122" s="16"/>
      <c r="Y122" s="16" t="s">
        <v>89</v>
      </c>
      <c r="Z122" s="16"/>
      <c r="AA122" s="24" t="s">
        <v>106</v>
      </c>
      <c r="AB122" s="17">
        <v>45575</v>
      </c>
      <c r="AC122" s="16" t="s">
        <v>107</v>
      </c>
    </row>
    <row r="123" spans="1:29" s="25" customFormat="1" ht="38.25">
      <c r="A123" s="16">
        <v>2024</v>
      </c>
      <c r="B123" s="17">
        <v>45474</v>
      </c>
      <c r="C123" s="17">
        <v>45565</v>
      </c>
      <c r="D123" s="16" t="s">
        <v>80</v>
      </c>
      <c r="E123" s="30" t="s">
        <v>470</v>
      </c>
      <c r="F123" s="38" t="s">
        <v>349</v>
      </c>
      <c r="G123" s="29" t="s">
        <v>198</v>
      </c>
      <c r="H123" s="20" t="s">
        <v>100</v>
      </c>
      <c r="I123" s="16" t="s">
        <v>83</v>
      </c>
      <c r="J123" s="26" t="s">
        <v>471</v>
      </c>
      <c r="K123" s="20" t="s">
        <v>472</v>
      </c>
      <c r="L123" s="20" t="s">
        <v>473</v>
      </c>
      <c r="M123" s="20" t="s">
        <v>86</v>
      </c>
      <c r="N123" s="16"/>
      <c r="O123" s="16"/>
      <c r="P123" s="17">
        <v>45516</v>
      </c>
      <c r="Q123" s="16"/>
      <c r="R123" s="16" t="s">
        <v>104</v>
      </c>
      <c r="S123" s="23" t="s">
        <v>474</v>
      </c>
      <c r="T123" s="16"/>
      <c r="U123" s="16"/>
      <c r="V123" s="16"/>
      <c r="W123" s="16"/>
      <c r="X123" s="16"/>
      <c r="Y123" s="16" t="s">
        <v>89</v>
      </c>
      <c r="Z123" s="16"/>
      <c r="AA123" s="24" t="s">
        <v>106</v>
      </c>
      <c r="AB123" s="17">
        <v>45575</v>
      </c>
      <c r="AC123" s="16" t="s">
        <v>107</v>
      </c>
    </row>
    <row r="124" spans="1:29" s="25" customFormat="1" ht="38.25">
      <c r="A124" s="16">
        <v>2024</v>
      </c>
      <c r="B124" s="17">
        <v>45474</v>
      </c>
      <c r="C124" s="17">
        <v>45565</v>
      </c>
      <c r="D124" s="16" t="s">
        <v>80</v>
      </c>
      <c r="E124" s="30" t="s">
        <v>475</v>
      </c>
      <c r="F124" s="38" t="s">
        <v>349</v>
      </c>
      <c r="G124" s="29" t="s">
        <v>198</v>
      </c>
      <c r="H124" s="20" t="s">
        <v>100</v>
      </c>
      <c r="I124" s="16" t="s">
        <v>83</v>
      </c>
      <c r="J124" s="26" t="s">
        <v>476</v>
      </c>
      <c r="K124" s="20" t="s">
        <v>477</v>
      </c>
      <c r="L124" s="20" t="s">
        <v>478</v>
      </c>
      <c r="M124" s="20" t="s">
        <v>86</v>
      </c>
      <c r="N124" s="16"/>
      <c r="O124" s="16"/>
      <c r="P124" s="17">
        <v>45513</v>
      </c>
      <c r="Q124" s="16"/>
      <c r="R124" s="16" t="s">
        <v>104</v>
      </c>
      <c r="S124" s="23" t="s">
        <v>479</v>
      </c>
      <c r="T124" s="16"/>
      <c r="U124" s="16"/>
      <c r="V124" s="16"/>
      <c r="W124" s="16"/>
      <c r="X124" s="16"/>
      <c r="Y124" s="16" t="s">
        <v>89</v>
      </c>
      <c r="Z124" s="16"/>
      <c r="AA124" s="24" t="s">
        <v>106</v>
      </c>
      <c r="AB124" s="17">
        <v>45575</v>
      </c>
      <c r="AC124" s="16" t="s">
        <v>107</v>
      </c>
    </row>
    <row r="125" spans="1:29" s="25" customFormat="1" ht="38.25">
      <c r="A125" s="16">
        <v>2024</v>
      </c>
      <c r="B125" s="17">
        <v>45474</v>
      </c>
      <c r="C125" s="17">
        <v>45565</v>
      </c>
      <c r="D125" s="16" t="s">
        <v>80</v>
      </c>
      <c r="E125" s="30" t="s">
        <v>480</v>
      </c>
      <c r="F125" s="38" t="s">
        <v>349</v>
      </c>
      <c r="G125" s="29" t="s">
        <v>198</v>
      </c>
      <c r="H125" s="20" t="s">
        <v>100</v>
      </c>
      <c r="I125" s="16" t="s">
        <v>83</v>
      </c>
      <c r="J125" s="26" t="s">
        <v>481</v>
      </c>
      <c r="K125" s="20" t="s">
        <v>482</v>
      </c>
      <c r="L125" s="20" t="s">
        <v>142</v>
      </c>
      <c r="M125" s="20" t="s">
        <v>86</v>
      </c>
      <c r="N125" s="39"/>
      <c r="O125" s="16"/>
      <c r="P125" s="17">
        <v>45516</v>
      </c>
      <c r="Q125" s="16"/>
      <c r="R125" s="16" t="s">
        <v>104</v>
      </c>
      <c r="S125" s="23" t="s">
        <v>483</v>
      </c>
      <c r="T125" s="16"/>
      <c r="U125" s="16"/>
      <c r="V125" s="16"/>
      <c r="W125" s="16"/>
      <c r="X125" s="16"/>
      <c r="Y125" s="16" t="s">
        <v>89</v>
      </c>
      <c r="Z125" s="16"/>
      <c r="AA125" s="24" t="s">
        <v>106</v>
      </c>
      <c r="AB125" s="17">
        <v>45575</v>
      </c>
      <c r="AC125" s="16" t="s">
        <v>107</v>
      </c>
    </row>
    <row r="126" spans="1:29" s="25" customFormat="1" ht="38.25">
      <c r="A126" s="16">
        <v>2024</v>
      </c>
      <c r="B126" s="17">
        <v>45474</v>
      </c>
      <c r="C126" s="17">
        <v>45565</v>
      </c>
      <c r="D126" s="16" t="s">
        <v>80</v>
      </c>
      <c r="E126" s="30" t="s">
        <v>484</v>
      </c>
      <c r="F126" s="38" t="s">
        <v>349</v>
      </c>
      <c r="G126" s="29" t="s">
        <v>198</v>
      </c>
      <c r="H126" s="20" t="s">
        <v>100</v>
      </c>
      <c r="I126" s="16" t="s">
        <v>83</v>
      </c>
      <c r="J126" s="26" t="s">
        <v>485</v>
      </c>
      <c r="K126" s="20" t="s">
        <v>486</v>
      </c>
      <c r="L126" s="20" t="s">
        <v>487</v>
      </c>
      <c r="M126" s="20" t="s">
        <v>86</v>
      </c>
      <c r="N126" s="39"/>
      <c r="O126" s="16"/>
      <c r="P126" s="17">
        <v>45516</v>
      </c>
      <c r="Q126" s="16"/>
      <c r="R126" s="16" t="s">
        <v>104</v>
      </c>
      <c r="S126" s="23" t="s">
        <v>488</v>
      </c>
      <c r="T126" s="16"/>
      <c r="U126" s="16"/>
      <c r="V126" s="16"/>
      <c r="W126" s="16"/>
      <c r="X126" s="16"/>
      <c r="Y126" s="16" t="s">
        <v>89</v>
      </c>
      <c r="Z126" s="16"/>
      <c r="AA126" s="24" t="s">
        <v>106</v>
      </c>
      <c r="AB126" s="17">
        <v>45575</v>
      </c>
      <c r="AC126" s="16" t="s">
        <v>107</v>
      </c>
    </row>
    <row r="127" spans="1:29" s="25" customFormat="1" ht="38.25">
      <c r="A127" s="16">
        <v>2024</v>
      </c>
      <c r="B127" s="17">
        <v>45474</v>
      </c>
      <c r="C127" s="17">
        <v>45565</v>
      </c>
      <c r="D127" s="16" t="s">
        <v>80</v>
      </c>
      <c r="E127" s="30" t="s">
        <v>489</v>
      </c>
      <c r="F127" s="38" t="s">
        <v>349</v>
      </c>
      <c r="G127" s="29" t="s">
        <v>198</v>
      </c>
      <c r="H127" s="20" t="s">
        <v>100</v>
      </c>
      <c r="I127" s="16" t="s">
        <v>83</v>
      </c>
      <c r="J127" s="26" t="s">
        <v>490</v>
      </c>
      <c r="K127" s="16" t="s">
        <v>491</v>
      </c>
      <c r="L127" s="16" t="s">
        <v>150</v>
      </c>
      <c r="M127" s="20" t="s">
        <v>86</v>
      </c>
      <c r="N127" s="39"/>
      <c r="O127" s="16"/>
      <c r="P127" s="17">
        <v>45513</v>
      </c>
      <c r="Q127" s="16"/>
      <c r="R127" s="16" t="s">
        <v>104</v>
      </c>
      <c r="S127" s="23" t="s">
        <v>492</v>
      </c>
      <c r="T127" s="16"/>
      <c r="U127" s="16"/>
      <c r="V127" s="16"/>
      <c r="W127" s="16"/>
      <c r="X127" s="16"/>
      <c r="Y127" s="16" t="s">
        <v>89</v>
      </c>
      <c r="Z127" s="16"/>
      <c r="AA127" s="24" t="s">
        <v>106</v>
      </c>
      <c r="AB127" s="17">
        <v>45575</v>
      </c>
      <c r="AC127" s="16" t="s">
        <v>107</v>
      </c>
    </row>
    <row r="128" spans="1:29" s="25" customFormat="1" ht="38.25">
      <c r="A128" s="16">
        <v>2024</v>
      </c>
      <c r="B128" s="17">
        <v>45474</v>
      </c>
      <c r="C128" s="17">
        <v>45565</v>
      </c>
      <c r="D128" s="16" t="s">
        <v>80</v>
      </c>
      <c r="E128" s="30" t="s">
        <v>493</v>
      </c>
      <c r="F128" s="38" t="s">
        <v>349</v>
      </c>
      <c r="G128" s="29" t="s">
        <v>198</v>
      </c>
      <c r="H128" s="20" t="s">
        <v>100</v>
      </c>
      <c r="I128" s="16" t="s">
        <v>83</v>
      </c>
      <c r="J128" s="26" t="s">
        <v>494</v>
      </c>
      <c r="K128" s="20" t="s">
        <v>378</v>
      </c>
      <c r="L128" s="20" t="s">
        <v>150</v>
      </c>
      <c r="M128" s="20" t="s">
        <v>86</v>
      </c>
      <c r="N128" s="39"/>
      <c r="O128" s="16"/>
      <c r="P128" s="17">
        <v>45516</v>
      </c>
      <c r="Q128" s="16"/>
      <c r="R128" s="16" t="s">
        <v>104</v>
      </c>
      <c r="S128" s="23" t="s">
        <v>495</v>
      </c>
      <c r="T128" s="16"/>
      <c r="U128" s="16"/>
      <c r="V128" s="16"/>
      <c r="W128" s="16"/>
      <c r="X128" s="16"/>
      <c r="Y128" s="16" t="s">
        <v>89</v>
      </c>
      <c r="Z128" s="16"/>
      <c r="AA128" s="24" t="s">
        <v>106</v>
      </c>
      <c r="AB128" s="17">
        <v>45575</v>
      </c>
      <c r="AC128" s="16" t="s">
        <v>107</v>
      </c>
    </row>
    <row r="129" spans="1:29" s="25" customFormat="1" ht="38.25">
      <c r="A129" s="16">
        <v>2024</v>
      </c>
      <c r="B129" s="17">
        <v>45474</v>
      </c>
      <c r="C129" s="17">
        <v>45565</v>
      </c>
      <c r="D129" s="16" t="s">
        <v>80</v>
      </c>
      <c r="E129" s="30" t="s">
        <v>496</v>
      </c>
      <c r="F129" s="38" t="s">
        <v>349</v>
      </c>
      <c r="G129" s="29" t="s">
        <v>198</v>
      </c>
      <c r="H129" s="20" t="s">
        <v>100</v>
      </c>
      <c r="I129" s="16" t="s">
        <v>83</v>
      </c>
      <c r="J129" s="26" t="s">
        <v>497</v>
      </c>
      <c r="K129" s="20" t="s">
        <v>498</v>
      </c>
      <c r="L129" s="20" t="s">
        <v>120</v>
      </c>
      <c r="M129" s="20" t="s">
        <v>87</v>
      </c>
      <c r="N129" s="39"/>
      <c r="O129" s="16"/>
      <c r="P129" s="17">
        <v>45513</v>
      </c>
      <c r="Q129" s="16"/>
      <c r="R129" s="16" t="s">
        <v>104</v>
      </c>
      <c r="S129" s="23" t="s">
        <v>499</v>
      </c>
      <c r="T129" s="16"/>
      <c r="U129" s="16"/>
      <c r="V129" s="16"/>
      <c r="W129" s="16"/>
      <c r="X129" s="16"/>
      <c r="Y129" s="16" t="s">
        <v>89</v>
      </c>
      <c r="Z129" s="16"/>
      <c r="AA129" s="24" t="s">
        <v>106</v>
      </c>
      <c r="AB129" s="17">
        <v>45575</v>
      </c>
      <c r="AC129" s="16" t="s">
        <v>107</v>
      </c>
    </row>
    <row r="130" spans="1:29" s="25" customFormat="1" ht="38.25">
      <c r="A130" s="16">
        <v>2024</v>
      </c>
      <c r="B130" s="17">
        <v>45474</v>
      </c>
      <c r="C130" s="17">
        <v>45565</v>
      </c>
      <c r="D130" s="16" t="s">
        <v>80</v>
      </c>
      <c r="E130" s="30" t="s">
        <v>500</v>
      </c>
      <c r="F130" s="38" t="s">
        <v>349</v>
      </c>
      <c r="G130" s="29" t="s">
        <v>198</v>
      </c>
      <c r="H130" s="20" t="s">
        <v>100</v>
      </c>
      <c r="I130" s="16" t="s">
        <v>83</v>
      </c>
      <c r="J130" s="26" t="s">
        <v>501</v>
      </c>
      <c r="K130" s="16" t="s">
        <v>219</v>
      </c>
      <c r="L130" s="16" t="s">
        <v>502</v>
      </c>
      <c r="M130" s="20" t="s">
        <v>86</v>
      </c>
      <c r="N130" s="39"/>
      <c r="O130" s="16"/>
      <c r="P130" s="17">
        <v>45513</v>
      </c>
      <c r="Q130" s="16"/>
      <c r="R130" s="16" t="s">
        <v>104</v>
      </c>
      <c r="S130" s="23" t="s">
        <v>503</v>
      </c>
      <c r="T130" s="16"/>
      <c r="U130" s="16"/>
      <c r="V130" s="16"/>
      <c r="W130" s="16"/>
      <c r="X130" s="16"/>
      <c r="Y130" s="16" t="s">
        <v>89</v>
      </c>
      <c r="Z130" s="16"/>
      <c r="AA130" s="24" t="s">
        <v>106</v>
      </c>
      <c r="AB130" s="17">
        <v>45575</v>
      </c>
      <c r="AC130" s="16" t="s">
        <v>107</v>
      </c>
    </row>
    <row r="131" spans="1:29" s="25" customFormat="1" ht="38.25">
      <c r="A131" s="16">
        <v>2024</v>
      </c>
      <c r="B131" s="17">
        <v>45474</v>
      </c>
      <c r="C131" s="17">
        <v>45565</v>
      </c>
      <c r="D131" s="16" t="s">
        <v>80</v>
      </c>
      <c r="E131" s="30" t="s">
        <v>504</v>
      </c>
      <c r="F131" s="38" t="s">
        <v>349</v>
      </c>
      <c r="G131" s="29" t="s">
        <v>198</v>
      </c>
      <c r="H131" s="20" t="s">
        <v>100</v>
      </c>
      <c r="I131" s="16" t="s">
        <v>83</v>
      </c>
      <c r="J131" s="26" t="s">
        <v>217</v>
      </c>
      <c r="K131" s="16" t="s">
        <v>454</v>
      </c>
      <c r="L131" s="16" t="s">
        <v>455</v>
      </c>
      <c r="M131" s="20" t="s">
        <v>86</v>
      </c>
      <c r="N131" s="39"/>
      <c r="O131" s="16"/>
      <c r="P131" s="17">
        <v>45513</v>
      </c>
      <c r="Q131" s="16"/>
      <c r="R131" s="16" t="s">
        <v>104</v>
      </c>
      <c r="S131" s="23" t="s">
        <v>505</v>
      </c>
      <c r="T131" s="16"/>
      <c r="U131" s="16"/>
      <c r="V131" s="16"/>
      <c r="W131" s="16"/>
      <c r="X131" s="16"/>
      <c r="Y131" s="16" t="s">
        <v>89</v>
      </c>
      <c r="Z131" s="16"/>
      <c r="AA131" s="24" t="s">
        <v>106</v>
      </c>
      <c r="AB131" s="17">
        <v>45575</v>
      </c>
      <c r="AC131" s="16" t="s">
        <v>107</v>
      </c>
    </row>
    <row r="132" spans="1:29" s="25" customFormat="1" ht="38.25">
      <c r="A132" s="16">
        <v>2024</v>
      </c>
      <c r="B132" s="17">
        <v>45474</v>
      </c>
      <c r="C132" s="17">
        <v>45565</v>
      </c>
      <c r="D132" s="16" t="s">
        <v>80</v>
      </c>
      <c r="E132" s="30" t="s">
        <v>506</v>
      </c>
      <c r="F132" s="38" t="s">
        <v>349</v>
      </c>
      <c r="G132" s="29" t="s">
        <v>198</v>
      </c>
      <c r="H132" s="20" t="s">
        <v>100</v>
      </c>
      <c r="I132" s="16" t="s">
        <v>83</v>
      </c>
      <c r="J132" s="26" t="s">
        <v>507</v>
      </c>
      <c r="K132" s="20" t="s">
        <v>508</v>
      </c>
      <c r="L132" s="20" t="s">
        <v>509</v>
      </c>
      <c r="M132" s="20" t="s">
        <v>86</v>
      </c>
      <c r="N132" s="39"/>
      <c r="O132" s="16"/>
      <c r="P132" s="17">
        <v>45516</v>
      </c>
      <c r="Q132" s="16"/>
      <c r="R132" s="16" t="s">
        <v>104</v>
      </c>
      <c r="S132" s="23" t="s">
        <v>510</v>
      </c>
      <c r="T132" s="16"/>
      <c r="U132" s="16"/>
      <c r="V132" s="16"/>
      <c r="W132" s="16"/>
      <c r="X132" s="16"/>
      <c r="Y132" s="16" t="s">
        <v>89</v>
      </c>
      <c r="Z132" s="16"/>
      <c r="AA132" s="24" t="s">
        <v>106</v>
      </c>
      <c r="AB132" s="17">
        <v>45575</v>
      </c>
      <c r="AC132" s="16" t="s">
        <v>107</v>
      </c>
    </row>
    <row r="133" spans="1:29" s="25" customFormat="1" ht="38.25">
      <c r="A133" s="16">
        <v>2024</v>
      </c>
      <c r="B133" s="17">
        <v>45474</v>
      </c>
      <c r="C133" s="17">
        <v>45565</v>
      </c>
      <c r="D133" s="16" t="s">
        <v>80</v>
      </c>
      <c r="E133" s="30" t="s">
        <v>511</v>
      </c>
      <c r="F133" s="38" t="s">
        <v>349</v>
      </c>
      <c r="G133" s="29" t="s">
        <v>198</v>
      </c>
      <c r="H133" s="20" t="s">
        <v>100</v>
      </c>
      <c r="I133" s="16" t="s">
        <v>83</v>
      </c>
      <c r="J133" s="26" t="s">
        <v>512</v>
      </c>
      <c r="K133" s="20" t="s">
        <v>513</v>
      </c>
      <c r="L133" s="20" t="s">
        <v>514</v>
      </c>
      <c r="M133" s="20" t="s">
        <v>86</v>
      </c>
      <c r="N133" s="39"/>
      <c r="O133" s="16"/>
      <c r="P133" s="17">
        <v>45516</v>
      </c>
      <c r="Q133" s="16"/>
      <c r="R133" s="16" t="s">
        <v>104</v>
      </c>
      <c r="S133" s="23" t="s">
        <v>515</v>
      </c>
      <c r="T133" s="16"/>
      <c r="U133" s="16"/>
      <c r="V133" s="16"/>
      <c r="W133" s="16"/>
      <c r="X133" s="16"/>
      <c r="Y133" s="16" t="s">
        <v>89</v>
      </c>
      <c r="Z133" s="16"/>
      <c r="AA133" s="24" t="s">
        <v>106</v>
      </c>
      <c r="AB133" s="17">
        <v>45575</v>
      </c>
      <c r="AC133" s="16" t="s">
        <v>107</v>
      </c>
    </row>
    <row r="134" spans="1:29" s="25" customFormat="1" ht="38.25">
      <c r="A134" s="16">
        <v>2024</v>
      </c>
      <c r="B134" s="17">
        <v>45474</v>
      </c>
      <c r="C134" s="17">
        <v>45565</v>
      </c>
      <c r="D134" s="16" t="s">
        <v>80</v>
      </c>
      <c r="E134" s="30" t="s">
        <v>516</v>
      </c>
      <c r="F134" s="38" t="s">
        <v>349</v>
      </c>
      <c r="G134" s="29" t="s">
        <v>198</v>
      </c>
      <c r="H134" s="20" t="s">
        <v>100</v>
      </c>
      <c r="I134" s="16" t="s">
        <v>83</v>
      </c>
      <c r="J134" s="26" t="s">
        <v>517</v>
      </c>
      <c r="K134" s="16" t="s">
        <v>487</v>
      </c>
      <c r="L134" s="16" t="s">
        <v>518</v>
      </c>
      <c r="M134" s="20" t="s">
        <v>86</v>
      </c>
      <c r="N134" s="39"/>
      <c r="O134" s="16"/>
      <c r="P134" s="17">
        <v>45516</v>
      </c>
      <c r="Q134" s="16"/>
      <c r="R134" s="16" t="s">
        <v>104</v>
      </c>
      <c r="S134" s="23" t="s">
        <v>519</v>
      </c>
      <c r="T134" s="16"/>
      <c r="U134" s="16"/>
      <c r="V134" s="16"/>
      <c r="W134" s="16"/>
      <c r="X134" s="16"/>
      <c r="Y134" s="16" t="s">
        <v>89</v>
      </c>
      <c r="Z134" s="16"/>
      <c r="AA134" s="24" t="s">
        <v>106</v>
      </c>
      <c r="AB134" s="17">
        <v>45575</v>
      </c>
      <c r="AC134" s="16" t="s">
        <v>107</v>
      </c>
    </row>
    <row r="135" spans="1:29" s="25" customFormat="1" ht="38.25">
      <c r="A135" s="16">
        <v>2024</v>
      </c>
      <c r="B135" s="17">
        <v>45474</v>
      </c>
      <c r="C135" s="17">
        <v>45565</v>
      </c>
      <c r="D135" s="16" t="s">
        <v>80</v>
      </c>
      <c r="E135" s="30" t="s">
        <v>520</v>
      </c>
      <c r="F135" s="38" t="s">
        <v>349</v>
      </c>
      <c r="G135" s="29" t="s">
        <v>198</v>
      </c>
      <c r="H135" s="20" t="s">
        <v>100</v>
      </c>
      <c r="I135" s="16" t="s">
        <v>83</v>
      </c>
      <c r="J135" s="26" t="s">
        <v>521</v>
      </c>
      <c r="K135" s="16" t="s">
        <v>454</v>
      </c>
      <c r="L135" s="16" t="s">
        <v>522</v>
      </c>
      <c r="M135" s="20" t="s">
        <v>86</v>
      </c>
      <c r="N135" s="39"/>
      <c r="O135" s="16"/>
      <c r="P135" s="17">
        <v>45516</v>
      </c>
      <c r="Q135" s="16"/>
      <c r="R135" s="16" t="s">
        <v>104</v>
      </c>
      <c r="S135" s="23" t="s">
        <v>523</v>
      </c>
      <c r="T135" s="16"/>
      <c r="U135" s="16"/>
      <c r="V135" s="16"/>
      <c r="W135" s="16"/>
      <c r="X135" s="16"/>
      <c r="Y135" s="16" t="s">
        <v>89</v>
      </c>
      <c r="Z135" s="16"/>
      <c r="AA135" s="24" t="s">
        <v>106</v>
      </c>
      <c r="AB135" s="17">
        <v>45575</v>
      </c>
      <c r="AC135" s="16" t="s">
        <v>107</v>
      </c>
    </row>
    <row r="136" spans="1:29" s="25" customFormat="1" ht="38.25">
      <c r="A136" s="16">
        <v>2024</v>
      </c>
      <c r="B136" s="17">
        <v>45474</v>
      </c>
      <c r="C136" s="17">
        <v>45565</v>
      </c>
      <c r="D136" s="16" t="s">
        <v>80</v>
      </c>
      <c r="E136" s="30" t="s">
        <v>524</v>
      </c>
      <c r="F136" s="38" t="s">
        <v>349</v>
      </c>
      <c r="G136" s="29" t="s">
        <v>198</v>
      </c>
      <c r="H136" s="20" t="s">
        <v>100</v>
      </c>
      <c r="I136" s="16" t="s">
        <v>83</v>
      </c>
      <c r="J136" s="26" t="s">
        <v>512</v>
      </c>
      <c r="K136" s="20" t="s">
        <v>525</v>
      </c>
      <c r="L136" s="20" t="s">
        <v>526</v>
      </c>
      <c r="M136" s="20" t="s">
        <v>86</v>
      </c>
      <c r="N136" s="39"/>
      <c r="O136" s="16"/>
      <c r="P136" s="17">
        <v>45516</v>
      </c>
      <c r="Q136" s="16"/>
      <c r="R136" s="16" t="s">
        <v>104</v>
      </c>
      <c r="S136" s="23" t="s">
        <v>527</v>
      </c>
      <c r="T136" s="16"/>
      <c r="U136" s="16"/>
      <c r="V136" s="16"/>
      <c r="W136" s="16"/>
      <c r="X136" s="16"/>
      <c r="Y136" s="16" t="s">
        <v>89</v>
      </c>
      <c r="Z136" s="16"/>
      <c r="AA136" s="24" t="s">
        <v>106</v>
      </c>
      <c r="AB136" s="17">
        <v>45575</v>
      </c>
      <c r="AC136" s="16" t="s">
        <v>107</v>
      </c>
    </row>
    <row r="137" spans="1:29" s="25" customFormat="1" ht="38.25">
      <c r="A137" s="16">
        <v>2024</v>
      </c>
      <c r="B137" s="17">
        <v>45474</v>
      </c>
      <c r="C137" s="17">
        <v>45565</v>
      </c>
      <c r="D137" s="16" t="s">
        <v>80</v>
      </c>
      <c r="E137" s="30" t="s">
        <v>528</v>
      </c>
      <c r="F137" s="38" t="s">
        <v>349</v>
      </c>
      <c r="G137" s="29" t="s">
        <v>198</v>
      </c>
      <c r="H137" s="20" t="s">
        <v>100</v>
      </c>
      <c r="I137" s="16" t="s">
        <v>83</v>
      </c>
      <c r="J137" s="26" t="s">
        <v>512</v>
      </c>
      <c r="K137" s="20" t="s">
        <v>525</v>
      </c>
      <c r="L137" s="20" t="s">
        <v>526</v>
      </c>
      <c r="M137" s="20" t="s">
        <v>86</v>
      </c>
      <c r="N137" s="39"/>
      <c r="O137" s="16"/>
      <c r="P137" s="17">
        <v>45517</v>
      </c>
      <c r="Q137" s="16"/>
      <c r="R137" s="16" t="s">
        <v>104</v>
      </c>
      <c r="S137" s="23" t="s">
        <v>529</v>
      </c>
      <c r="T137" s="16"/>
      <c r="U137" s="16"/>
      <c r="V137" s="16"/>
      <c r="W137" s="16"/>
      <c r="X137" s="16"/>
      <c r="Y137" s="16" t="s">
        <v>89</v>
      </c>
      <c r="Z137" s="16"/>
      <c r="AA137" s="24" t="s">
        <v>106</v>
      </c>
      <c r="AB137" s="17">
        <v>45575</v>
      </c>
      <c r="AC137" s="16" t="s">
        <v>107</v>
      </c>
    </row>
    <row r="138" spans="1:29" s="25" customFormat="1" ht="38.25">
      <c r="A138" s="16">
        <v>2024</v>
      </c>
      <c r="B138" s="17">
        <v>45474</v>
      </c>
      <c r="C138" s="17">
        <v>45565</v>
      </c>
      <c r="D138" s="16" t="s">
        <v>80</v>
      </c>
      <c r="E138" s="30" t="s">
        <v>530</v>
      </c>
      <c r="F138" s="38" t="s">
        <v>349</v>
      </c>
      <c r="G138" s="29" t="s">
        <v>198</v>
      </c>
      <c r="H138" s="20" t="s">
        <v>100</v>
      </c>
      <c r="I138" s="16" t="s">
        <v>83</v>
      </c>
      <c r="J138" s="26" t="s">
        <v>531</v>
      </c>
      <c r="K138" s="20" t="s">
        <v>142</v>
      </c>
      <c r="L138" s="20" t="s">
        <v>532</v>
      </c>
      <c r="M138" s="20" t="s">
        <v>87</v>
      </c>
      <c r="N138" s="39"/>
      <c r="O138" s="16"/>
      <c r="P138" s="17">
        <v>45517</v>
      </c>
      <c r="Q138" s="16"/>
      <c r="R138" s="16" t="s">
        <v>104</v>
      </c>
      <c r="S138" s="23" t="s">
        <v>533</v>
      </c>
      <c r="T138" s="16"/>
      <c r="U138" s="16"/>
      <c r="V138" s="16"/>
      <c r="W138" s="16"/>
      <c r="X138" s="16"/>
      <c r="Y138" s="16" t="s">
        <v>89</v>
      </c>
      <c r="Z138" s="16"/>
      <c r="AA138" s="24" t="s">
        <v>106</v>
      </c>
      <c r="AB138" s="17">
        <v>45575</v>
      </c>
      <c r="AC138" s="16" t="s">
        <v>107</v>
      </c>
    </row>
    <row r="139" spans="1:29" s="25" customFormat="1" ht="38.25">
      <c r="A139" s="16">
        <v>2024</v>
      </c>
      <c r="B139" s="17">
        <v>45474</v>
      </c>
      <c r="C139" s="17">
        <v>45565</v>
      </c>
      <c r="D139" s="16" t="s">
        <v>80</v>
      </c>
      <c r="E139" s="30" t="s">
        <v>534</v>
      </c>
      <c r="F139" s="38" t="s">
        <v>349</v>
      </c>
      <c r="G139" s="29" t="s">
        <v>198</v>
      </c>
      <c r="H139" s="20" t="s">
        <v>100</v>
      </c>
      <c r="I139" s="16" t="s">
        <v>83</v>
      </c>
      <c r="J139" s="26" t="s">
        <v>535</v>
      </c>
      <c r="K139" s="20" t="s">
        <v>219</v>
      </c>
      <c r="L139" s="20" t="s">
        <v>536</v>
      </c>
      <c r="M139" s="20" t="s">
        <v>86</v>
      </c>
      <c r="N139" s="39"/>
      <c r="O139" s="16"/>
      <c r="P139" s="17">
        <v>45517</v>
      </c>
      <c r="Q139" s="16"/>
      <c r="R139" s="16" t="s">
        <v>104</v>
      </c>
      <c r="S139" s="23" t="s">
        <v>537</v>
      </c>
      <c r="T139" s="16"/>
      <c r="U139" s="16"/>
      <c r="V139" s="16"/>
      <c r="W139" s="16"/>
      <c r="X139" s="16"/>
      <c r="Y139" s="16" t="s">
        <v>89</v>
      </c>
      <c r="Z139" s="16"/>
      <c r="AA139" s="24" t="s">
        <v>106</v>
      </c>
      <c r="AB139" s="17">
        <v>45575</v>
      </c>
      <c r="AC139" s="16" t="s">
        <v>107</v>
      </c>
    </row>
    <row r="140" spans="1:29" s="25" customFormat="1" ht="38.25">
      <c r="A140" s="16">
        <v>2024</v>
      </c>
      <c r="B140" s="17">
        <v>45474</v>
      </c>
      <c r="C140" s="17">
        <v>45565</v>
      </c>
      <c r="D140" s="16" t="s">
        <v>80</v>
      </c>
      <c r="E140" s="30" t="s">
        <v>538</v>
      </c>
      <c r="F140" s="38" t="s">
        <v>349</v>
      </c>
      <c r="G140" s="29" t="s">
        <v>198</v>
      </c>
      <c r="H140" s="20" t="s">
        <v>100</v>
      </c>
      <c r="I140" s="16" t="s">
        <v>83</v>
      </c>
      <c r="J140" s="26" t="s">
        <v>539</v>
      </c>
      <c r="K140" s="20" t="s">
        <v>540</v>
      </c>
      <c r="L140" s="20" t="s">
        <v>541</v>
      </c>
      <c r="M140" s="20" t="s">
        <v>86</v>
      </c>
      <c r="N140" s="39"/>
      <c r="O140" s="16"/>
      <c r="P140" s="17">
        <v>45517</v>
      </c>
      <c r="Q140" s="16"/>
      <c r="R140" s="16" t="s">
        <v>104</v>
      </c>
      <c r="S140" s="23" t="s">
        <v>542</v>
      </c>
      <c r="T140" s="16"/>
      <c r="U140" s="16"/>
      <c r="V140" s="16"/>
      <c r="W140" s="16"/>
      <c r="X140" s="16"/>
      <c r="Y140" s="16" t="s">
        <v>89</v>
      </c>
      <c r="Z140" s="16"/>
      <c r="AA140" s="24" t="s">
        <v>106</v>
      </c>
      <c r="AB140" s="17">
        <v>45575</v>
      </c>
      <c r="AC140" s="16" t="s">
        <v>107</v>
      </c>
    </row>
    <row r="141" spans="1:29" s="25" customFormat="1" ht="38.25">
      <c r="A141" s="16">
        <v>2024</v>
      </c>
      <c r="B141" s="17">
        <v>45474</v>
      </c>
      <c r="C141" s="17">
        <v>45565</v>
      </c>
      <c r="D141" s="16" t="s">
        <v>80</v>
      </c>
      <c r="E141" s="30" t="s">
        <v>543</v>
      </c>
      <c r="F141" s="38" t="s">
        <v>349</v>
      </c>
      <c r="G141" s="29" t="s">
        <v>198</v>
      </c>
      <c r="H141" s="20" t="s">
        <v>100</v>
      </c>
      <c r="I141" s="16" t="s">
        <v>83</v>
      </c>
      <c r="J141" s="39"/>
      <c r="K141" s="39"/>
      <c r="L141" s="39"/>
      <c r="M141" s="16"/>
      <c r="N141" s="26" t="s">
        <v>544</v>
      </c>
      <c r="O141" s="16">
        <v>3</v>
      </c>
      <c r="P141" s="17">
        <v>45478</v>
      </c>
      <c r="Q141" s="16"/>
      <c r="R141" s="16" t="s">
        <v>104</v>
      </c>
      <c r="S141" s="23" t="s">
        <v>545</v>
      </c>
      <c r="T141" s="16"/>
      <c r="U141" s="16"/>
      <c r="V141" s="16"/>
      <c r="W141" s="16"/>
      <c r="X141" s="16"/>
      <c r="Y141" s="16" t="s">
        <v>89</v>
      </c>
      <c r="Z141" s="16"/>
      <c r="AA141" s="24" t="s">
        <v>106</v>
      </c>
      <c r="AB141" s="17">
        <v>45575</v>
      </c>
      <c r="AC141" s="16" t="s">
        <v>111</v>
      </c>
    </row>
    <row r="142" spans="1:29" s="25" customFormat="1" ht="38.25">
      <c r="A142" s="16">
        <v>2024</v>
      </c>
      <c r="B142" s="17">
        <v>45474</v>
      </c>
      <c r="C142" s="17">
        <v>45565</v>
      </c>
      <c r="D142" s="16" t="s">
        <v>80</v>
      </c>
      <c r="E142" s="30" t="s">
        <v>546</v>
      </c>
      <c r="F142" s="38" t="s">
        <v>349</v>
      </c>
      <c r="G142" s="29" t="s">
        <v>198</v>
      </c>
      <c r="H142" s="20" t="s">
        <v>100</v>
      </c>
      <c r="I142" s="16" t="s">
        <v>83</v>
      </c>
      <c r="J142" s="39"/>
      <c r="K142" s="39"/>
      <c r="L142" s="39"/>
      <c r="M142" s="16"/>
      <c r="N142" s="26" t="s">
        <v>547</v>
      </c>
      <c r="O142" s="16">
        <v>4</v>
      </c>
      <c r="P142" s="17">
        <v>45482</v>
      </c>
      <c r="Q142" s="16"/>
      <c r="R142" s="16" t="s">
        <v>104</v>
      </c>
      <c r="S142" s="23" t="s">
        <v>548</v>
      </c>
      <c r="T142" s="16"/>
      <c r="U142" s="16"/>
      <c r="V142" s="16"/>
      <c r="W142" s="16"/>
      <c r="X142" s="16"/>
      <c r="Y142" s="16" t="s">
        <v>89</v>
      </c>
      <c r="Z142" s="16"/>
      <c r="AA142" s="24" t="s">
        <v>106</v>
      </c>
      <c r="AB142" s="17">
        <v>45575</v>
      </c>
      <c r="AC142" s="16" t="s">
        <v>111</v>
      </c>
    </row>
    <row r="143" spans="1:29" s="25" customFormat="1" ht="38.25">
      <c r="A143" s="16">
        <v>2024</v>
      </c>
      <c r="B143" s="17">
        <v>45474</v>
      </c>
      <c r="C143" s="17">
        <v>45565</v>
      </c>
      <c r="D143" s="16" t="s">
        <v>80</v>
      </c>
      <c r="E143" s="30" t="s">
        <v>549</v>
      </c>
      <c r="F143" s="38" t="s">
        <v>349</v>
      </c>
      <c r="G143" s="29" t="s">
        <v>198</v>
      </c>
      <c r="H143" s="20" t="s">
        <v>100</v>
      </c>
      <c r="I143" s="16" t="s">
        <v>83</v>
      </c>
      <c r="J143" s="39"/>
      <c r="K143" s="39"/>
      <c r="L143" s="39"/>
      <c r="M143" s="16"/>
      <c r="N143" s="26" t="s">
        <v>550</v>
      </c>
      <c r="O143" s="16">
        <v>5</v>
      </c>
      <c r="P143" s="17">
        <v>45485</v>
      </c>
      <c r="Q143" s="16"/>
      <c r="R143" s="16" t="s">
        <v>104</v>
      </c>
      <c r="S143" s="23" t="s">
        <v>551</v>
      </c>
      <c r="T143" s="16"/>
      <c r="U143" s="16"/>
      <c r="V143" s="16"/>
      <c r="W143" s="16"/>
      <c r="X143" s="16"/>
      <c r="Y143" s="16" t="s">
        <v>89</v>
      </c>
      <c r="Z143" s="16"/>
      <c r="AA143" s="24" t="s">
        <v>106</v>
      </c>
      <c r="AB143" s="17">
        <v>45575</v>
      </c>
      <c r="AC143" s="16" t="s">
        <v>111</v>
      </c>
    </row>
    <row r="144" spans="1:29" s="25" customFormat="1" ht="38.25">
      <c r="A144" s="16">
        <v>2024</v>
      </c>
      <c r="B144" s="17">
        <v>45474</v>
      </c>
      <c r="C144" s="17">
        <v>45565</v>
      </c>
      <c r="D144" s="16" t="s">
        <v>80</v>
      </c>
      <c r="E144" s="30" t="s">
        <v>552</v>
      </c>
      <c r="F144" s="38" t="s">
        <v>349</v>
      </c>
      <c r="G144" s="29" t="s">
        <v>198</v>
      </c>
      <c r="H144" s="20" t="s">
        <v>100</v>
      </c>
      <c r="I144" s="16" t="s">
        <v>83</v>
      </c>
      <c r="J144" s="39"/>
      <c r="K144" s="39"/>
      <c r="L144" s="39"/>
      <c r="M144" s="16"/>
      <c r="N144" s="26" t="s">
        <v>550</v>
      </c>
      <c r="O144" s="16">
        <v>5</v>
      </c>
      <c r="P144" s="17">
        <v>45488</v>
      </c>
      <c r="Q144" s="16"/>
      <c r="R144" s="16" t="s">
        <v>104</v>
      </c>
      <c r="S144" s="23" t="s">
        <v>553</v>
      </c>
      <c r="T144" s="16"/>
      <c r="U144" s="16"/>
      <c r="V144" s="16"/>
      <c r="W144" s="16"/>
      <c r="X144" s="16"/>
      <c r="Y144" s="16" t="s">
        <v>89</v>
      </c>
      <c r="Z144" s="16"/>
      <c r="AA144" s="24" t="s">
        <v>106</v>
      </c>
      <c r="AB144" s="17">
        <v>45575</v>
      </c>
      <c r="AC144" s="16" t="s">
        <v>111</v>
      </c>
    </row>
    <row r="145" spans="1:29" s="25" customFormat="1" ht="38.25">
      <c r="A145" s="16">
        <v>2024</v>
      </c>
      <c r="B145" s="17">
        <v>45474</v>
      </c>
      <c r="C145" s="17">
        <v>45565</v>
      </c>
      <c r="D145" s="16" t="s">
        <v>80</v>
      </c>
      <c r="E145" s="30" t="s">
        <v>554</v>
      </c>
      <c r="F145" s="38" t="s">
        <v>349</v>
      </c>
      <c r="G145" s="29" t="s">
        <v>198</v>
      </c>
      <c r="H145" s="20" t="s">
        <v>100</v>
      </c>
      <c r="I145" s="16" t="s">
        <v>83</v>
      </c>
      <c r="J145" s="39"/>
      <c r="K145" s="39"/>
      <c r="L145" s="39"/>
      <c r="M145" s="16"/>
      <c r="N145" s="26" t="s">
        <v>555</v>
      </c>
      <c r="O145" s="16">
        <v>6</v>
      </c>
      <c r="P145" s="17">
        <v>45481</v>
      </c>
      <c r="Q145" s="16"/>
      <c r="R145" s="16" t="s">
        <v>104</v>
      </c>
      <c r="S145" s="23" t="s">
        <v>556</v>
      </c>
      <c r="T145" s="16"/>
      <c r="U145" s="16"/>
      <c r="V145" s="16"/>
      <c r="W145" s="16"/>
      <c r="X145" s="16"/>
      <c r="Y145" s="16" t="s">
        <v>89</v>
      </c>
      <c r="Z145" s="16"/>
      <c r="AA145" s="24" t="s">
        <v>106</v>
      </c>
      <c r="AB145" s="17">
        <v>45575</v>
      </c>
      <c r="AC145" s="16" t="s">
        <v>111</v>
      </c>
    </row>
    <row r="146" spans="1:29" s="25" customFormat="1" ht="51">
      <c r="A146" s="16">
        <v>2024</v>
      </c>
      <c r="B146" s="17">
        <v>45474</v>
      </c>
      <c r="C146" s="17">
        <v>45565</v>
      </c>
      <c r="D146" s="16" t="s">
        <v>80</v>
      </c>
      <c r="E146" s="30" t="s">
        <v>557</v>
      </c>
      <c r="F146" s="38" t="s">
        <v>349</v>
      </c>
      <c r="G146" s="29" t="s">
        <v>198</v>
      </c>
      <c r="H146" s="20" t="s">
        <v>100</v>
      </c>
      <c r="I146" s="16" t="s">
        <v>83</v>
      </c>
      <c r="J146" s="26" t="s">
        <v>558</v>
      </c>
      <c r="K146" s="20" t="s">
        <v>559</v>
      </c>
      <c r="L146" s="20" t="s">
        <v>522</v>
      </c>
      <c r="M146" s="16" t="s">
        <v>86</v>
      </c>
      <c r="N146" s="39"/>
      <c r="O146" s="16"/>
      <c r="P146" s="17">
        <v>45483</v>
      </c>
      <c r="Q146" s="16"/>
      <c r="R146" s="16" t="s">
        <v>104</v>
      </c>
      <c r="S146" s="23" t="s">
        <v>560</v>
      </c>
      <c r="T146" s="16"/>
      <c r="U146" s="16"/>
      <c r="V146" s="16"/>
      <c r="W146" s="16"/>
      <c r="X146" s="16"/>
      <c r="Y146" s="16" t="s">
        <v>89</v>
      </c>
      <c r="Z146" s="16"/>
      <c r="AA146" s="24" t="s">
        <v>106</v>
      </c>
      <c r="AB146" s="17">
        <v>45575</v>
      </c>
      <c r="AC146" s="16" t="s">
        <v>561</v>
      </c>
    </row>
    <row r="147" spans="1:29" s="25" customFormat="1" ht="38.25">
      <c r="A147" s="16">
        <v>2024</v>
      </c>
      <c r="B147" s="17">
        <v>45474</v>
      </c>
      <c r="C147" s="17">
        <v>45565</v>
      </c>
      <c r="D147" s="16" t="s">
        <v>80</v>
      </c>
      <c r="E147" s="30" t="s">
        <v>562</v>
      </c>
      <c r="F147" s="38" t="s">
        <v>349</v>
      </c>
      <c r="G147" s="29" t="s">
        <v>198</v>
      </c>
      <c r="H147" s="20" t="s">
        <v>100</v>
      </c>
      <c r="I147" s="16" t="s">
        <v>83</v>
      </c>
      <c r="J147" s="39"/>
      <c r="K147" s="39"/>
      <c r="L147" s="39"/>
      <c r="M147" s="16"/>
      <c r="N147" s="26" t="s">
        <v>563</v>
      </c>
      <c r="O147" s="16">
        <v>7</v>
      </c>
      <c r="P147" s="17">
        <v>45484</v>
      </c>
      <c r="Q147" s="16"/>
      <c r="R147" s="16" t="s">
        <v>104</v>
      </c>
      <c r="S147" s="23" t="s">
        <v>564</v>
      </c>
      <c r="T147" s="16"/>
      <c r="U147" s="16"/>
      <c r="V147" s="16"/>
      <c r="W147" s="16"/>
      <c r="X147" s="16"/>
      <c r="Y147" s="16" t="s">
        <v>89</v>
      </c>
      <c r="Z147" s="16"/>
      <c r="AA147" s="24" t="s">
        <v>106</v>
      </c>
      <c r="AB147" s="17">
        <v>45575</v>
      </c>
      <c r="AC147" s="16" t="s">
        <v>111</v>
      </c>
    </row>
    <row r="148" spans="1:29" s="25" customFormat="1" ht="51">
      <c r="A148" s="16">
        <v>2024</v>
      </c>
      <c r="B148" s="17">
        <v>45474</v>
      </c>
      <c r="C148" s="17">
        <v>45565</v>
      </c>
      <c r="D148" s="16" t="s">
        <v>80</v>
      </c>
      <c r="E148" s="30" t="s">
        <v>565</v>
      </c>
      <c r="F148" s="38" t="s">
        <v>349</v>
      </c>
      <c r="G148" s="29" t="s">
        <v>198</v>
      </c>
      <c r="H148" s="20" t="s">
        <v>100</v>
      </c>
      <c r="I148" s="16" t="s">
        <v>83</v>
      </c>
      <c r="J148" s="26" t="s">
        <v>566</v>
      </c>
      <c r="K148" s="20" t="s">
        <v>218</v>
      </c>
      <c r="L148" s="20" t="s">
        <v>567</v>
      </c>
      <c r="M148" s="16" t="s">
        <v>86</v>
      </c>
      <c r="N148" s="39"/>
      <c r="O148" s="16"/>
      <c r="P148" s="17">
        <v>45488</v>
      </c>
      <c r="Q148" s="16"/>
      <c r="R148" s="16" t="s">
        <v>104</v>
      </c>
      <c r="S148" s="23" t="s">
        <v>568</v>
      </c>
      <c r="T148" s="16"/>
      <c r="U148" s="16"/>
      <c r="V148" s="16"/>
      <c r="W148" s="16"/>
      <c r="X148" s="16"/>
      <c r="Y148" s="16" t="s">
        <v>89</v>
      </c>
      <c r="Z148" s="16"/>
      <c r="AA148" s="24" t="s">
        <v>106</v>
      </c>
      <c r="AB148" s="17">
        <v>45575</v>
      </c>
      <c r="AC148" s="16" t="s">
        <v>561</v>
      </c>
    </row>
    <row r="149" spans="1:29" s="25" customFormat="1" ht="38.25">
      <c r="A149" s="16">
        <v>2024</v>
      </c>
      <c r="B149" s="17">
        <v>45474</v>
      </c>
      <c r="C149" s="17">
        <v>45565</v>
      </c>
      <c r="D149" s="16" t="s">
        <v>80</v>
      </c>
      <c r="E149" s="30" t="s">
        <v>569</v>
      </c>
      <c r="F149" s="38" t="s">
        <v>349</v>
      </c>
      <c r="G149" s="29" t="s">
        <v>198</v>
      </c>
      <c r="H149" s="20" t="s">
        <v>100</v>
      </c>
      <c r="I149" s="16" t="s">
        <v>83</v>
      </c>
      <c r="J149" s="39"/>
      <c r="K149" s="39"/>
      <c r="L149" s="39"/>
      <c r="M149" s="16"/>
      <c r="N149" s="26" t="s">
        <v>570</v>
      </c>
      <c r="O149" s="16">
        <v>8</v>
      </c>
      <c r="P149" s="17">
        <v>45490</v>
      </c>
      <c r="Q149" s="16"/>
      <c r="R149" s="16" t="s">
        <v>104</v>
      </c>
      <c r="S149" s="23" t="s">
        <v>571</v>
      </c>
      <c r="T149" s="16"/>
      <c r="U149" s="16"/>
      <c r="V149" s="16"/>
      <c r="W149" s="16"/>
      <c r="X149" s="16"/>
      <c r="Y149" s="16" t="s">
        <v>89</v>
      </c>
      <c r="Z149" s="16"/>
      <c r="AA149" s="24" t="s">
        <v>106</v>
      </c>
      <c r="AB149" s="17">
        <v>45575</v>
      </c>
      <c r="AC149" s="16" t="s">
        <v>111</v>
      </c>
    </row>
    <row r="150" spans="1:29" s="25" customFormat="1" ht="38.25">
      <c r="A150" s="16">
        <v>2024</v>
      </c>
      <c r="B150" s="17">
        <v>45474</v>
      </c>
      <c r="C150" s="17">
        <v>45565</v>
      </c>
      <c r="D150" s="16" t="s">
        <v>80</v>
      </c>
      <c r="E150" s="30" t="s">
        <v>572</v>
      </c>
      <c r="F150" s="38" t="s">
        <v>349</v>
      </c>
      <c r="G150" s="29" t="s">
        <v>198</v>
      </c>
      <c r="H150" s="20" t="s">
        <v>100</v>
      </c>
      <c r="I150" s="16" t="s">
        <v>83</v>
      </c>
      <c r="J150" s="39"/>
      <c r="K150" s="39"/>
      <c r="L150" s="39"/>
      <c r="M150" s="16"/>
      <c r="N150" s="26" t="s">
        <v>573</v>
      </c>
      <c r="O150" s="16">
        <v>9</v>
      </c>
      <c r="P150" s="17">
        <v>45490</v>
      </c>
      <c r="Q150" s="16"/>
      <c r="R150" s="16" t="s">
        <v>104</v>
      </c>
      <c r="S150" s="23" t="s">
        <v>574</v>
      </c>
      <c r="T150" s="16"/>
      <c r="U150" s="16"/>
      <c r="V150" s="16"/>
      <c r="W150" s="16"/>
      <c r="X150" s="16"/>
      <c r="Y150" s="16" t="s">
        <v>89</v>
      </c>
      <c r="Z150" s="16"/>
      <c r="AA150" s="24" t="s">
        <v>106</v>
      </c>
      <c r="AB150" s="17">
        <v>45575</v>
      </c>
      <c r="AC150" s="16" t="s">
        <v>111</v>
      </c>
    </row>
    <row r="151" spans="1:29" s="25" customFormat="1" ht="38.25">
      <c r="A151" s="16">
        <v>2024</v>
      </c>
      <c r="B151" s="17">
        <v>45474</v>
      </c>
      <c r="C151" s="17">
        <v>45565</v>
      </c>
      <c r="D151" s="16" t="s">
        <v>80</v>
      </c>
      <c r="E151" s="30" t="s">
        <v>575</v>
      </c>
      <c r="F151" s="38" t="s">
        <v>349</v>
      </c>
      <c r="G151" s="29" t="s">
        <v>198</v>
      </c>
      <c r="H151" s="20" t="s">
        <v>100</v>
      </c>
      <c r="I151" s="16" t="s">
        <v>83</v>
      </c>
      <c r="J151" s="39"/>
      <c r="K151" s="39"/>
      <c r="L151" s="39"/>
      <c r="M151" s="16"/>
      <c r="N151" s="26" t="s">
        <v>576</v>
      </c>
      <c r="O151" s="16">
        <v>10</v>
      </c>
      <c r="P151" s="17">
        <v>45490</v>
      </c>
      <c r="Q151" s="16"/>
      <c r="R151" s="16" t="s">
        <v>104</v>
      </c>
      <c r="S151" s="23" t="s">
        <v>577</v>
      </c>
      <c r="T151" s="16"/>
      <c r="U151" s="16"/>
      <c r="V151" s="16"/>
      <c r="W151" s="16"/>
      <c r="X151" s="16"/>
      <c r="Y151" s="16" t="s">
        <v>89</v>
      </c>
      <c r="Z151" s="16"/>
      <c r="AA151" s="24" t="s">
        <v>106</v>
      </c>
      <c r="AB151" s="17">
        <v>45575</v>
      </c>
      <c r="AC151" s="16" t="s">
        <v>111</v>
      </c>
    </row>
    <row r="152" spans="1:29" s="25" customFormat="1" ht="51">
      <c r="A152" s="16">
        <v>2024</v>
      </c>
      <c r="B152" s="17">
        <v>45474</v>
      </c>
      <c r="C152" s="17">
        <v>45565</v>
      </c>
      <c r="D152" s="16" t="s">
        <v>80</v>
      </c>
      <c r="E152" s="30" t="s">
        <v>578</v>
      </c>
      <c r="F152" s="38" t="s">
        <v>349</v>
      </c>
      <c r="G152" s="29" t="s">
        <v>198</v>
      </c>
      <c r="H152" s="20" t="s">
        <v>100</v>
      </c>
      <c r="I152" s="16" t="s">
        <v>83</v>
      </c>
      <c r="J152" s="26" t="s">
        <v>579</v>
      </c>
      <c r="K152" s="20" t="s">
        <v>580</v>
      </c>
      <c r="L152" s="20" t="s">
        <v>581</v>
      </c>
      <c r="M152" s="16" t="s">
        <v>87</v>
      </c>
      <c r="N152" s="39"/>
      <c r="O152" s="16"/>
      <c r="P152" s="17">
        <v>45492</v>
      </c>
      <c r="Q152" s="16"/>
      <c r="R152" s="16" t="s">
        <v>104</v>
      </c>
      <c r="S152" s="23" t="s">
        <v>582</v>
      </c>
      <c r="T152" s="16"/>
      <c r="U152" s="16"/>
      <c r="V152" s="16"/>
      <c r="W152" s="16"/>
      <c r="X152" s="16"/>
      <c r="Y152" s="16" t="s">
        <v>89</v>
      </c>
      <c r="Z152" s="16"/>
      <c r="AA152" s="24" t="s">
        <v>106</v>
      </c>
      <c r="AB152" s="17">
        <v>45575</v>
      </c>
      <c r="AC152" s="16" t="s">
        <v>561</v>
      </c>
    </row>
    <row r="153" spans="1:29" s="25" customFormat="1" ht="51">
      <c r="A153" s="16">
        <v>2024</v>
      </c>
      <c r="B153" s="17">
        <v>45474</v>
      </c>
      <c r="C153" s="17">
        <v>45565</v>
      </c>
      <c r="D153" s="16" t="s">
        <v>80</v>
      </c>
      <c r="E153" s="30" t="s">
        <v>583</v>
      </c>
      <c r="F153" s="38" t="s">
        <v>349</v>
      </c>
      <c r="G153" s="29" t="s">
        <v>198</v>
      </c>
      <c r="H153" s="20" t="s">
        <v>100</v>
      </c>
      <c r="I153" s="16" t="s">
        <v>83</v>
      </c>
      <c r="J153" s="26" t="s">
        <v>579</v>
      </c>
      <c r="K153" s="20" t="s">
        <v>445</v>
      </c>
      <c r="L153" s="20" t="s">
        <v>584</v>
      </c>
      <c r="M153" s="16" t="s">
        <v>87</v>
      </c>
      <c r="N153" s="39"/>
      <c r="O153" s="16"/>
      <c r="P153" s="17">
        <v>45492</v>
      </c>
      <c r="Q153" s="16"/>
      <c r="R153" s="16" t="s">
        <v>104</v>
      </c>
      <c r="S153" s="23" t="s">
        <v>585</v>
      </c>
      <c r="T153" s="16"/>
      <c r="U153" s="16"/>
      <c r="V153" s="16"/>
      <c r="W153" s="16"/>
      <c r="X153" s="16"/>
      <c r="Y153" s="16" t="s">
        <v>89</v>
      </c>
      <c r="Z153" s="16"/>
      <c r="AA153" s="24" t="s">
        <v>106</v>
      </c>
      <c r="AB153" s="17">
        <v>45575</v>
      </c>
      <c r="AC153" s="16" t="s">
        <v>561</v>
      </c>
    </row>
    <row r="154" spans="1:29" s="25" customFormat="1" ht="38.25">
      <c r="A154" s="16">
        <v>2024</v>
      </c>
      <c r="B154" s="17">
        <v>45474</v>
      </c>
      <c r="C154" s="17">
        <v>45565</v>
      </c>
      <c r="D154" s="16" t="s">
        <v>80</v>
      </c>
      <c r="E154" s="30" t="s">
        <v>586</v>
      </c>
      <c r="F154" s="38" t="s">
        <v>349</v>
      </c>
      <c r="G154" s="29" t="s">
        <v>198</v>
      </c>
      <c r="H154" s="20" t="s">
        <v>100</v>
      </c>
      <c r="I154" s="16" t="s">
        <v>83</v>
      </c>
      <c r="J154" s="26" t="s">
        <v>587</v>
      </c>
      <c r="K154" s="20" t="s">
        <v>588</v>
      </c>
      <c r="L154" s="20" t="s">
        <v>194</v>
      </c>
      <c r="M154" s="16" t="s">
        <v>86</v>
      </c>
      <c r="N154" s="39"/>
      <c r="O154" s="16"/>
      <c r="P154" s="17">
        <v>45492</v>
      </c>
      <c r="Q154" s="16"/>
      <c r="R154" s="16" t="s">
        <v>104</v>
      </c>
      <c r="S154" s="23" t="s">
        <v>589</v>
      </c>
      <c r="T154" s="16"/>
      <c r="U154" s="16"/>
      <c r="V154" s="16"/>
      <c r="W154" s="16"/>
      <c r="X154" s="16"/>
      <c r="Y154" s="16" t="s">
        <v>89</v>
      </c>
      <c r="Z154" s="16"/>
      <c r="AA154" s="24" t="s">
        <v>106</v>
      </c>
      <c r="AB154" s="17">
        <v>45575</v>
      </c>
      <c r="AC154" s="16" t="s">
        <v>107</v>
      </c>
    </row>
    <row r="155" spans="1:29" s="25" customFormat="1" ht="38.25">
      <c r="A155" s="16">
        <v>2024</v>
      </c>
      <c r="B155" s="17">
        <v>45474</v>
      </c>
      <c r="C155" s="17">
        <v>45565</v>
      </c>
      <c r="D155" s="16" t="s">
        <v>80</v>
      </c>
      <c r="E155" s="30" t="s">
        <v>590</v>
      </c>
      <c r="F155" s="38" t="s">
        <v>349</v>
      </c>
      <c r="G155" s="29" t="s">
        <v>198</v>
      </c>
      <c r="H155" s="20" t="s">
        <v>100</v>
      </c>
      <c r="I155" s="16" t="s">
        <v>83</v>
      </c>
      <c r="J155" s="39"/>
      <c r="K155" s="39"/>
      <c r="L155" s="39"/>
      <c r="M155" s="16"/>
      <c r="N155" s="26" t="s">
        <v>591</v>
      </c>
      <c r="O155" s="16">
        <v>11</v>
      </c>
      <c r="P155" s="17">
        <v>45492</v>
      </c>
      <c r="Q155" s="16"/>
      <c r="R155" s="16" t="s">
        <v>104</v>
      </c>
      <c r="S155" s="23" t="s">
        <v>592</v>
      </c>
      <c r="T155" s="16"/>
      <c r="U155" s="16"/>
      <c r="V155" s="16"/>
      <c r="W155" s="16"/>
      <c r="X155" s="16"/>
      <c r="Y155" s="16" t="s">
        <v>89</v>
      </c>
      <c r="Z155" s="16"/>
      <c r="AA155" s="24" t="s">
        <v>106</v>
      </c>
      <c r="AB155" s="17">
        <v>45575</v>
      </c>
      <c r="AC155" s="16" t="s">
        <v>111</v>
      </c>
    </row>
    <row r="156" spans="1:29" s="25" customFormat="1" ht="38.25">
      <c r="A156" s="16">
        <v>2024</v>
      </c>
      <c r="B156" s="17">
        <v>45474</v>
      </c>
      <c r="C156" s="17">
        <v>45565</v>
      </c>
      <c r="D156" s="16" t="s">
        <v>80</v>
      </c>
      <c r="E156" s="30" t="s">
        <v>593</v>
      </c>
      <c r="F156" s="38" t="s">
        <v>349</v>
      </c>
      <c r="G156" s="29" t="s">
        <v>198</v>
      </c>
      <c r="H156" s="20" t="s">
        <v>100</v>
      </c>
      <c r="I156" s="16" t="s">
        <v>83</v>
      </c>
      <c r="J156" s="39"/>
      <c r="K156" s="39"/>
      <c r="L156" s="39"/>
      <c r="M156" s="16"/>
      <c r="N156" s="26" t="s">
        <v>576</v>
      </c>
      <c r="O156" s="16">
        <v>10</v>
      </c>
      <c r="P156" s="17">
        <v>45496</v>
      </c>
      <c r="Q156" s="16"/>
      <c r="R156" s="16" t="s">
        <v>104</v>
      </c>
      <c r="S156" s="23" t="s">
        <v>594</v>
      </c>
      <c r="T156" s="16"/>
      <c r="U156" s="16"/>
      <c r="V156" s="16"/>
      <c r="W156" s="16"/>
      <c r="X156" s="16"/>
      <c r="Y156" s="16" t="s">
        <v>89</v>
      </c>
      <c r="Z156" s="16"/>
      <c r="AA156" s="24" t="s">
        <v>106</v>
      </c>
      <c r="AB156" s="17">
        <v>45575</v>
      </c>
      <c r="AC156" s="16" t="s">
        <v>111</v>
      </c>
    </row>
    <row r="157" spans="1:29" s="25" customFormat="1" ht="38.25">
      <c r="A157" s="16">
        <v>2024</v>
      </c>
      <c r="B157" s="17">
        <v>45474</v>
      </c>
      <c r="C157" s="17">
        <v>45565</v>
      </c>
      <c r="D157" s="16" t="s">
        <v>80</v>
      </c>
      <c r="E157" s="30" t="s">
        <v>595</v>
      </c>
      <c r="F157" s="38" t="s">
        <v>349</v>
      </c>
      <c r="G157" s="29" t="s">
        <v>198</v>
      </c>
      <c r="H157" s="20" t="s">
        <v>100</v>
      </c>
      <c r="I157" s="16" t="s">
        <v>83</v>
      </c>
      <c r="J157" s="39"/>
      <c r="K157" s="39"/>
      <c r="L157" s="39"/>
      <c r="M157" s="16"/>
      <c r="N157" s="26" t="s">
        <v>596</v>
      </c>
      <c r="O157" s="16">
        <v>12</v>
      </c>
      <c r="P157" s="17">
        <v>45496</v>
      </c>
      <c r="Q157" s="16"/>
      <c r="R157" s="16" t="s">
        <v>104</v>
      </c>
      <c r="S157" s="23" t="s">
        <v>597</v>
      </c>
      <c r="T157" s="16"/>
      <c r="U157" s="16"/>
      <c r="V157" s="16"/>
      <c r="W157" s="16"/>
      <c r="X157" s="16"/>
      <c r="Y157" s="16" t="s">
        <v>89</v>
      </c>
      <c r="Z157" s="16"/>
      <c r="AA157" s="24" t="s">
        <v>106</v>
      </c>
      <c r="AB157" s="17">
        <v>45575</v>
      </c>
      <c r="AC157" s="16" t="s">
        <v>111</v>
      </c>
    </row>
    <row r="158" spans="1:29" s="25" customFormat="1" ht="38.25">
      <c r="A158" s="16">
        <v>2024</v>
      </c>
      <c r="B158" s="17">
        <v>45474</v>
      </c>
      <c r="C158" s="17">
        <v>45565</v>
      </c>
      <c r="D158" s="16" t="s">
        <v>80</v>
      </c>
      <c r="E158" s="30" t="s">
        <v>598</v>
      </c>
      <c r="F158" s="38" t="s">
        <v>349</v>
      </c>
      <c r="G158" s="29" t="s">
        <v>198</v>
      </c>
      <c r="H158" s="20" t="s">
        <v>100</v>
      </c>
      <c r="I158" s="16" t="s">
        <v>83</v>
      </c>
      <c r="J158" s="39"/>
      <c r="K158" s="39"/>
      <c r="L158" s="39"/>
      <c r="M158" s="16"/>
      <c r="N158" s="26" t="s">
        <v>599</v>
      </c>
      <c r="O158" s="16"/>
      <c r="P158" s="17">
        <v>45496</v>
      </c>
      <c r="Q158" s="16"/>
      <c r="R158" s="16" t="s">
        <v>104</v>
      </c>
      <c r="S158" s="23" t="s">
        <v>600</v>
      </c>
      <c r="T158" s="16"/>
      <c r="U158" s="16"/>
      <c r="V158" s="16"/>
      <c r="W158" s="16"/>
      <c r="X158" s="16"/>
      <c r="Y158" s="16" t="s">
        <v>89</v>
      </c>
      <c r="Z158" s="16"/>
      <c r="AA158" s="24" t="s">
        <v>106</v>
      </c>
      <c r="AB158" s="17">
        <v>45575</v>
      </c>
      <c r="AC158" s="16" t="s">
        <v>111</v>
      </c>
    </row>
    <row r="159" spans="1:29" s="25" customFormat="1" ht="38.25">
      <c r="A159" s="16">
        <v>2024</v>
      </c>
      <c r="B159" s="17">
        <v>45474</v>
      </c>
      <c r="C159" s="17">
        <v>45565</v>
      </c>
      <c r="D159" s="16" t="s">
        <v>80</v>
      </c>
      <c r="E159" s="30" t="s">
        <v>601</v>
      </c>
      <c r="F159" s="38" t="s">
        <v>349</v>
      </c>
      <c r="G159" s="29" t="s">
        <v>198</v>
      </c>
      <c r="H159" s="20" t="s">
        <v>100</v>
      </c>
      <c r="I159" s="16" t="s">
        <v>83</v>
      </c>
      <c r="J159" s="39"/>
      <c r="K159" s="39"/>
      <c r="L159" s="39"/>
      <c r="M159" s="16"/>
      <c r="N159" s="26" t="s">
        <v>602</v>
      </c>
      <c r="O159" s="16">
        <v>13</v>
      </c>
      <c r="P159" s="17">
        <v>45497</v>
      </c>
      <c r="Q159" s="16"/>
      <c r="R159" s="16" t="s">
        <v>104</v>
      </c>
      <c r="S159" s="23" t="s">
        <v>603</v>
      </c>
      <c r="T159" s="16"/>
      <c r="U159" s="16"/>
      <c r="V159" s="16"/>
      <c r="W159" s="16"/>
      <c r="X159" s="16"/>
      <c r="Y159" s="16" t="s">
        <v>89</v>
      </c>
      <c r="Z159" s="16"/>
      <c r="AA159" s="24" t="s">
        <v>106</v>
      </c>
      <c r="AB159" s="17">
        <v>45575</v>
      </c>
      <c r="AC159" s="16" t="s">
        <v>111</v>
      </c>
    </row>
    <row r="160" spans="1:29" s="25" customFormat="1" ht="38.25">
      <c r="A160" s="16">
        <v>2024</v>
      </c>
      <c r="B160" s="17">
        <v>45474</v>
      </c>
      <c r="C160" s="17">
        <v>45565</v>
      </c>
      <c r="D160" s="16" t="s">
        <v>80</v>
      </c>
      <c r="E160" s="30" t="s">
        <v>604</v>
      </c>
      <c r="F160" s="38" t="s">
        <v>349</v>
      </c>
      <c r="G160" s="29" t="s">
        <v>198</v>
      </c>
      <c r="H160" s="20" t="s">
        <v>100</v>
      </c>
      <c r="I160" s="16" t="s">
        <v>83</v>
      </c>
      <c r="J160" s="39"/>
      <c r="K160" s="39"/>
      <c r="L160" s="39"/>
      <c r="M160" s="16"/>
      <c r="N160" s="26" t="s">
        <v>602</v>
      </c>
      <c r="O160" s="16">
        <v>13</v>
      </c>
      <c r="P160" s="17">
        <v>45498</v>
      </c>
      <c r="Q160" s="16"/>
      <c r="R160" s="16" t="s">
        <v>104</v>
      </c>
      <c r="S160" s="23" t="s">
        <v>605</v>
      </c>
      <c r="T160" s="16"/>
      <c r="U160" s="16"/>
      <c r="V160" s="16"/>
      <c r="W160" s="16"/>
      <c r="X160" s="16"/>
      <c r="Y160" s="16" t="s">
        <v>89</v>
      </c>
      <c r="Z160" s="16"/>
      <c r="AA160" s="24" t="s">
        <v>106</v>
      </c>
      <c r="AB160" s="17">
        <v>45575</v>
      </c>
      <c r="AC160" s="16" t="s">
        <v>111</v>
      </c>
    </row>
    <row r="161" spans="1:29" s="25" customFormat="1" ht="38.25">
      <c r="A161" s="16">
        <v>2024</v>
      </c>
      <c r="B161" s="17">
        <v>45474</v>
      </c>
      <c r="C161" s="17">
        <v>45565</v>
      </c>
      <c r="D161" s="16" t="s">
        <v>80</v>
      </c>
      <c r="E161" s="30" t="s">
        <v>606</v>
      </c>
      <c r="F161" s="38" t="s">
        <v>349</v>
      </c>
      <c r="G161" s="29" t="s">
        <v>198</v>
      </c>
      <c r="H161" s="20" t="s">
        <v>100</v>
      </c>
      <c r="I161" s="16" t="s">
        <v>83</v>
      </c>
      <c r="J161" s="39"/>
      <c r="K161" s="39"/>
      <c r="L161" s="39"/>
      <c r="M161" s="16"/>
      <c r="N161" s="26" t="s">
        <v>607</v>
      </c>
      <c r="O161" s="16">
        <v>14</v>
      </c>
      <c r="P161" s="17">
        <v>45502</v>
      </c>
      <c r="Q161" s="16"/>
      <c r="R161" s="16" t="s">
        <v>104</v>
      </c>
      <c r="S161" s="23" t="s">
        <v>608</v>
      </c>
      <c r="T161" s="16"/>
      <c r="U161" s="16"/>
      <c r="V161" s="16"/>
      <c r="W161" s="16"/>
      <c r="X161" s="16"/>
      <c r="Y161" s="16" t="s">
        <v>89</v>
      </c>
      <c r="Z161" s="16"/>
      <c r="AA161" s="24" t="s">
        <v>106</v>
      </c>
      <c r="AB161" s="17">
        <v>45575</v>
      </c>
      <c r="AC161" s="16" t="s">
        <v>111</v>
      </c>
    </row>
    <row r="162" spans="1:29" s="25" customFormat="1" ht="38.25">
      <c r="A162" s="16">
        <v>2024</v>
      </c>
      <c r="B162" s="17">
        <v>45474</v>
      </c>
      <c r="C162" s="17">
        <v>45565</v>
      </c>
      <c r="D162" s="16" t="s">
        <v>80</v>
      </c>
      <c r="E162" s="30" t="s">
        <v>609</v>
      </c>
      <c r="F162" s="38" t="s">
        <v>349</v>
      </c>
      <c r="G162" s="29" t="s">
        <v>198</v>
      </c>
      <c r="H162" s="20" t="s">
        <v>100</v>
      </c>
      <c r="I162" s="16" t="s">
        <v>83</v>
      </c>
      <c r="J162" s="39"/>
      <c r="K162" s="39"/>
      <c r="L162" s="39"/>
      <c r="M162" s="16"/>
      <c r="N162" s="26" t="s">
        <v>610</v>
      </c>
      <c r="O162" s="16">
        <v>15</v>
      </c>
      <c r="P162" s="17">
        <v>45498</v>
      </c>
      <c r="Q162" s="16"/>
      <c r="R162" s="16" t="s">
        <v>104</v>
      </c>
      <c r="S162" s="23" t="s">
        <v>611</v>
      </c>
      <c r="T162" s="16"/>
      <c r="U162" s="16"/>
      <c r="V162" s="16"/>
      <c r="W162" s="16"/>
      <c r="X162" s="16"/>
      <c r="Y162" s="16" t="s">
        <v>89</v>
      </c>
      <c r="Z162" s="16"/>
      <c r="AA162" s="24" t="s">
        <v>106</v>
      </c>
      <c r="AB162" s="17">
        <v>45575</v>
      </c>
      <c r="AC162" s="16" t="s">
        <v>111</v>
      </c>
    </row>
    <row r="163" spans="1:29" s="25" customFormat="1" ht="38.25">
      <c r="A163" s="16">
        <v>2024</v>
      </c>
      <c r="B163" s="17">
        <v>45474</v>
      </c>
      <c r="C163" s="17">
        <v>45565</v>
      </c>
      <c r="D163" s="16" t="s">
        <v>80</v>
      </c>
      <c r="E163" s="30" t="s">
        <v>612</v>
      </c>
      <c r="F163" s="38" t="s">
        <v>349</v>
      </c>
      <c r="G163" s="29" t="s">
        <v>198</v>
      </c>
      <c r="H163" s="20" t="s">
        <v>100</v>
      </c>
      <c r="I163" s="16" t="s">
        <v>83</v>
      </c>
      <c r="J163" s="39"/>
      <c r="K163" s="39"/>
      <c r="L163" s="39"/>
      <c r="M163" s="16"/>
      <c r="N163" s="26" t="s">
        <v>613</v>
      </c>
      <c r="O163" s="16">
        <v>15</v>
      </c>
      <c r="P163" s="17">
        <v>45497</v>
      </c>
      <c r="Q163" s="16"/>
      <c r="R163" s="16" t="s">
        <v>104</v>
      </c>
      <c r="S163" s="23" t="s">
        <v>614</v>
      </c>
      <c r="T163" s="16"/>
      <c r="U163" s="16"/>
      <c r="V163" s="16"/>
      <c r="W163" s="16"/>
      <c r="X163" s="16"/>
      <c r="Y163" s="16" t="s">
        <v>89</v>
      </c>
      <c r="Z163" s="16"/>
      <c r="AA163" s="24" t="s">
        <v>106</v>
      </c>
      <c r="AB163" s="17">
        <v>45575</v>
      </c>
      <c r="AC163" s="16" t="s">
        <v>111</v>
      </c>
    </row>
    <row r="164" spans="1:29" s="25" customFormat="1" ht="38.25">
      <c r="A164" s="16">
        <v>2024</v>
      </c>
      <c r="B164" s="17">
        <v>45474</v>
      </c>
      <c r="C164" s="17">
        <v>45565</v>
      </c>
      <c r="D164" s="16" t="s">
        <v>80</v>
      </c>
      <c r="E164" s="30" t="s">
        <v>615</v>
      </c>
      <c r="F164" s="38" t="s">
        <v>349</v>
      </c>
      <c r="G164" s="29" t="s">
        <v>198</v>
      </c>
      <c r="H164" s="20" t="s">
        <v>100</v>
      </c>
      <c r="I164" s="16" t="s">
        <v>83</v>
      </c>
      <c r="J164" s="26" t="s">
        <v>616</v>
      </c>
      <c r="K164" s="20" t="s">
        <v>617</v>
      </c>
      <c r="L164" s="20" t="s">
        <v>383</v>
      </c>
      <c r="M164" s="16" t="s">
        <v>86</v>
      </c>
      <c r="N164" s="39"/>
      <c r="O164" s="16"/>
      <c r="P164" s="17">
        <v>45495</v>
      </c>
      <c r="Q164" s="16"/>
      <c r="R164" s="16" t="s">
        <v>104</v>
      </c>
      <c r="S164" s="23" t="s">
        <v>618</v>
      </c>
      <c r="T164" s="16"/>
      <c r="U164" s="16"/>
      <c r="V164" s="16"/>
      <c r="W164" s="16"/>
      <c r="X164" s="16"/>
      <c r="Y164" s="16" t="s">
        <v>89</v>
      </c>
      <c r="Z164" s="16"/>
      <c r="AA164" s="24" t="s">
        <v>106</v>
      </c>
      <c r="AB164" s="17">
        <v>45575</v>
      </c>
      <c r="AC164" s="16" t="s">
        <v>107</v>
      </c>
    </row>
    <row r="165" spans="1:29" s="25" customFormat="1" ht="38.25">
      <c r="A165" s="16">
        <v>2024</v>
      </c>
      <c r="B165" s="17">
        <v>45474</v>
      </c>
      <c r="C165" s="17">
        <v>45565</v>
      </c>
      <c r="D165" s="16" t="s">
        <v>80</v>
      </c>
      <c r="E165" s="30" t="s">
        <v>619</v>
      </c>
      <c r="F165" s="38" t="s">
        <v>349</v>
      </c>
      <c r="G165" s="29" t="s">
        <v>198</v>
      </c>
      <c r="H165" s="20" t="s">
        <v>100</v>
      </c>
      <c r="I165" s="16" t="s">
        <v>83</v>
      </c>
      <c r="J165" s="39"/>
      <c r="K165" s="39"/>
      <c r="L165" s="39"/>
      <c r="M165" s="16"/>
      <c r="N165" s="26" t="s">
        <v>607</v>
      </c>
      <c r="O165" s="16">
        <v>14</v>
      </c>
      <c r="P165" s="17">
        <v>45499</v>
      </c>
      <c r="Q165" s="16"/>
      <c r="R165" s="16" t="s">
        <v>104</v>
      </c>
      <c r="S165" s="23" t="s">
        <v>620</v>
      </c>
      <c r="T165" s="16"/>
      <c r="U165" s="16"/>
      <c r="V165" s="16"/>
      <c r="W165" s="16"/>
      <c r="X165" s="16"/>
      <c r="Y165" s="16" t="s">
        <v>89</v>
      </c>
      <c r="Z165" s="16"/>
      <c r="AA165" s="24" t="s">
        <v>106</v>
      </c>
      <c r="AB165" s="17">
        <v>45575</v>
      </c>
      <c r="AC165" s="16" t="s">
        <v>111</v>
      </c>
    </row>
    <row r="166" spans="1:29" s="25" customFormat="1" ht="38.25">
      <c r="A166" s="16">
        <v>2024</v>
      </c>
      <c r="B166" s="17">
        <v>45474</v>
      </c>
      <c r="C166" s="17">
        <v>45565</v>
      </c>
      <c r="D166" s="16" t="s">
        <v>80</v>
      </c>
      <c r="E166" s="30" t="s">
        <v>621</v>
      </c>
      <c r="F166" s="38" t="s">
        <v>349</v>
      </c>
      <c r="G166" s="29" t="s">
        <v>198</v>
      </c>
      <c r="H166" s="20" t="s">
        <v>100</v>
      </c>
      <c r="I166" s="16" t="s">
        <v>83</v>
      </c>
      <c r="J166" s="26" t="s">
        <v>458</v>
      </c>
      <c r="K166" s="20" t="s">
        <v>622</v>
      </c>
      <c r="L166" s="20" t="s">
        <v>623</v>
      </c>
      <c r="M166" s="16" t="s">
        <v>86</v>
      </c>
      <c r="N166" s="39"/>
      <c r="O166" s="16"/>
      <c r="P166" s="17">
        <v>45503</v>
      </c>
      <c r="Q166" s="16"/>
      <c r="R166" s="16" t="s">
        <v>104</v>
      </c>
      <c r="S166" s="23" t="s">
        <v>624</v>
      </c>
      <c r="T166" s="16"/>
      <c r="U166" s="16"/>
      <c r="V166" s="16"/>
      <c r="W166" s="16"/>
      <c r="X166" s="16"/>
      <c r="Y166" s="16" t="s">
        <v>89</v>
      </c>
      <c r="Z166" s="16"/>
      <c r="AA166" s="24" t="s">
        <v>106</v>
      </c>
      <c r="AB166" s="17">
        <v>45575</v>
      </c>
      <c r="AC166" s="16" t="s">
        <v>107</v>
      </c>
    </row>
    <row r="167" spans="1:29" s="25" customFormat="1" ht="38.25">
      <c r="A167" s="16">
        <v>2024</v>
      </c>
      <c r="B167" s="17">
        <v>45474</v>
      </c>
      <c r="C167" s="17">
        <v>45565</v>
      </c>
      <c r="D167" s="16" t="s">
        <v>80</v>
      </c>
      <c r="E167" s="30" t="s">
        <v>625</v>
      </c>
      <c r="F167" s="38" t="s">
        <v>349</v>
      </c>
      <c r="G167" s="29" t="s">
        <v>198</v>
      </c>
      <c r="H167" s="20" t="s">
        <v>100</v>
      </c>
      <c r="I167" s="16" t="s">
        <v>83</v>
      </c>
      <c r="J167" s="39"/>
      <c r="K167" s="39"/>
      <c r="L167" s="39"/>
      <c r="M167" s="16"/>
      <c r="N167" s="26" t="s">
        <v>626</v>
      </c>
      <c r="O167" s="16">
        <v>17</v>
      </c>
      <c r="P167" s="17">
        <v>45503</v>
      </c>
      <c r="Q167" s="16"/>
      <c r="R167" s="16" t="s">
        <v>104</v>
      </c>
      <c r="S167" s="23" t="s">
        <v>627</v>
      </c>
      <c r="T167" s="16"/>
      <c r="U167" s="16"/>
      <c r="V167" s="16"/>
      <c r="W167" s="16"/>
      <c r="X167" s="16"/>
      <c r="Y167" s="16" t="s">
        <v>89</v>
      </c>
      <c r="Z167" s="16"/>
      <c r="AA167" s="24" t="s">
        <v>106</v>
      </c>
      <c r="AB167" s="17">
        <v>45575</v>
      </c>
      <c r="AC167" s="16" t="s">
        <v>111</v>
      </c>
    </row>
    <row r="168" spans="1:29" s="25" customFormat="1" ht="38.25">
      <c r="A168" s="16">
        <v>2024</v>
      </c>
      <c r="B168" s="17">
        <v>45474</v>
      </c>
      <c r="C168" s="17">
        <v>45565</v>
      </c>
      <c r="D168" s="16" t="s">
        <v>80</v>
      </c>
      <c r="E168" s="30" t="s">
        <v>628</v>
      </c>
      <c r="F168" s="38" t="s">
        <v>349</v>
      </c>
      <c r="G168" s="29" t="s">
        <v>198</v>
      </c>
      <c r="H168" s="20" t="s">
        <v>100</v>
      </c>
      <c r="I168" s="16" t="s">
        <v>83</v>
      </c>
      <c r="J168" s="39"/>
      <c r="K168" s="39"/>
      <c r="L168" s="39"/>
      <c r="M168" s="16"/>
      <c r="N168" s="26" t="s">
        <v>629</v>
      </c>
      <c r="O168" s="16">
        <v>18</v>
      </c>
      <c r="P168" s="17">
        <v>45505</v>
      </c>
      <c r="Q168" s="16"/>
      <c r="R168" s="16" t="s">
        <v>104</v>
      </c>
      <c r="S168" s="23" t="s">
        <v>630</v>
      </c>
      <c r="T168" s="16"/>
      <c r="U168" s="16"/>
      <c r="V168" s="16"/>
      <c r="W168" s="16"/>
      <c r="X168" s="16"/>
      <c r="Y168" s="16" t="s">
        <v>89</v>
      </c>
      <c r="Z168" s="16"/>
      <c r="AA168" s="24" t="s">
        <v>106</v>
      </c>
      <c r="AB168" s="17">
        <v>45575</v>
      </c>
      <c r="AC168" s="16" t="s">
        <v>111</v>
      </c>
    </row>
    <row r="169" spans="1:29" s="25" customFormat="1" ht="38.25">
      <c r="A169" s="16">
        <v>2024</v>
      </c>
      <c r="B169" s="17">
        <v>45474</v>
      </c>
      <c r="C169" s="17">
        <v>45565</v>
      </c>
      <c r="D169" s="16" t="s">
        <v>80</v>
      </c>
      <c r="E169" s="30" t="s">
        <v>631</v>
      </c>
      <c r="F169" s="38" t="s">
        <v>349</v>
      </c>
      <c r="G169" s="29" t="s">
        <v>198</v>
      </c>
      <c r="H169" s="20" t="s">
        <v>100</v>
      </c>
      <c r="I169" s="16" t="s">
        <v>83</v>
      </c>
      <c r="J169" s="39"/>
      <c r="K169" s="39"/>
      <c r="L169" s="39"/>
      <c r="M169" s="16"/>
      <c r="N169" s="26" t="s">
        <v>629</v>
      </c>
      <c r="O169" s="16">
        <v>18</v>
      </c>
      <c r="P169" s="17">
        <v>45505</v>
      </c>
      <c r="Q169" s="16"/>
      <c r="R169" s="16" t="s">
        <v>104</v>
      </c>
      <c r="S169" s="23" t="s">
        <v>632</v>
      </c>
      <c r="T169" s="16"/>
      <c r="U169" s="16"/>
      <c r="V169" s="16"/>
      <c r="W169" s="16"/>
      <c r="X169" s="16"/>
      <c r="Y169" s="16" t="s">
        <v>89</v>
      </c>
      <c r="Z169" s="16"/>
      <c r="AA169" s="24" t="s">
        <v>106</v>
      </c>
      <c r="AB169" s="17">
        <v>45575</v>
      </c>
      <c r="AC169" s="16" t="s">
        <v>111</v>
      </c>
    </row>
    <row r="170" spans="1:29" s="25" customFormat="1" ht="38.25">
      <c r="A170" s="16">
        <v>2024</v>
      </c>
      <c r="B170" s="17">
        <v>45474</v>
      </c>
      <c r="C170" s="17">
        <v>45565</v>
      </c>
      <c r="D170" s="16" t="s">
        <v>80</v>
      </c>
      <c r="E170" s="30" t="s">
        <v>633</v>
      </c>
      <c r="F170" s="38" t="s">
        <v>349</v>
      </c>
      <c r="G170" s="29" t="s">
        <v>198</v>
      </c>
      <c r="H170" s="20" t="s">
        <v>100</v>
      </c>
      <c r="I170" s="16" t="s">
        <v>83</v>
      </c>
      <c r="J170" s="39"/>
      <c r="K170" s="39"/>
      <c r="L170" s="39"/>
      <c r="M170" s="16"/>
      <c r="N170" s="26" t="s">
        <v>629</v>
      </c>
      <c r="O170" s="16">
        <v>19</v>
      </c>
      <c r="P170" s="17">
        <v>45509</v>
      </c>
      <c r="Q170" s="16"/>
      <c r="R170" s="16" t="s">
        <v>104</v>
      </c>
      <c r="S170" s="23" t="s">
        <v>634</v>
      </c>
      <c r="T170" s="16"/>
      <c r="U170" s="16"/>
      <c r="V170" s="16"/>
      <c r="W170" s="16"/>
      <c r="X170" s="16"/>
      <c r="Y170" s="16" t="s">
        <v>89</v>
      </c>
      <c r="Z170" s="16"/>
      <c r="AA170" s="24" t="s">
        <v>106</v>
      </c>
      <c r="AB170" s="17">
        <v>45575</v>
      </c>
      <c r="AC170" s="16" t="s">
        <v>111</v>
      </c>
    </row>
    <row r="171" spans="1:29" s="25" customFormat="1" ht="38.25">
      <c r="A171" s="16">
        <v>2024</v>
      </c>
      <c r="B171" s="17">
        <v>45474</v>
      </c>
      <c r="C171" s="17">
        <v>45565</v>
      </c>
      <c r="D171" s="16" t="s">
        <v>80</v>
      </c>
      <c r="E171" s="30" t="s">
        <v>635</v>
      </c>
      <c r="F171" s="38" t="s">
        <v>349</v>
      </c>
      <c r="G171" s="29" t="s">
        <v>198</v>
      </c>
      <c r="H171" s="20" t="s">
        <v>100</v>
      </c>
      <c r="I171" s="16" t="s">
        <v>83</v>
      </c>
      <c r="J171" s="39"/>
      <c r="K171" s="39"/>
      <c r="L171" s="39"/>
      <c r="M171" s="16"/>
      <c r="N171" s="26" t="s">
        <v>629</v>
      </c>
      <c r="O171" s="16">
        <v>19</v>
      </c>
      <c r="P171" s="17">
        <v>45510</v>
      </c>
      <c r="Q171" s="16"/>
      <c r="R171" s="16" t="s">
        <v>104</v>
      </c>
      <c r="S171" s="23" t="s">
        <v>636</v>
      </c>
      <c r="T171" s="16"/>
      <c r="U171" s="16"/>
      <c r="V171" s="16"/>
      <c r="W171" s="16"/>
      <c r="X171" s="16"/>
      <c r="Y171" s="16" t="s">
        <v>89</v>
      </c>
      <c r="Z171" s="16"/>
      <c r="AA171" s="24" t="s">
        <v>106</v>
      </c>
      <c r="AB171" s="17">
        <v>45575</v>
      </c>
      <c r="AC171" s="16" t="s">
        <v>111</v>
      </c>
    </row>
    <row r="172" spans="1:29" s="25" customFormat="1" ht="38.25">
      <c r="A172" s="16">
        <v>2024</v>
      </c>
      <c r="B172" s="17">
        <v>45474</v>
      </c>
      <c r="C172" s="17">
        <v>45565</v>
      </c>
      <c r="D172" s="16" t="s">
        <v>80</v>
      </c>
      <c r="E172" s="30" t="s">
        <v>637</v>
      </c>
      <c r="F172" s="38" t="s">
        <v>349</v>
      </c>
      <c r="G172" s="29" t="s">
        <v>198</v>
      </c>
      <c r="H172" s="20" t="s">
        <v>100</v>
      </c>
      <c r="I172" s="16" t="s">
        <v>83</v>
      </c>
      <c r="J172" s="39"/>
      <c r="K172" s="39"/>
      <c r="L172" s="39"/>
      <c r="M172" s="16"/>
      <c r="N172" s="26" t="s">
        <v>638</v>
      </c>
      <c r="O172" s="16">
        <v>20</v>
      </c>
      <c r="P172" s="17">
        <v>45504</v>
      </c>
      <c r="Q172" s="16"/>
      <c r="R172" s="16" t="s">
        <v>104</v>
      </c>
      <c r="S172" s="23" t="s">
        <v>639</v>
      </c>
      <c r="T172" s="16"/>
      <c r="U172" s="16"/>
      <c r="V172" s="16"/>
      <c r="W172" s="16"/>
      <c r="X172" s="16"/>
      <c r="Y172" s="16" t="s">
        <v>89</v>
      </c>
      <c r="Z172" s="16"/>
      <c r="AA172" s="24" t="s">
        <v>106</v>
      </c>
      <c r="AB172" s="17">
        <v>45575</v>
      </c>
      <c r="AC172" s="16" t="s">
        <v>111</v>
      </c>
    </row>
    <row r="173" spans="1:29" s="25" customFormat="1" ht="38.25">
      <c r="A173" s="16">
        <v>2024</v>
      </c>
      <c r="B173" s="17">
        <v>45474</v>
      </c>
      <c r="C173" s="17">
        <v>45565</v>
      </c>
      <c r="D173" s="16" t="s">
        <v>80</v>
      </c>
      <c r="E173" s="30" t="s">
        <v>640</v>
      </c>
      <c r="F173" s="38" t="s">
        <v>349</v>
      </c>
      <c r="G173" s="29" t="s">
        <v>198</v>
      </c>
      <c r="H173" s="20" t="s">
        <v>100</v>
      </c>
      <c r="I173" s="16" t="s">
        <v>83</v>
      </c>
      <c r="J173" s="39"/>
      <c r="K173" s="39"/>
      <c r="L173" s="39"/>
      <c r="M173" s="16"/>
      <c r="N173" s="26" t="s">
        <v>641</v>
      </c>
      <c r="O173" s="16">
        <v>21</v>
      </c>
      <c r="P173" s="17">
        <v>45523</v>
      </c>
      <c r="Q173" s="16"/>
      <c r="R173" s="16" t="s">
        <v>104</v>
      </c>
      <c r="S173" s="23" t="s">
        <v>642</v>
      </c>
      <c r="T173" s="16"/>
      <c r="U173" s="16"/>
      <c r="V173" s="16"/>
      <c r="W173" s="16"/>
      <c r="X173" s="16"/>
      <c r="Y173" s="16" t="s">
        <v>89</v>
      </c>
      <c r="Z173" s="16"/>
      <c r="AA173" s="24" t="s">
        <v>106</v>
      </c>
      <c r="AB173" s="17">
        <v>45575</v>
      </c>
      <c r="AC173" s="16" t="s">
        <v>111</v>
      </c>
    </row>
    <row r="174" spans="1:29" s="25" customFormat="1" ht="38.25">
      <c r="A174" s="16">
        <v>2024</v>
      </c>
      <c r="B174" s="17">
        <v>45474</v>
      </c>
      <c r="C174" s="17">
        <v>45565</v>
      </c>
      <c r="D174" s="16" t="s">
        <v>80</v>
      </c>
      <c r="E174" s="30" t="s">
        <v>643</v>
      </c>
      <c r="F174" s="38" t="s">
        <v>349</v>
      </c>
      <c r="G174" s="29" t="s">
        <v>198</v>
      </c>
      <c r="H174" s="20" t="s">
        <v>100</v>
      </c>
      <c r="I174" s="16" t="s">
        <v>83</v>
      </c>
      <c r="J174" s="39"/>
      <c r="K174" s="39"/>
      <c r="L174" s="39"/>
      <c r="M174" s="16"/>
      <c r="N174" s="26" t="s">
        <v>644</v>
      </c>
      <c r="O174" s="16">
        <v>22</v>
      </c>
      <c r="P174" s="17">
        <v>45523</v>
      </c>
      <c r="Q174" s="16"/>
      <c r="R174" s="16" t="s">
        <v>104</v>
      </c>
      <c r="S174" s="23" t="s">
        <v>645</v>
      </c>
      <c r="T174" s="16"/>
      <c r="U174" s="16"/>
      <c r="V174" s="16"/>
      <c r="W174" s="16"/>
      <c r="X174" s="16"/>
      <c r="Y174" s="16" t="s">
        <v>89</v>
      </c>
      <c r="Z174" s="16"/>
      <c r="AA174" s="24" t="s">
        <v>106</v>
      </c>
      <c r="AB174" s="17">
        <v>45575</v>
      </c>
      <c r="AC174" s="16" t="s">
        <v>111</v>
      </c>
    </row>
    <row r="175" spans="1:29" s="25" customFormat="1" ht="38.25">
      <c r="A175" s="16">
        <v>2024</v>
      </c>
      <c r="B175" s="17">
        <v>45474</v>
      </c>
      <c r="C175" s="17">
        <v>45565</v>
      </c>
      <c r="D175" s="16" t="s">
        <v>80</v>
      </c>
      <c r="E175" s="30" t="s">
        <v>646</v>
      </c>
      <c r="F175" s="38" t="s">
        <v>349</v>
      </c>
      <c r="G175" s="29" t="s">
        <v>198</v>
      </c>
      <c r="H175" s="20" t="s">
        <v>100</v>
      </c>
      <c r="I175" s="16" t="s">
        <v>83</v>
      </c>
      <c r="J175" s="26" t="s">
        <v>647</v>
      </c>
      <c r="K175" s="20" t="s">
        <v>648</v>
      </c>
      <c r="L175" s="20" t="s">
        <v>437</v>
      </c>
      <c r="M175" s="16" t="s">
        <v>86</v>
      </c>
      <c r="N175" s="39"/>
      <c r="O175" s="16"/>
      <c r="P175" s="17">
        <v>45524</v>
      </c>
      <c r="Q175" s="16"/>
      <c r="R175" s="16" t="s">
        <v>104</v>
      </c>
      <c r="S175" s="23" t="s">
        <v>649</v>
      </c>
      <c r="T175" s="16"/>
      <c r="U175" s="16"/>
      <c r="V175" s="16"/>
      <c r="W175" s="16"/>
      <c r="X175" s="16"/>
      <c r="Y175" s="16" t="s">
        <v>89</v>
      </c>
      <c r="Z175" s="16"/>
      <c r="AA175" s="24" t="s">
        <v>106</v>
      </c>
      <c r="AB175" s="17">
        <v>45575</v>
      </c>
      <c r="AC175" s="16" t="s">
        <v>107</v>
      </c>
    </row>
    <row r="176" spans="1:29" s="25" customFormat="1" ht="38.25">
      <c r="A176" s="16">
        <v>2024</v>
      </c>
      <c r="B176" s="17">
        <v>45474</v>
      </c>
      <c r="C176" s="17">
        <v>45565</v>
      </c>
      <c r="D176" s="16" t="s">
        <v>80</v>
      </c>
      <c r="E176" s="30" t="s">
        <v>650</v>
      </c>
      <c r="F176" s="38" t="s">
        <v>349</v>
      </c>
      <c r="G176" s="29" t="s">
        <v>198</v>
      </c>
      <c r="H176" s="20" t="s">
        <v>100</v>
      </c>
      <c r="I176" s="16" t="s">
        <v>83</v>
      </c>
      <c r="J176" s="26" t="s">
        <v>651</v>
      </c>
      <c r="K176" s="16" t="s">
        <v>652</v>
      </c>
      <c r="L176" s="16" t="s">
        <v>487</v>
      </c>
      <c r="M176" s="16" t="s">
        <v>86</v>
      </c>
      <c r="N176" s="39"/>
      <c r="O176" s="16"/>
      <c r="P176" s="17">
        <v>45524</v>
      </c>
      <c r="Q176" s="16"/>
      <c r="R176" s="16" t="s">
        <v>104</v>
      </c>
      <c r="S176" s="23" t="s">
        <v>653</v>
      </c>
      <c r="T176" s="16"/>
      <c r="U176" s="16"/>
      <c r="V176" s="16"/>
      <c r="W176" s="16"/>
      <c r="X176" s="16"/>
      <c r="Y176" s="16" t="s">
        <v>89</v>
      </c>
      <c r="Z176" s="16"/>
      <c r="AA176" s="24" t="s">
        <v>106</v>
      </c>
      <c r="AB176" s="17">
        <v>45575</v>
      </c>
      <c r="AC176" s="16" t="s">
        <v>107</v>
      </c>
    </row>
    <row r="177" spans="1:29" s="25" customFormat="1" ht="38.25">
      <c r="A177" s="16">
        <v>2024</v>
      </c>
      <c r="B177" s="17">
        <v>45474</v>
      </c>
      <c r="C177" s="17">
        <v>45565</v>
      </c>
      <c r="D177" s="16" t="s">
        <v>80</v>
      </c>
      <c r="E177" s="30" t="s">
        <v>654</v>
      </c>
      <c r="F177" s="38" t="s">
        <v>349</v>
      </c>
      <c r="G177" s="29" t="s">
        <v>198</v>
      </c>
      <c r="H177" s="20" t="s">
        <v>100</v>
      </c>
      <c r="I177" s="16" t="s">
        <v>83</v>
      </c>
      <c r="J177" s="26" t="s">
        <v>655</v>
      </c>
      <c r="K177" s="16" t="s">
        <v>656</v>
      </c>
      <c r="L177" s="16" t="s">
        <v>657</v>
      </c>
      <c r="M177" s="16" t="s">
        <v>86</v>
      </c>
      <c r="N177" s="39"/>
      <c r="O177" s="16"/>
      <c r="P177" s="17">
        <v>45524</v>
      </c>
      <c r="Q177" s="16"/>
      <c r="R177" s="16" t="s">
        <v>104</v>
      </c>
      <c r="S177" s="23" t="s">
        <v>658</v>
      </c>
      <c r="T177" s="16"/>
      <c r="U177" s="16"/>
      <c r="V177" s="16"/>
      <c r="W177" s="16"/>
      <c r="X177" s="16"/>
      <c r="Y177" s="16" t="s">
        <v>89</v>
      </c>
      <c r="Z177" s="16"/>
      <c r="AA177" s="24" t="s">
        <v>106</v>
      </c>
      <c r="AB177" s="17">
        <v>45575</v>
      </c>
      <c r="AC177" s="16" t="s">
        <v>107</v>
      </c>
    </row>
    <row r="178" spans="1:29" s="25" customFormat="1" ht="38.25">
      <c r="A178" s="16">
        <v>2024</v>
      </c>
      <c r="B178" s="17">
        <v>45474</v>
      </c>
      <c r="C178" s="17">
        <v>45565</v>
      </c>
      <c r="D178" s="16" t="s">
        <v>80</v>
      </c>
      <c r="E178" s="30" t="s">
        <v>659</v>
      </c>
      <c r="F178" s="38" t="s">
        <v>349</v>
      </c>
      <c r="G178" s="29" t="s">
        <v>198</v>
      </c>
      <c r="H178" s="20" t="s">
        <v>100</v>
      </c>
      <c r="I178" s="16" t="s">
        <v>83</v>
      </c>
      <c r="J178" s="26" t="s">
        <v>655</v>
      </c>
      <c r="K178" s="16" t="s">
        <v>660</v>
      </c>
      <c r="L178" s="16" t="s">
        <v>661</v>
      </c>
      <c r="M178" s="16" t="s">
        <v>86</v>
      </c>
      <c r="N178" s="39"/>
      <c r="O178" s="16"/>
      <c r="P178" s="17">
        <v>45525</v>
      </c>
      <c r="Q178" s="16"/>
      <c r="R178" s="16" t="s">
        <v>104</v>
      </c>
      <c r="S178" s="23" t="s">
        <v>662</v>
      </c>
      <c r="T178" s="16"/>
      <c r="U178" s="16"/>
      <c r="V178" s="16"/>
      <c r="W178" s="16"/>
      <c r="X178" s="16"/>
      <c r="Y178" s="16" t="s">
        <v>89</v>
      </c>
      <c r="Z178" s="16"/>
      <c r="AA178" s="24" t="s">
        <v>106</v>
      </c>
      <c r="AB178" s="17">
        <v>45575</v>
      </c>
      <c r="AC178" s="16" t="s">
        <v>107</v>
      </c>
    </row>
    <row r="179" spans="1:29" s="25" customFormat="1" ht="38.25">
      <c r="A179" s="16">
        <v>2024</v>
      </c>
      <c r="B179" s="17">
        <v>45474</v>
      </c>
      <c r="C179" s="17">
        <v>45565</v>
      </c>
      <c r="D179" s="16" t="s">
        <v>80</v>
      </c>
      <c r="E179" s="30" t="s">
        <v>663</v>
      </c>
      <c r="F179" s="38" t="s">
        <v>349</v>
      </c>
      <c r="G179" s="29" t="s">
        <v>198</v>
      </c>
      <c r="H179" s="20" t="s">
        <v>100</v>
      </c>
      <c r="I179" s="16" t="s">
        <v>83</v>
      </c>
      <c r="J179" s="26" t="s">
        <v>655</v>
      </c>
      <c r="K179" s="16" t="s">
        <v>660</v>
      </c>
      <c r="L179" s="16" t="s">
        <v>664</v>
      </c>
      <c r="M179" s="16" t="s">
        <v>86</v>
      </c>
      <c r="N179" s="39"/>
      <c r="O179" s="16"/>
      <c r="P179" s="40">
        <v>45440</v>
      </c>
      <c r="Q179" s="16"/>
      <c r="R179" s="16" t="s">
        <v>104</v>
      </c>
      <c r="S179" s="23" t="s">
        <v>665</v>
      </c>
      <c r="T179" s="16"/>
      <c r="U179" s="16"/>
      <c r="V179" s="16"/>
      <c r="W179" s="16"/>
      <c r="X179" s="16"/>
      <c r="Y179" s="16" t="s">
        <v>89</v>
      </c>
      <c r="Z179" s="16"/>
      <c r="AA179" s="24" t="s">
        <v>106</v>
      </c>
      <c r="AB179" s="17">
        <v>45575</v>
      </c>
      <c r="AC179" s="16" t="s">
        <v>107</v>
      </c>
    </row>
    <row r="180" spans="1:29" s="25" customFormat="1" ht="38.25">
      <c r="A180" s="16">
        <v>2024</v>
      </c>
      <c r="B180" s="17">
        <v>45474</v>
      </c>
      <c r="C180" s="17">
        <v>45565</v>
      </c>
      <c r="D180" s="16" t="s">
        <v>80</v>
      </c>
      <c r="E180" s="30" t="s">
        <v>666</v>
      </c>
      <c r="F180" s="38" t="s">
        <v>349</v>
      </c>
      <c r="G180" s="29" t="s">
        <v>198</v>
      </c>
      <c r="H180" s="20" t="s">
        <v>100</v>
      </c>
      <c r="I180" s="16" t="s">
        <v>83</v>
      </c>
      <c r="J180" s="39"/>
      <c r="K180" s="39"/>
      <c r="L180" s="39"/>
      <c r="M180" s="16"/>
      <c r="N180" s="26" t="s">
        <v>667</v>
      </c>
      <c r="O180" s="16">
        <v>23</v>
      </c>
      <c r="P180" s="17">
        <v>45525</v>
      </c>
      <c r="Q180" s="16"/>
      <c r="R180" s="16" t="s">
        <v>104</v>
      </c>
      <c r="S180" s="23" t="s">
        <v>668</v>
      </c>
      <c r="T180" s="16"/>
      <c r="U180" s="16"/>
      <c r="V180" s="16"/>
      <c r="W180" s="16"/>
      <c r="X180" s="16"/>
      <c r="Y180" s="16" t="s">
        <v>89</v>
      </c>
      <c r="Z180" s="16"/>
      <c r="AA180" s="24" t="s">
        <v>106</v>
      </c>
      <c r="AB180" s="17">
        <v>45575</v>
      </c>
      <c r="AC180" s="16" t="s">
        <v>111</v>
      </c>
    </row>
    <row r="181" spans="1:29" s="25" customFormat="1" ht="38.25">
      <c r="A181" s="16">
        <v>2024</v>
      </c>
      <c r="B181" s="17">
        <v>45474</v>
      </c>
      <c r="C181" s="17">
        <v>45565</v>
      </c>
      <c r="D181" s="16" t="s">
        <v>80</v>
      </c>
      <c r="E181" s="30" t="s">
        <v>669</v>
      </c>
      <c r="F181" s="38" t="s">
        <v>349</v>
      </c>
      <c r="G181" s="29" t="s">
        <v>198</v>
      </c>
      <c r="H181" s="20" t="s">
        <v>100</v>
      </c>
      <c r="I181" s="16" t="s">
        <v>83</v>
      </c>
      <c r="J181" s="39"/>
      <c r="K181" s="39"/>
      <c r="L181" s="39"/>
      <c r="M181" s="16"/>
      <c r="N181" s="26" t="s">
        <v>667</v>
      </c>
      <c r="O181" s="16">
        <v>24</v>
      </c>
      <c r="P181" s="17">
        <v>45526</v>
      </c>
      <c r="Q181" s="16"/>
      <c r="R181" s="16" t="s">
        <v>104</v>
      </c>
      <c r="S181" s="23" t="s">
        <v>670</v>
      </c>
      <c r="T181" s="16"/>
      <c r="U181" s="16"/>
      <c r="V181" s="16"/>
      <c r="W181" s="16"/>
      <c r="X181" s="16"/>
      <c r="Y181" s="16" t="s">
        <v>89</v>
      </c>
      <c r="Z181" s="16"/>
      <c r="AA181" s="24" t="s">
        <v>106</v>
      </c>
      <c r="AB181" s="17">
        <v>45575</v>
      </c>
      <c r="AC181" s="16" t="s">
        <v>111</v>
      </c>
    </row>
    <row r="182" spans="1:29" s="25" customFormat="1" ht="38.25">
      <c r="A182" s="16">
        <v>2024</v>
      </c>
      <c r="B182" s="17">
        <v>45474</v>
      </c>
      <c r="C182" s="17">
        <v>45565</v>
      </c>
      <c r="D182" s="16" t="s">
        <v>80</v>
      </c>
      <c r="E182" s="30" t="s">
        <v>671</v>
      </c>
      <c r="F182" s="38" t="s">
        <v>349</v>
      </c>
      <c r="G182" s="29" t="s">
        <v>198</v>
      </c>
      <c r="H182" s="20" t="s">
        <v>100</v>
      </c>
      <c r="I182" s="16" t="s">
        <v>83</v>
      </c>
      <c r="J182" s="39"/>
      <c r="K182" s="39"/>
      <c r="L182" s="39"/>
      <c r="M182" s="16"/>
      <c r="N182" s="26" t="s">
        <v>672</v>
      </c>
      <c r="O182" s="16">
        <v>25</v>
      </c>
      <c r="P182" s="17">
        <v>45527</v>
      </c>
      <c r="Q182" s="16"/>
      <c r="R182" s="16" t="s">
        <v>104</v>
      </c>
      <c r="S182" s="23" t="s">
        <v>673</v>
      </c>
      <c r="T182" s="16"/>
      <c r="U182" s="16"/>
      <c r="V182" s="16"/>
      <c r="W182" s="16"/>
      <c r="X182" s="16"/>
      <c r="Y182" s="16" t="s">
        <v>89</v>
      </c>
      <c r="Z182" s="16"/>
      <c r="AA182" s="24" t="s">
        <v>106</v>
      </c>
      <c r="AB182" s="17">
        <v>45575</v>
      </c>
      <c r="AC182" s="16" t="s">
        <v>111</v>
      </c>
    </row>
    <row r="183" spans="1:29" s="25" customFormat="1" ht="38.25">
      <c r="A183" s="16">
        <v>2024</v>
      </c>
      <c r="B183" s="17">
        <v>45474</v>
      </c>
      <c r="C183" s="17">
        <v>45565</v>
      </c>
      <c r="D183" s="16" t="s">
        <v>80</v>
      </c>
      <c r="E183" s="30" t="s">
        <v>674</v>
      </c>
      <c r="F183" s="38" t="s">
        <v>349</v>
      </c>
      <c r="G183" s="29" t="s">
        <v>198</v>
      </c>
      <c r="H183" s="20" t="s">
        <v>100</v>
      </c>
      <c r="I183" s="16" t="s">
        <v>83</v>
      </c>
      <c r="J183" s="39"/>
      <c r="K183" s="39"/>
      <c r="L183" s="39"/>
      <c r="M183" s="16"/>
      <c r="N183" s="26" t="s">
        <v>672</v>
      </c>
      <c r="O183" s="16">
        <v>25</v>
      </c>
      <c r="P183" s="17">
        <v>45527</v>
      </c>
      <c r="Q183" s="16"/>
      <c r="R183" s="16" t="s">
        <v>104</v>
      </c>
      <c r="S183" s="23" t="s">
        <v>675</v>
      </c>
      <c r="T183" s="16"/>
      <c r="U183" s="16"/>
      <c r="V183" s="16"/>
      <c r="W183" s="16"/>
      <c r="X183" s="16"/>
      <c r="Y183" s="16" t="s">
        <v>89</v>
      </c>
      <c r="Z183" s="16"/>
      <c r="AA183" s="24" t="s">
        <v>106</v>
      </c>
      <c r="AB183" s="17">
        <v>45575</v>
      </c>
      <c r="AC183" s="16" t="s">
        <v>111</v>
      </c>
    </row>
    <row r="184" spans="1:29" s="25" customFormat="1" ht="38.25">
      <c r="A184" s="16">
        <v>2024</v>
      </c>
      <c r="B184" s="17">
        <v>45474</v>
      </c>
      <c r="C184" s="17">
        <v>45565</v>
      </c>
      <c r="D184" s="16" t="s">
        <v>80</v>
      </c>
      <c r="E184" s="30" t="s">
        <v>676</v>
      </c>
      <c r="F184" s="38" t="s">
        <v>349</v>
      </c>
      <c r="G184" s="29" t="s">
        <v>198</v>
      </c>
      <c r="H184" s="20" t="s">
        <v>100</v>
      </c>
      <c r="I184" s="16" t="s">
        <v>83</v>
      </c>
      <c r="J184" s="39"/>
      <c r="K184" s="39"/>
      <c r="L184" s="39"/>
      <c r="M184" s="16"/>
      <c r="N184" s="26" t="s">
        <v>677</v>
      </c>
      <c r="O184" s="16">
        <v>26</v>
      </c>
      <c r="P184" s="17">
        <v>45531</v>
      </c>
      <c r="Q184" s="16"/>
      <c r="R184" s="16" t="s">
        <v>104</v>
      </c>
      <c r="S184" s="23" t="s">
        <v>678</v>
      </c>
      <c r="T184" s="16"/>
      <c r="U184" s="16"/>
      <c r="V184" s="16"/>
      <c r="W184" s="16"/>
      <c r="X184" s="16"/>
      <c r="Y184" s="16" t="s">
        <v>89</v>
      </c>
      <c r="Z184" s="16"/>
      <c r="AA184" s="24" t="s">
        <v>106</v>
      </c>
      <c r="AB184" s="17">
        <v>45575</v>
      </c>
      <c r="AC184" s="16" t="s">
        <v>111</v>
      </c>
    </row>
    <row r="185" spans="1:29" s="25" customFormat="1" ht="38.25">
      <c r="A185" s="16">
        <v>2024</v>
      </c>
      <c r="B185" s="17">
        <v>45474</v>
      </c>
      <c r="C185" s="17">
        <v>45565</v>
      </c>
      <c r="D185" s="16" t="s">
        <v>80</v>
      </c>
      <c r="E185" s="30" t="s">
        <v>679</v>
      </c>
      <c r="F185" s="38" t="s">
        <v>349</v>
      </c>
      <c r="G185" s="29" t="s">
        <v>198</v>
      </c>
      <c r="H185" s="20" t="s">
        <v>100</v>
      </c>
      <c r="I185" s="16" t="s">
        <v>83</v>
      </c>
      <c r="J185" s="39"/>
      <c r="K185" s="39"/>
      <c r="L185" s="39"/>
      <c r="M185" s="16"/>
      <c r="N185" s="26" t="s">
        <v>677</v>
      </c>
      <c r="O185" s="16">
        <v>26</v>
      </c>
      <c r="P185" s="17">
        <v>45531</v>
      </c>
      <c r="Q185" s="16"/>
      <c r="R185" s="16" t="s">
        <v>104</v>
      </c>
      <c r="S185" s="23" t="s">
        <v>680</v>
      </c>
      <c r="T185" s="16"/>
      <c r="U185" s="16"/>
      <c r="V185" s="16"/>
      <c r="W185" s="16"/>
      <c r="X185" s="16"/>
      <c r="Y185" s="16" t="s">
        <v>89</v>
      </c>
      <c r="Z185" s="16"/>
      <c r="AA185" s="24" t="s">
        <v>106</v>
      </c>
      <c r="AB185" s="17">
        <v>45575</v>
      </c>
      <c r="AC185" s="16" t="s">
        <v>111</v>
      </c>
    </row>
    <row r="186" spans="1:29" s="25" customFormat="1" ht="38.25">
      <c r="A186" s="16">
        <v>2024</v>
      </c>
      <c r="B186" s="17">
        <v>45474</v>
      </c>
      <c r="C186" s="17">
        <v>45565</v>
      </c>
      <c r="D186" s="16" t="s">
        <v>80</v>
      </c>
      <c r="E186" s="30" t="s">
        <v>681</v>
      </c>
      <c r="F186" s="38" t="s">
        <v>349</v>
      </c>
      <c r="G186" s="29" t="s">
        <v>198</v>
      </c>
      <c r="H186" s="20" t="s">
        <v>100</v>
      </c>
      <c r="I186" s="16" t="s">
        <v>83</v>
      </c>
      <c r="J186" s="39"/>
      <c r="K186" s="39"/>
      <c r="L186" s="39"/>
      <c r="M186" s="16"/>
      <c r="N186" s="26" t="s">
        <v>682</v>
      </c>
      <c r="O186" s="16">
        <v>26</v>
      </c>
      <c r="P186" s="17">
        <v>45531</v>
      </c>
      <c r="Q186" s="16"/>
      <c r="R186" s="16" t="s">
        <v>104</v>
      </c>
      <c r="S186" s="23" t="s">
        <v>683</v>
      </c>
      <c r="T186" s="16"/>
      <c r="U186" s="16"/>
      <c r="V186" s="16"/>
      <c r="W186" s="16"/>
      <c r="X186" s="16"/>
      <c r="Y186" s="16" t="s">
        <v>89</v>
      </c>
      <c r="Z186" s="16"/>
      <c r="AA186" s="24" t="s">
        <v>106</v>
      </c>
      <c r="AB186" s="17">
        <v>45575</v>
      </c>
      <c r="AC186" s="16" t="s">
        <v>111</v>
      </c>
    </row>
    <row r="187" spans="1:29" s="25" customFormat="1" ht="38.25">
      <c r="A187" s="16">
        <v>2024</v>
      </c>
      <c r="B187" s="17">
        <v>45474</v>
      </c>
      <c r="C187" s="17">
        <v>45565</v>
      </c>
      <c r="D187" s="16" t="s">
        <v>80</v>
      </c>
      <c r="E187" s="30" t="s">
        <v>684</v>
      </c>
      <c r="F187" s="38" t="s">
        <v>349</v>
      </c>
      <c r="G187" s="29" t="s">
        <v>198</v>
      </c>
      <c r="H187" s="20" t="s">
        <v>100</v>
      </c>
      <c r="I187" s="16" t="s">
        <v>83</v>
      </c>
      <c r="J187" s="39"/>
      <c r="K187" s="39"/>
      <c r="L187" s="39"/>
      <c r="M187" s="16"/>
      <c r="N187" s="26" t="s">
        <v>682</v>
      </c>
      <c r="O187" s="16">
        <v>26</v>
      </c>
      <c r="P187" s="17">
        <v>45531</v>
      </c>
      <c r="Q187" s="16"/>
      <c r="R187" s="16" t="s">
        <v>104</v>
      </c>
      <c r="S187" s="23" t="s">
        <v>685</v>
      </c>
      <c r="T187" s="16"/>
      <c r="U187" s="16"/>
      <c r="V187" s="16"/>
      <c r="W187" s="16"/>
      <c r="X187" s="16"/>
      <c r="Y187" s="16" t="s">
        <v>89</v>
      </c>
      <c r="Z187" s="16"/>
      <c r="AA187" s="24" t="s">
        <v>106</v>
      </c>
      <c r="AB187" s="17">
        <v>45575</v>
      </c>
      <c r="AC187" s="16" t="s">
        <v>111</v>
      </c>
    </row>
    <row r="188" spans="1:29" s="25" customFormat="1" ht="38.25">
      <c r="A188" s="16">
        <v>2024</v>
      </c>
      <c r="B188" s="17">
        <v>45474</v>
      </c>
      <c r="C188" s="17">
        <v>45565</v>
      </c>
      <c r="D188" s="16" t="s">
        <v>80</v>
      </c>
      <c r="E188" s="30" t="s">
        <v>686</v>
      </c>
      <c r="F188" s="38" t="s">
        <v>349</v>
      </c>
      <c r="G188" s="29" t="s">
        <v>198</v>
      </c>
      <c r="H188" s="20" t="s">
        <v>100</v>
      </c>
      <c r="I188" s="16" t="s">
        <v>83</v>
      </c>
      <c r="J188" s="39"/>
      <c r="K188" s="39"/>
      <c r="L188" s="39"/>
      <c r="M188" s="16"/>
      <c r="N188" s="26" t="s">
        <v>687</v>
      </c>
      <c r="O188" s="16">
        <v>27</v>
      </c>
      <c r="P188" s="17">
        <v>45532</v>
      </c>
      <c r="Q188" s="16"/>
      <c r="R188" s="16" t="s">
        <v>104</v>
      </c>
      <c r="S188" s="23" t="s">
        <v>688</v>
      </c>
      <c r="T188" s="16"/>
      <c r="U188" s="16"/>
      <c r="V188" s="16"/>
      <c r="W188" s="16"/>
      <c r="X188" s="16"/>
      <c r="Y188" s="16" t="s">
        <v>89</v>
      </c>
      <c r="Z188" s="16"/>
      <c r="AA188" s="24" t="s">
        <v>106</v>
      </c>
      <c r="AB188" s="17">
        <v>45575</v>
      </c>
      <c r="AC188" s="16" t="s">
        <v>111</v>
      </c>
    </row>
    <row r="189" spans="1:29" s="25" customFormat="1" ht="38.25">
      <c r="A189" s="16">
        <v>2024</v>
      </c>
      <c r="B189" s="17">
        <v>45474</v>
      </c>
      <c r="C189" s="17">
        <v>45565</v>
      </c>
      <c r="D189" s="16" t="s">
        <v>80</v>
      </c>
      <c r="E189" s="30" t="s">
        <v>689</v>
      </c>
      <c r="F189" s="38" t="s">
        <v>349</v>
      </c>
      <c r="G189" s="29" t="s">
        <v>198</v>
      </c>
      <c r="H189" s="20" t="s">
        <v>100</v>
      </c>
      <c r="I189" s="16" t="s">
        <v>83</v>
      </c>
      <c r="J189" s="39"/>
      <c r="K189" s="39"/>
      <c r="L189" s="39"/>
      <c r="M189" s="16"/>
      <c r="N189" s="26" t="s">
        <v>690</v>
      </c>
      <c r="O189" s="16">
        <v>27</v>
      </c>
      <c r="P189" s="17">
        <v>45533</v>
      </c>
      <c r="Q189" s="16"/>
      <c r="R189" s="16" t="s">
        <v>104</v>
      </c>
      <c r="S189" s="23" t="s">
        <v>691</v>
      </c>
      <c r="T189" s="16"/>
      <c r="U189" s="16"/>
      <c r="V189" s="16"/>
      <c r="W189" s="16"/>
      <c r="X189" s="16"/>
      <c r="Y189" s="16" t="s">
        <v>89</v>
      </c>
      <c r="Z189" s="16"/>
      <c r="AA189" s="24" t="s">
        <v>106</v>
      </c>
      <c r="AB189" s="17">
        <v>45575</v>
      </c>
      <c r="AC189" s="16" t="s">
        <v>111</v>
      </c>
    </row>
    <row r="190" spans="1:29" s="25" customFormat="1" ht="38.25">
      <c r="A190" s="16">
        <v>2024</v>
      </c>
      <c r="B190" s="17">
        <v>45474</v>
      </c>
      <c r="C190" s="17">
        <v>45565</v>
      </c>
      <c r="D190" s="16" t="s">
        <v>80</v>
      </c>
      <c r="E190" s="30" t="s">
        <v>692</v>
      </c>
      <c r="F190" s="38" t="s">
        <v>349</v>
      </c>
      <c r="G190" s="29" t="s">
        <v>198</v>
      </c>
      <c r="H190" s="20" t="s">
        <v>100</v>
      </c>
      <c r="I190" s="16" t="s">
        <v>83</v>
      </c>
      <c r="J190" s="26" t="s">
        <v>693</v>
      </c>
      <c r="K190" s="16" t="s">
        <v>694</v>
      </c>
      <c r="L190" s="16" t="s">
        <v>695</v>
      </c>
      <c r="M190" s="16" t="s">
        <v>86</v>
      </c>
      <c r="N190" s="39"/>
      <c r="O190" s="16"/>
      <c r="P190" s="17">
        <v>45511</v>
      </c>
      <c r="Q190" s="16"/>
      <c r="R190" s="16" t="s">
        <v>104</v>
      </c>
      <c r="S190" s="23" t="s">
        <v>696</v>
      </c>
      <c r="T190" s="16"/>
      <c r="U190" s="16"/>
      <c r="V190" s="16"/>
      <c r="W190" s="16"/>
      <c r="X190" s="16"/>
      <c r="Y190" s="16" t="s">
        <v>89</v>
      </c>
      <c r="Z190" s="16"/>
      <c r="AA190" s="24" t="s">
        <v>106</v>
      </c>
      <c r="AB190" s="17">
        <v>45575</v>
      </c>
      <c r="AC190" s="16" t="s">
        <v>107</v>
      </c>
    </row>
    <row r="191" spans="1:29" s="25" customFormat="1" ht="14.25" customHeight="1">
      <c r="A191" s="16">
        <v>2024</v>
      </c>
      <c r="B191" s="17">
        <v>45474</v>
      </c>
      <c r="C191" s="17">
        <v>45565</v>
      </c>
      <c r="D191" s="16" t="s">
        <v>80</v>
      </c>
      <c r="E191" s="16" t="s">
        <v>697</v>
      </c>
      <c r="F191" s="38" t="s">
        <v>349</v>
      </c>
      <c r="G191" s="29" t="s">
        <v>198</v>
      </c>
      <c r="H191" s="20" t="s">
        <v>100</v>
      </c>
      <c r="I191" s="16" t="s">
        <v>83</v>
      </c>
      <c r="J191" s="39"/>
      <c r="K191" s="39"/>
      <c r="L191" s="39"/>
      <c r="M191" s="16"/>
      <c r="N191" s="26" t="s">
        <v>698</v>
      </c>
      <c r="O191" s="16">
        <v>28</v>
      </c>
      <c r="P191" s="17">
        <v>45544</v>
      </c>
      <c r="Q191" s="16"/>
      <c r="R191" s="16" t="s">
        <v>104</v>
      </c>
      <c r="S191" s="23" t="s">
        <v>699</v>
      </c>
      <c r="T191" s="16"/>
      <c r="U191" s="16"/>
      <c r="V191" s="16"/>
      <c r="W191" s="16"/>
      <c r="X191" s="16"/>
      <c r="Y191" s="16" t="s">
        <v>89</v>
      </c>
      <c r="Z191" s="16"/>
      <c r="AA191" s="24" t="s">
        <v>106</v>
      </c>
      <c r="AB191" s="17">
        <v>45575</v>
      </c>
      <c r="AC191" s="16" t="s">
        <v>111</v>
      </c>
    </row>
    <row r="192" spans="1:29" s="25" customFormat="1" ht="38.25">
      <c r="A192" s="16">
        <v>2024</v>
      </c>
      <c r="B192" s="17">
        <v>45474</v>
      </c>
      <c r="C192" s="17">
        <v>45565</v>
      </c>
      <c r="D192" s="16" t="s">
        <v>80</v>
      </c>
      <c r="E192" s="30" t="s">
        <v>700</v>
      </c>
      <c r="F192" s="38" t="s">
        <v>349</v>
      </c>
      <c r="G192" s="29" t="s">
        <v>198</v>
      </c>
      <c r="H192" s="20" t="s">
        <v>100</v>
      </c>
      <c r="I192" s="16" t="s">
        <v>83</v>
      </c>
      <c r="J192" s="39"/>
      <c r="K192" s="39"/>
      <c r="L192" s="39"/>
      <c r="M192" s="16"/>
      <c r="N192" s="26" t="s">
        <v>701</v>
      </c>
      <c r="O192" s="16">
        <v>29</v>
      </c>
      <c r="P192" s="17">
        <v>45519</v>
      </c>
      <c r="Q192" s="16"/>
      <c r="R192" s="16" t="s">
        <v>104</v>
      </c>
      <c r="S192" s="23" t="s">
        <v>702</v>
      </c>
      <c r="T192" s="16"/>
      <c r="U192" s="16"/>
      <c r="V192" s="16"/>
      <c r="W192" s="16"/>
      <c r="X192" s="16"/>
      <c r="Y192" s="16" t="s">
        <v>89</v>
      </c>
      <c r="Z192" s="16"/>
      <c r="AA192" s="24" t="s">
        <v>106</v>
      </c>
      <c r="AB192" s="17">
        <v>45575</v>
      </c>
      <c r="AC192" s="16" t="s">
        <v>111</v>
      </c>
    </row>
    <row r="193" spans="1:29" s="25" customFormat="1" ht="38.25">
      <c r="A193" s="16">
        <v>2024</v>
      </c>
      <c r="B193" s="17">
        <v>45474</v>
      </c>
      <c r="C193" s="17">
        <v>45565</v>
      </c>
      <c r="D193" s="16" t="s">
        <v>80</v>
      </c>
      <c r="E193" s="16" t="s">
        <v>703</v>
      </c>
      <c r="F193" s="38" t="s">
        <v>349</v>
      </c>
      <c r="G193" s="29" t="s">
        <v>198</v>
      </c>
      <c r="H193" s="20" t="s">
        <v>100</v>
      </c>
      <c r="I193" s="16" t="s">
        <v>83</v>
      </c>
      <c r="J193" s="30"/>
      <c r="K193" s="30"/>
      <c r="L193" s="30"/>
      <c r="M193" s="16"/>
      <c r="N193" s="26" t="s">
        <v>704</v>
      </c>
      <c r="O193" s="16">
        <v>30</v>
      </c>
      <c r="P193" s="17">
        <v>45552</v>
      </c>
      <c r="Q193" s="16"/>
      <c r="R193" s="16" t="s">
        <v>104</v>
      </c>
      <c r="S193" s="23" t="s">
        <v>705</v>
      </c>
      <c r="T193" s="16"/>
      <c r="U193" s="16"/>
      <c r="V193" s="16"/>
      <c r="W193" s="16"/>
      <c r="X193" s="16"/>
      <c r="Y193" s="16" t="s">
        <v>89</v>
      </c>
      <c r="Z193" s="16"/>
      <c r="AA193" s="24" t="s">
        <v>106</v>
      </c>
      <c r="AB193" s="17">
        <v>45575</v>
      </c>
      <c r="AC193" s="16" t="s">
        <v>111</v>
      </c>
    </row>
    <row r="194" spans="1:29" s="25" customFormat="1" ht="38.25">
      <c r="A194" s="16">
        <v>2024</v>
      </c>
      <c r="B194" s="17">
        <v>45474</v>
      </c>
      <c r="C194" s="17">
        <v>45565</v>
      </c>
      <c r="D194" s="16" t="s">
        <v>80</v>
      </c>
      <c r="E194" s="30" t="s">
        <v>706</v>
      </c>
      <c r="F194" s="38" t="s">
        <v>349</v>
      </c>
      <c r="G194" s="29" t="s">
        <v>198</v>
      </c>
      <c r="H194" s="20" t="s">
        <v>100</v>
      </c>
      <c r="I194" s="16" t="s">
        <v>83</v>
      </c>
      <c r="J194" s="39"/>
      <c r="K194" s="39"/>
      <c r="L194" s="39"/>
      <c r="M194" s="16"/>
      <c r="N194" s="26" t="s">
        <v>707</v>
      </c>
      <c r="O194" s="16">
        <v>31</v>
      </c>
      <c r="P194" s="17">
        <v>45554</v>
      </c>
      <c r="Q194" s="16"/>
      <c r="R194" s="16" t="s">
        <v>104</v>
      </c>
      <c r="S194" s="23" t="s">
        <v>708</v>
      </c>
      <c r="T194" s="16"/>
      <c r="U194" s="16"/>
      <c r="V194" s="16"/>
      <c r="W194" s="16"/>
      <c r="X194" s="16"/>
      <c r="Y194" s="16" t="s">
        <v>89</v>
      </c>
      <c r="Z194" s="16"/>
      <c r="AA194" s="24" t="s">
        <v>106</v>
      </c>
      <c r="AB194" s="17">
        <v>45575</v>
      </c>
      <c r="AC194" s="16" t="s">
        <v>111</v>
      </c>
    </row>
    <row r="195" spans="1:29" s="25" customFormat="1" ht="38.25">
      <c r="A195" s="16">
        <v>2024</v>
      </c>
      <c r="B195" s="17">
        <v>45474</v>
      </c>
      <c r="C195" s="17">
        <v>45565</v>
      </c>
      <c r="D195" s="16" t="s">
        <v>80</v>
      </c>
      <c r="E195" s="30" t="s">
        <v>709</v>
      </c>
      <c r="F195" s="38" t="s">
        <v>349</v>
      </c>
      <c r="G195" s="29" t="s">
        <v>198</v>
      </c>
      <c r="H195" s="20" t="s">
        <v>100</v>
      </c>
      <c r="I195" s="16" t="s">
        <v>83</v>
      </c>
      <c r="J195" s="26" t="s">
        <v>710</v>
      </c>
      <c r="K195" s="16" t="s">
        <v>219</v>
      </c>
      <c r="L195" s="16" t="s">
        <v>711</v>
      </c>
      <c r="M195" s="16" t="s">
        <v>87</v>
      </c>
      <c r="N195" s="39"/>
      <c r="O195" s="16"/>
      <c r="P195" s="17">
        <v>45555</v>
      </c>
      <c r="Q195" s="16"/>
      <c r="R195" s="16" t="s">
        <v>104</v>
      </c>
      <c r="S195" s="23" t="s">
        <v>712</v>
      </c>
      <c r="T195" s="16"/>
      <c r="U195" s="16"/>
      <c r="V195" s="16"/>
      <c r="W195" s="16"/>
      <c r="X195" s="16"/>
      <c r="Y195" s="16" t="s">
        <v>89</v>
      </c>
      <c r="Z195" s="16"/>
      <c r="AA195" s="24" t="s">
        <v>106</v>
      </c>
      <c r="AB195" s="17">
        <v>45575</v>
      </c>
      <c r="AC195" s="16" t="s">
        <v>107</v>
      </c>
    </row>
    <row r="196" spans="1:29" s="25" customFormat="1" ht="38.25">
      <c r="A196" s="16">
        <v>2024</v>
      </c>
      <c r="B196" s="17">
        <v>45474</v>
      </c>
      <c r="C196" s="17">
        <v>45565</v>
      </c>
      <c r="D196" s="16" t="s">
        <v>80</v>
      </c>
      <c r="E196" s="30" t="s">
        <v>713</v>
      </c>
      <c r="F196" s="38" t="s">
        <v>390</v>
      </c>
      <c r="G196" s="29" t="s">
        <v>391</v>
      </c>
      <c r="H196" s="20" t="s">
        <v>100</v>
      </c>
      <c r="I196" s="16" t="s">
        <v>83</v>
      </c>
      <c r="J196" s="39"/>
      <c r="K196" s="39"/>
      <c r="L196" s="39"/>
      <c r="M196" s="16"/>
      <c r="N196" s="26" t="s">
        <v>714</v>
      </c>
      <c r="O196" s="16">
        <v>32</v>
      </c>
      <c r="P196" s="17">
        <v>45516</v>
      </c>
      <c r="Q196" s="16"/>
      <c r="R196" s="16" t="s">
        <v>104</v>
      </c>
      <c r="S196" s="23" t="s">
        <v>715</v>
      </c>
      <c r="T196" s="16"/>
      <c r="U196" s="16"/>
      <c r="V196" s="16"/>
      <c r="W196" s="16"/>
      <c r="X196" s="16"/>
      <c r="Y196" s="16" t="s">
        <v>89</v>
      </c>
      <c r="Z196" s="16"/>
      <c r="AA196" s="24" t="s">
        <v>106</v>
      </c>
      <c r="AB196" s="17">
        <v>45575</v>
      </c>
      <c r="AC196" s="16" t="s">
        <v>111</v>
      </c>
    </row>
    <row r="197" spans="1:29" s="25" customFormat="1" ht="38.25">
      <c r="A197" s="16">
        <v>2024</v>
      </c>
      <c r="B197" s="17">
        <v>45474</v>
      </c>
      <c r="C197" s="17">
        <v>45565</v>
      </c>
      <c r="D197" s="16" t="s">
        <v>80</v>
      </c>
      <c r="E197" s="30" t="s">
        <v>716</v>
      </c>
      <c r="F197" s="38" t="s">
        <v>390</v>
      </c>
      <c r="G197" s="29" t="s">
        <v>391</v>
      </c>
      <c r="H197" s="20" t="s">
        <v>100</v>
      </c>
      <c r="I197" s="16" t="s">
        <v>83</v>
      </c>
      <c r="J197" s="39"/>
      <c r="K197" s="39"/>
      <c r="L197" s="39"/>
      <c r="M197" s="16"/>
      <c r="N197" s="26" t="s">
        <v>714</v>
      </c>
      <c r="O197" s="16">
        <v>32</v>
      </c>
      <c r="P197" s="17">
        <v>45516</v>
      </c>
      <c r="Q197" s="16"/>
      <c r="R197" s="16" t="s">
        <v>104</v>
      </c>
      <c r="S197" s="23" t="s">
        <v>717</v>
      </c>
      <c r="T197" s="16"/>
      <c r="U197" s="16"/>
      <c r="V197" s="16"/>
      <c r="W197" s="16"/>
      <c r="X197" s="16"/>
      <c r="Y197" s="16" t="s">
        <v>89</v>
      </c>
      <c r="Z197" s="16"/>
      <c r="AA197" s="24" t="s">
        <v>106</v>
      </c>
      <c r="AB197" s="17">
        <v>45575</v>
      </c>
      <c r="AC197" s="16" t="s">
        <v>111</v>
      </c>
    </row>
    <row r="198" spans="1:29" s="25" customFormat="1" ht="38.25">
      <c r="A198" s="16">
        <v>2024</v>
      </c>
      <c r="B198" s="17">
        <v>45474</v>
      </c>
      <c r="C198" s="17">
        <v>45565</v>
      </c>
      <c r="D198" s="16" t="s">
        <v>80</v>
      </c>
      <c r="E198" s="30" t="s">
        <v>718</v>
      </c>
      <c r="F198" s="38" t="s">
        <v>390</v>
      </c>
      <c r="G198" s="29" t="s">
        <v>391</v>
      </c>
      <c r="H198" s="20" t="s">
        <v>100</v>
      </c>
      <c r="I198" s="16" t="s">
        <v>83</v>
      </c>
      <c r="J198" s="39"/>
      <c r="K198" s="39"/>
      <c r="L198" s="39"/>
      <c r="M198" s="16"/>
      <c r="N198" s="26" t="s">
        <v>714</v>
      </c>
      <c r="O198" s="16">
        <v>32</v>
      </c>
      <c r="P198" s="17">
        <v>45516</v>
      </c>
      <c r="Q198" s="16"/>
      <c r="R198" s="16" t="s">
        <v>104</v>
      </c>
      <c r="S198" s="23" t="s">
        <v>719</v>
      </c>
      <c r="T198" s="16"/>
      <c r="U198" s="16"/>
      <c r="V198" s="16"/>
      <c r="W198" s="16"/>
      <c r="X198" s="16"/>
      <c r="Y198" s="16" t="s">
        <v>89</v>
      </c>
      <c r="Z198" s="16"/>
      <c r="AA198" s="24" t="s">
        <v>106</v>
      </c>
      <c r="AB198" s="17">
        <v>45575</v>
      </c>
      <c r="AC198" s="16" t="s">
        <v>111</v>
      </c>
    </row>
    <row r="199" spans="1:29" s="25" customFormat="1" ht="38.25">
      <c r="A199" s="16">
        <v>2024</v>
      </c>
      <c r="B199" s="17">
        <v>45474</v>
      </c>
      <c r="C199" s="17">
        <v>45565</v>
      </c>
      <c r="D199" s="16" t="s">
        <v>80</v>
      </c>
      <c r="E199" s="30" t="s">
        <v>720</v>
      </c>
      <c r="F199" s="38" t="s">
        <v>390</v>
      </c>
      <c r="G199" s="29" t="s">
        <v>391</v>
      </c>
      <c r="H199" s="20" t="s">
        <v>100</v>
      </c>
      <c r="I199" s="16" t="s">
        <v>83</v>
      </c>
      <c r="J199" s="39"/>
      <c r="K199" s="39"/>
      <c r="L199" s="39"/>
      <c r="M199" s="16"/>
      <c r="N199" s="26" t="s">
        <v>714</v>
      </c>
      <c r="O199" s="16">
        <v>32</v>
      </c>
      <c r="P199" s="17">
        <v>45516</v>
      </c>
      <c r="Q199" s="16"/>
      <c r="R199" s="16" t="s">
        <v>104</v>
      </c>
      <c r="S199" s="23" t="s">
        <v>721</v>
      </c>
      <c r="T199" s="16"/>
      <c r="U199" s="16"/>
      <c r="V199" s="16"/>
      <c r="W199" s="16"/>
      <c r="X199" s="16"/>
      <c r="Y199" s="16" t="s">
        <v>89</v>
      </c>
      <c r="Z199" s="16"/>
      <c r="AA199" s="24" t="s">
        <v>106</v>
      </c>
      <c r="AB199" s="17">
        <v>45575</v>
      </c>
      <c r="AC199" s="16" t="s">
        <v>111</v>
      </c>
    </row>
    <row r="200" spans="1:29" s="25" customFormat="1" ht="38.25">
      <c r="A200" s="16">
        <v>2024</v>
      </c>
      <c r="B200" s="17">
        <v>45474</v>
      </c>
      <c r="C200" s="17">
        <v>45565</v>
      </c>
      <c r="D200" s="16" t="s">
        <v>80</v>
      </c>
      <c r="E200" s="30" t="s">
        <v>722</v>
      </c>
      <c r="F200" s="38" t="s">
        <v>390</v>
      </c>
      <c r="G200" s="29" t="s">
        <v>391</v>
      </c>
      <c r="H200" s="20" t="s">
        <v>100</v>
      </c>
      <c r="I200" s="16" t="s">
        <v>83</v>
      </c>
      <c r="J200" s="39"/>
      <c r="K200" s="39"/>
      <c r="L200" s="39"/>
      <c r="M200" s="16"/>
      <c r="N200" s="26" t="s">
        <v>714</v>
      </c>
      <c r="O200" s="16">
        <v>32</v>
      </c>
      <c r="P200" s="17">
        <v>45516</v>
      </c>
      <c r="Q200" s="16"/>
      <c r="R200" s="16" t="s">
        <v>104</v>
      </c>
      <c r="S200" s="23" t="s">
        <v>723</v>
      </c>
      <c r="T200" s="16"/>
      <c r="U200" s="16"/>
      <c r="V200" s="16"/>
      <c r="W200" s="16"/>
      <c r="X200" s="16"/>
      <c r="Y200" s="16" t="s">
        <v>89</v>
      </c>
      <c r="Z200" s="16"/>
      <c r="AA200" s="24" t="s">
        <v>106</v>
      </c>
      <c r="AB200" s="17">
        <v>45575</v>
      </c>
      <c r="AC200" s="16" t="s">
        <v>111</v>
      </c>
    </row>
    <row r="201" spans="1:29" s="25" customFormat="1" ht="38.25">
      <c r="A201" s="16">
        <v>2024</v>
      </c>
      <c r="B201" s="17">
        <v>45474</v>
      </c>
      <c r="C201" s="17">
        <v>45565</v>
      </c>
      <c r="D201" s="16" t="s">
        <v>80</v>
      </c>
      <c r="E201" s="30" t="s">
        <v>724</v>
      </c>
      <c r="F201" s="38" t="s">
        <v>390</v>
      </c>
      <c r="G201" s="29" t="s">
        <v>391</v>
      </c>
      <c r="H201" s="20" t="s">
        <v>100</v>
      </c>
      <c r="I201" s="16" t="s">
        <v>83</v>
      </c>
      <c r="J201" s="39"/>
      <c r="K201" s="39"/>
      <c r="L201" s="39"/>
      <c r="M201" s="16"/>
      <c r="N201" s="26" t="s">
        <v>725</v>
      </c>
      <c r="O201" s="16">
        <v>33</v>
      </c>
      <c r="P201" s="17">
        <v>45516</v>
      </c>
      <c r="Q201" s="16"/>
      <c r="R201" s="16" t="s">
        <v>104</v>
      </c>
      <c r="S201" s="23" t="s">
        <v>726</v>
      </c>
      <c r="T201" s="16"/>
      <c r="U201" s="16"/>
      <c r="V201" s="16"/>
      <c r="W201" s="16"/>
      <c r="X201" s="16"/>
      <c r="Y201" s="16" t="s">
        <v>89</v>
      </c>
      <c r="Z201" s="16"/>
      <c r="AA201" s="24" t="s">
        <v>106</v>
      </c>
      <c r="AB201" s="17">
        <v>45575</v>
      </c>
      <c r="AC201" s="16" t="s">
        <v>111</v>
      </c>
    </row>
    <row r="202" spans="1:29" s="25" customFormat="1" ht="38.25">
      <c r="A202" s="16">
        <v>2024</v>
      </c>
      <c r="B202" s="17">
        <v>45474</v>
      </c>
      <c r="C202" s="17">
        <v>45565</v>
      </c>
      <c r="D202" s="16" t="s">
        <v>80</v>
      </c>
      <c r="E202" s="30" t="s">
        <v>727</v>
      </c>
      <c r="F202" s="38" t="s">
        <v>390</v>
      </c>
      <c r="G202" s="29" t="s">
        <v>391</v>
      </c>
      <c r="H202" s="20" t="s">
        <v>100</v>
      </c>
      <c r="I202" s="16" t="s">
        <v>83</v>
      </c>
      <c r="J202" s="39"/>
      <c r="K202" s="39"/>
      <c r="L202" s="39"/>
      <c r="M202" s="16"/>
      <c r="N202" s="26" t="s">
        <v>725</v>
      </c>
      <c r="O202" s="16">
        <v>33</v>
      </c>
      <c r="P202" s="17">
        <v>45516</v>
      </c>
      <c r="Q202" s="16"/>
      <c r="R202" s="16" t="s">
        <v>104</v>
      </c>
      <c r="S202" s="23" t="s">
        <v>728</v>
      </c>
      <c r="T202" s="16"/>
      <c r="U202" s="16"/>
      <c r="V202" s="16"/>
      <c r="W202" s="16"/>
      <c r="X202" s="16"/>
      <c r="Y202" s="16" t="s">
        <v>89</v>
      </c>
      <c r="Z202" s="16"/>
      <c r="AA202" s="24" t="s">
        <v>106</v>
      </c>
      <c r="AB202" s="17">
        <v>45575</v>
      </c>
      <c r="AC202" s="16" t="s">
        <v>111</v>
      </c>
    </row>
    <row r="203" spans="1:29" s="25" customFormat="1" ht="38.25">
      <c r="A203" s="16">
        <v>2024</v>
      </c>
      <c r="B203" s="17">
        <v>45474</v>
      </c>
      <c r="C203" s="17">
        <v>45565</v>
      </c>
      <c r="D203" s="16" t="s">
        <v>80</v>
      </c>
      <c r="E203" s="30" t="s">
        <v>729</v>
      </c>
      <c r="F203" s="38" t="s">
        <v>390</v>
      </c>
      <c r="G203" s="29" t="s">
        <v>391</v>
      </c>
      <c r="H203" s="20" t="s">
        <v>100</v>
      </c>
      <c r="I203" s="16" t="s">
        <v>83</v>
      </c>
      <c r="J203" s="39"/>
      <c r="K203" s="39"/>
      <c r="L203" s="39"/>
      <c r="M203" s="16"/>
      <c r="N203" s="26" t="s">
        <v>725</v>
      </c>
      <c r="O203" s="16">
        <v>33</v>
      </c>
      <c r="P203" s="17">
        <v>45516</v>
      </c>
      <c r="Q203" s="16"/>
      <c r="R203" s="16" t="s">
        <v>104</v>
      </c>
      <c r="S203" s="23" t="s">
        <v>730</v>
      </c>
      <c r="T203" s="16"/>
      <c r="U203" s="16"/>
      <c r="V203" s="16"/>
      <c r="W203" s="16"/>
      <c r="X203" s="16"/>
      <c r="Y203" s="16" t="s">
        <v>89</v>
      </c>
      <c r="Z203" s="16"/>
      <c r="AA203" s="24" t="s">
        <v>106</v>
      </c>
      <c r="AB203" s="17">
        <v>45575</v>
      </c>
      <c r="AC203" s="16" t="s">
        <v>111</v>
      </c>
    </row>
    <row r="204" spans="1:29" s="25" customFormat="1" ht="38.25">
      <c r="A204" s="16">
        <v>2024</v>
      </c>
      <c r="B204" s="17">
        <v>45474</v>
      </c>
      <c r="C204" s="17">
        <v>45565</v>
      </c>
      <c r="D204" s="16" t="s">
        <v>80</v>
      </c>
      <c r="E204" s="30" t="s">
        <v>731</v>
      </c>
      <c r="F204" s="38" t="s">
        <v>390</v>
      </c>
      <c r="G204" s="29" t="s">
        <v>391</v>
      </c>
      <c r="H204" s="20" t="s">
        <v>100</v>
      </c>
      <c r="I204" s="16" t="s">
        <v>83</v>
      </c>
      <c r="J204" s="39"/>
      <c r="K204" s="39"/>
      <c r="L204" s="39"/>
      <c r="M204" s="16"/>
      <c r="N204" s="26" t="s">
        <v>725</v>
      </c>
      <c r="O204" s="16">
        <v>33</v>
      </c>
      <c r="P204" s="17">
        <v>45516</v>
      </c>
      <c r="Q204" s="16"/>
      <c r="R204" s="16" t="s">
        <v>104</v>
      </c>
      <c r="S204" s="23" t="s">
        <v>732</v>
      </c>
      <c r="T204" s="16"/>
      <c r="U204" s="16"/>
      <c r="V204" s="16"/>
      <c r="W204" s="16"/>
      <c r="X204" s="16"/>
      <c r="Y204" s="16" t="s">
        <v>89</v>
      </c>
      <c r="Z204" s="16"/>
      <c r="AA204" s="24" t="s">
        <v>106</v>
      </c>
      <c r="AB204" s="17">
        <v>45575</v>
      </c>
      <c r="AC204" s="16" t="s">
        <v>111</v>
      </c>
    </row>
    <row r="205" spans="1:29" s="25" customFormat="1" ht="38.25">
      <c r="A205" s="16">
        <v>2024</v>
      </c>
      <c r="B205" s="17">
        <v>45474</v>
      </c>
      <c r="C205" s="17">
        <v>45565</v>
      </c>
      <c r="D205" s="16" t="s">
        <v>80</v>
      </c>
      <c r="E205" s="30" t="s">
        <v>733</v>
      </c>
      <c r="F205" s="38" t="s">
        <v>390</v>
      </c>
      <c r="G205" s="29" t="s">
        <v>391</v>
      </c>
      <c r="H205" s="20" t="s">
        <v>100</v>
      </c>
      <c r="I205" s="16" t="s">
        <v>83</v>
      </c>
      <c r="J205" s="39"/>
      <c r="K205" s="39"/>
      <c r="L205" s="39"/>
      <c r="M205" s="16"/>
      <c r="N205" s="26" t="s">
        <v>725</v>
      </c>
      <c r="O205" s="16">
        <v>33</v>
      </c>
      <c r="P205" s="17">
        <v>45516</v>
      </c>
      <c r="Q205" s="16"/>
      <c r="R205" s="16" t="s">
        <v>104</v>
      </c>
      <c r="S205" s="23" t="s">
        <v>734</v>
      </c>
      <c r="T205" s="16"/>
      <c r="U205" s="16"/>
      <c r="V205" s="16"/>
      <c r="W205" s="16"/>
      <c r="X205" s="16"/>
      <c r="Y205" s="16" t="s">
        <v>89</v>
      </c>
      <c r="Z205" s="16"/>
      <c r="AA205" s="24" t="s">
        <v>106</v>
      </c>
      <c r="AB205" s="17">
        <v>45575</v>
      </c>
      <c r="AC205" s="16" t="s">
        <v>111</v>
      </c>
    </row>
    <row r="206" spans="1:29" s="25" customFormat="1" ht="38.25">
      <c r="A206" s="16">
        <v>2024</v>
      </c>
      <c r="B206" s="17">
        <v>45474</v>
      </c>
      <c r="C206" s="17">
        <v>45565</v>
      </c>
      <c r="D206" s="16" t="s">
        <v>80</v>
      </c>
      <c r="E206" s="30" t="s">
        <v>735</v>
      </c>
      <c r="F206" s="38" t="s">
        <v>390</v>
      </c>
      <c r="G206" s="29" t="s">
        <v>391</v>
      </c>
      <c r="H206" s="20" t="s">
        <v>100</v>
      </c>
      <c r="I206" s="16" t="s">
        <v>83</v>
      </c>
      <c r="J206" s="39"/>
      <c r="K206" s="39"/>
      <c r="L206" s="39"/>
      <c r="M206" s="16"/>
      <c r="N206" s="26" t="s">
        <v>736</v>
      </c>
      <c r="O206" s="16">
        <v>34</v>
      </c>
      <c r="P206" s="17">
        <v>45516</v>
      </c>
      <c r="Q206" s="16"/>
      <c r="R206" s="16" t="s">
        <v>104</v>
      </c>
      <c r="S206" s="23" t="s">
        <v>737</v>
      </c>
      <c r="T206" s="16"/>
      <c r="U206" s="16"/>
      <c r="V206" s="16"/>
      <c r="W206" s="16"/>
      <c r="X206" s="16"/>
      <c r="Y206" s="16" t="s">
        <v>89</v>
      </c>
      <c r="Z206" s="16"/>
      <c r="AA206" s="24" t="s">
        <v>106</v>
      </c>
      <c r="AB206" s="17">
        <v>45575</v>
      </c>
      <c r="AC206" s="16" t="s">
        <v>111</v>
      </c>
    </row>
    <row r="207" spans="1:29" s="25" customFormat="1" ht="38.25">
      <c r="A207" s="16">
        <v>2024</v>
      </c>
      <c r="B207" s="17">
        <v>45474</v>
      </c>
      <c r="C207" s="17">
        <v>45565</v>
      </c>
      <c r="D207" s="16" t="s">
        <v>80</v>
      </c>
      <c r="E207" s="30" t="s">
        <v>738</v>
      </c>
      <c r="F207" s="38" t="s">
        <v>390</v>
      </c>
      <c r="G207" s="29" t="s">
        <v>391</v>
      </c>
      <c r="H207" s="20" t="s">
        <v>100</v>
      </c>
      <c r="I207" s="16" t="s">
        <v>83</v>
      </c>
      <c r="J207" s="26" t="s">
        <v>739</v>
      </c>
      <c r="K207" s="16" t="s">
        <v>740</v>
      </c>
      <c r="L207" s="16" t="s">
        <v>741</v>
      </c>
      <c r="M207" s="16" t="s">
        <v>87</v>
      </c>
      <c r="N207" s="39"/>
      <c r="O207" s="16"/>
      <c r="P207" s="17">
        <v>45516</v>
      </c>
      <c r="Q207" s="16"/>
      <c r="R207" s="16" t="s">
        <v>104</v>
      </c>
      <c r="S207" s="23" t="s">
        <v>742</v>
      </c>
      <c r="T207" s="16"/>
      <c r="U207" s="16"/>
      <c r="V207" s="16"/>
      <c r="W207" s="16"/>
      <c r="X207" s="16"/>
      <c r="Y207" s="16" t="s">
        <v>89</v>
      </c>
      <c r="Z207" s="16"/>
      <c r="AA207" s="24" t="s">
        <v>106</v>
      </c>
      <c r="AB207" s="17">
        <v>45575</v>
      </c>
      <c r="AC207" s="16" t="s">
        <v>107</v>
      </c>
    </row>
    <row r="208" spans="1:29" s="25" customFormat="1" ht="38.25">
      <c r="A208" s="16">
        <v>2024</v>
      </c>
      <c r="B208" s="17">
        <v>45474</v>
      </c>
      <c r="C208" s="17">
        <v>45565</v>
      </c>
      <c r="D208" s="16" t="s">
        <v>75</v>
      </c>
      <c r="E208" s="30" t="s">
        <v>743</v>
      </c>
      <c r="F208" s="38" t="s">
        <v>390</v>
      </c>
      <c r="G208" s="29" t="s">
        <v>391</v>
      </c>
      <c r="H208" s="20" t="s">
        <v>100</v>
      </c>
      <c r="I208" s="16" t="s">
        <v>83</v>
      </c>
      <c r="J208" s="39"/>
      <c r="K208" s="39"/>
      <c r="L208" s="39"/>
      <c r="M208" s="16"/>
      <c r="N208" s="26" t="s">
        <v>744</v>
      </c>
      <c r="O208" s="16">
        <v>35</v>
      </c>
      <c r="P208" s="17">
        <v>45532</v>
      </c>
      <c r="Q208" s="16"/>
      <c r="R208" s="16" t="s">
        <v>104</v>
      </c>
      <c r="S208" s="23" t="s">
        <v>745</v>
      </c>
      <c r="T208" s="16"/>
      <c r="U208" s="16"/>
      <c r="V208" s="16"/>
      <c r="W208" s="16"/>
      <c r="X208" s="16"/>
      <c r="Y208" s="16" t="s">
        <v>89</v>
      </c>
      <c r="Z208" s="16"/>
      <c r="AA208" s="24" t="s">
        <v>106</v>
      </c>
      <c r="AB208" s="17">
        <v>45575</v>
      </c>
      <c r="AC208" s="16" t="s">
        <v>111</v>
      </c>
    </row>
  </sheetData>
  <mergeCells count="7">
    <mergeCell ref="A6:AC6"/>
    <mergeCell ref="G3:AC3"/>
    <mergeCell ref="A2:C2"/>
    <mergeCell ref="D2:F2"/>
    <mergeCell ref="A3:C3"/>
    <mergeCell ref="D3:F3"/>
    <mergeCell ref="G2:AC2"/>
  </mergeCells>
  <dataValidations count="4">
    <dataValidation type="list" allowBlank="1" showErrorMessage="1" sqref="D8:D208" xr:uid="{A073F53C-669A-4E85-BAEC-BBA76D54533A}">
      <formula1>Hidden_13</formula1>
    </dataValidation>
    <dataValidation type="list" allowBlank="1" showErrorMessage="1" sqref="I8:I208" xr:uid="{E3397296-D916-441A-A75E-804109D92DA9}">
      <formula1>Hidden_28</formula1>
    </dataValidation>
    <dataValidation type="list" allowBlank="1" showErrorMessage="1" sqref="M8:M115 M141:M208" xr:uid="{8B0596A4-38F0-4386-9D7D-6609FB64016B}">
      <formula1>Hidden_312</formula1>
    </dataValidation>
    <dataValidation type="list" allowBlank="1" showErrorMessage="1" sqref="Y8:Y208" xr:uid="{17B7BB07-963F-4F96-ADA2-7EF5FC8FB08C}">
      <formula1>Hidden_424</formula1>
    </dataValidation>
  </dataValidations>
  <hyperlinks>
    <hyperlink ref="S42" r:id="rId1" xr:uid="{34243066-10A3-47DC-92AD-036E3B33A8D1}"/>
    <hyperlink ref="S41" r:id="rId2" xr:uid="{3A2998DA-ACE7-46A6-834B-544BF2E06FDA}"/>
    <hyperlink ref="S34" r:id="rId3" xr:uid="{34C9CC12-8A22-4FDF-B09B-933A859CB09B}"/>
    <hyperlink ref="S35" r:id="rId4" xr:uid="{FB14E97A-3251-4665-BEC6-2060B8C93ADB}"/>
    <hyperlink ref="S36" r:id="rId5" xr:uid="{851E4C32-2AC0-4525-B269-4D0596DCC8FE}"/>
    <hyperlink ref="S40" r:id="rId6" xr:uid="{A48B6264-6AEF-4CD1-8B4E-0449D2A0A8C3}"/>
    <hyperlink ref="S39" r:id="rId7" xr:uid="{ECF655E1-E495-4CDD-946D-36E831BB8A84}"/>
    <hyperlink ref="S38" r:id="rId8" xr:uid="{D98E7ED4-6114-4A15-865A-E14D877B4C09}"/>
    <hyperlink ref="S37" r:id="rId9" xr:uid="{886AC278-B757-4734-A9DC-749726E658AF}"/>
    <hyperlink ref="S33" r:id="rId10" xr:uid="{76962D02-32BE-4C3D-92DE-08D9D62A8D9A}"/>
    <hyperlink ref="S31" r:id="rId11" xr:uid="{3463169F-C5A4-4EC7-A2F1-BE988C658AEB}"/>
    <hyperlink ref="S30" r:id="rId12" xr:uid="{8BB2DEEB-80C8-48E2-96C5-E2F724C08E1B}"/>
    <hyperlink ref="S29" r:id="rId13" xr:uid="{FA1DBACC-0D97-4034-BF46-DDF2C32680A3}"/>
    <hyperlink ref="S28" r:id="rId14" xr:uid="{0392CD27-40D9-4DAF-8864-673398A076F1}"/>
    <hyperlink ref="S27" r:id="rId15" xr:uid="{473054A4-7BB3-439C-B257-FD97DE3836E1}"/>
    <hyperlink ref="S26" r:id="rId16" xr:uid="{B6763AA8-8C31-43F0-9090-FF6B583FEAEF}"/>
    <hyperlink ref="S25" r:id="rId17" xr:uid="{D8104523-EA78-44CF-96E8-6C12F1447373}"/>
    <hyperlink ref="S24" r:id="rId18" xr:uid="{D03C53B6-67ED-441A-B2B2-8BCA2A950FEE}"/>
    <hyperlink ref="S23" r:id="rId19" xr:uid="{3E73E99E-4D7D-4885-90BB-D5514472A1D6}"/>
    <hyperlink ref="S22" r:id="rId20" xr:uid="{4A9C1446-A279-4F8A-A0DA-A8205ABFDCC2}"/>
    <hyperlink ref="S21" r:id="rId21" xr:uid="{FDB074BB-5161-4DB0-8D48-CAC90EB158AE}"/>
    <hyperlink ref="S20" r:id="rId22" xr:uid="{3C3B125E-566A-423A-B308-253C4E6C10AB}"/>
    <hyperlink ref="S19" r:id="rId23" xr:uid="{E80599C3-6D0B-486F-8033-347AD40C8300}"/>
    <hyperlink ref="S18" r:id="rId24" xr:uid="{D0A93BE7-70F4-4871-8345-B7BF5FF4B6CE}"/>
    <hyperlink ref="S17" r:id="rId25" xr:uid="{42EDDACF-C531-4B3B-9766-F81C72049342}"/>
    <hyperlink ref="S16" r:id="rId26" xr:uid="{B21FC235-37E9-4A8D-8F8C-E429123B4B1D}"/>
    <hyperlink ref="S15" r:id="rId27" xr:uid="{85FA8E22-D044-498D-A64A-73EE61221FBD}"/>
    <hyperlink ref="S14" r:id="rId28" xr:uid="{53DB5AEB-3FC1-45F2-8977-E673A8859B81}"/>
    <hyperlink ref="S13" r:id="rId29" xr:uid="{D8D37BEE-9814-4BB3-81F1-9745E513283E}"/>
    <hyperlink ref="S12" r:id="rId30" xr:uid="{6B95BF0E-1171-460F-89B3-8C3F23E99B4E}"/>
    <hyperlink ref="S11" r:id="rId31" xr:uid="{DA385D2A-AA62-4C3A-8236-8A89A20223E9}"/>
    <hyperlink ref="S43" r:id="rId32" xr:uid="{4C1EA5F9-5370-4DDF-8CFA-251568651543}"/>
    <hyperlink ref="S67" r:id="rId33" xr:uid="{0C362DF8-42C9-46E8-ABD5-7A88329843F8}"/>
    <hyperlink ref="S48" r:id="rId34" xr:uid="{18E8BDB0-037E-4F9F-8695-3EFB013907C6}"/>
    <hyperlink ref="S59" r:id="rId35" xr:uid="{170E496D-C53E-47B6-99B9-0314289C0604}"/>
    <hyperlink ref="S66" r:id="rId36" xr:uid="{3C45BA1B-2F59-483A-AFE9-37658EDC104C}"/>
    <hyperlink ref="S47" r:id="rId37" xr:uid="{48EEC3C1-D138-4EB6-83EB-2CFB14BC5980}"/>
    <hyperlink ref="S46" r:id="rId38" xr:uid="{17183637-7B58-495A-A8A5-FA9855FE1156}"/>
    <hyperlink ref="S65" r:id="rId39" xr:uid="{3D6929EF-F78B-4DA8-BFEF-D88AC3AD2150}"/>
    <hyperlink ref="S56" r:id="rId40" xr:uid="{93192DAA-D2A2-4564-A189-40A21E9A2F76}"/>
    <hyperlink ref="S58" r:id="rId41" xr:uid="{05203395-82E5-484A-A4A3-9BF83E397386}"/>
    <hyperlink ref="S57" r:id="rId42" xr:uid="{E2BF018D-117F-40A5-9C91-757A25185B89}"/>
    <hyperlink ref="S64" r:id="rId43" xr:uid="{0A7A27ED-BEAF-4EB5-B7C2-0CA47D480AFF}"/>
    <hyperlink ref="S55" r:id="rId44" xr:uid="{02985B80-8890-4B72-9123-2F5021ADDDB0}"/>
    <hyperlink ref="S63" r:id="rId45" xr:uid="{64D89A14-3961-4C15-9F22-A3CD308DEC98}"/>
    <hyperlink ref="S45" r:id="rId46" xr:uid="{990AB386-3D51-4712-85A4-EE6E8F3014BF}"/>
    <hyperlink ref="S44" r:id="rId47" xr:uid="{61B97290-D415-46A7-96C2-5531196E00C8}"/>
    <hyperlink ref="S54" r:id="rId48" xr:uid="{0FF62A00-614B-45AA-AB04-9A684FC6B8DC}"/>
    <hyperlink ref="S53" r:id="rId49" xr:uid="{881460DF-48D9-452E-A53E-17CAA6D934F2}"/>
    <hyperlink ref="S52" r:id="rId50" xr:uid="{C85A3BFC-18A4-467D-BC51-63F2FC773EBE}"/>
    <hyperlink ref="S51" r:id="rId51" xr:uid="{D91FEA3B-CF22-44AF-8361-FE201F0526B1}"/>
    <hyperlink ref="S62" r:id="rId52" xr:uid="{23DE1C93-23B3-403D-85ED-87D13D2E46B6}"/>
    <hyperlink ref="S50" r:id="rId53" xr:uid="{125B0B72-C046-43F2-87C8-3CDBF3B83CB0}"/>
    <hyperlink ref="S61" r:id="rId54" xr:uid="{664E4D18-DE96-4826-AC13-F902B1DAF8AA}"/>
    <hyperlink ref="S60" r:id="rId55" xr:uid="{ABCF22E7-9920-46E9-A9C1-01149453BF7E}"/>
    <hyperlink ref="S32" r:id="rId56" xr:uid="{E0DEC51E-EFB3-4191-92AF-386B1C883013}"/>
    <hyperlink ref="S68" r:id="rId57" xr:uid="{89D5A41A-787A-4F77-8601-FCB8FEFC377B}"/>
    <hyperlink ref="S69" r:id="rId58" xr:uid="{9D4F2959-59B2-4AF2-AECD-D19548BF2128}"/>
    <hyperlink ref="S70" r:id="rId59" xr:uid="{1443D2F6-9CBF-4B71-8639-4C9FAB50DDC9}"/>
    <hyperlink ref="S71" r:id="rId60" xr:uid="{8B477503-05C3-4842-B5EA-0D165C7E8432}"/>
    <hyperlink ref="S72" r:id="rId61" xr:uid="{5456163B-A9B8-4E1E-B525-0E8A51F13B8B}"/>
    <hyperlink ref="S73" r:id="rId62" xr:uid="{7B607A06-F65D-4169-A3C7-B7C97CF6E8DD}"/>
    <hyperlink ref="S74" r:id="rId63" xr:uid="{C16BD785-4C8C-440F-BEF3-0F430BA81939}"/>
    <hyperlink ref="S77" r:id="rId64" xr:uid="{4BD68FF1-3217-45B0-AE46-29A2D3A4AEDA}"/>
    <hyperlink ref="S78" r:id="rId65" xr:uid="{E3989178-235D-438D-BAAC-6DD79E47E65D}"/>
    <hyperlink ref="S81" r:id="rId66" xr:uid="{2818100B-395A-4D45-B479-9CEFE6DA3892}"/>
    <hyperlink ref="S82" r:id="rId67" xr:uid="{78468429-4A77-44D1-BFFF-54AF08D373FF}"/>
    <hyperlink ref="S75" r:id="rId68" xr:uid="{7B2ED65B-12A7-4D43-81AE-95E5029CC298}"/>
    <hyperlink ref="S76" r:id="rId69" xr:uid="{A71AE945-5507-4B8C-9D80-4DCF96987D82}"/>
    <hyperlink ref="S79" r:id="rId70" xr:uid="{A29F1B1F-B458-4E78-AB4D-BA9392716A05}"/>
    <hyperlink ref="S80" r:id="rId71" xr:uid="{B517BBC4-1740-4675-B02D-3AC7AAA5446C}"/>
    <hyperlink ref="S83" r:id="rId72" xr:uid="{DF8E2C25-DF3E-425C-90B6-63FFCECF41C2}"/>
    <hyperlink ref="S84" r:id="rId73" xr:uid="{5434D2FD-376D-42B4-9B97-A9B3FFAEC29C}"/>
    <hyperlink ref="S85" r:id="rId74" xr:uid="{3A3C942F-2143-47EB-BEDF-52C42DE901EB}"/>
    <hyperlink ref="S86" r:id="rId75" xr:uid="{CEDB21AE-DCDA-40F1-9950-9CC5793D9508}"/>
    <hyperlink ref="S87" r:id="rId76" xr:uid="{54B83EA3-43A5-448C-A954-8336C60E9908}"/>
    <hyperlink ref="S88" r:id="rId77" xr:uid="{6B074648-C454-4022-BE30-1AEAF5F4377C}"/>
    <hyperlink ref="S89" r:id="rId78" xr:uid="{1ED75BA6-33EC-45EF-B1CF-31D0C25A9EE7}"/>
    <hyperlink ref="S90" r:id="rId79" xr:uid="{2A4E4113-8C8B-4444-A38E-F7A525A8BF88}"/>
    <hyperlink ref="S91" r:id="rId80" xr:uid="{A3D24650-EFF0-4521-9FF0-AC9E67BC001F}"/>
    <hyperlink ref="S96" r:id="rId81" xr:uid="{A927E5FE-D517-4BDF-A017-11C97689D280}"/>
    <hyperlink ref="S112" r:id="rId82" xr:uid="{6D7C5F25-9AE6-4695-8783-C9A136C55A36}"/>
    <hyperlink ref="S93" r:id="rId83" xr:uid="{8ADB7CFD-986D-4329-88FE-C9C2FE759ACA}"/>
    <hyperlink ref="S94" r:id="rId84" xr:uid="{555A58BD-A122-4430-A3E0-AA5CD4D786E9}"/>
    <hyperlink ref="S95" r:id="rId85" xr:uid="{E654B1D7-87C1-4190-A106-4FC99E26198B}"/>
    <hyperlink ref="S97" r:id="rId86" xr:uid="{C37AFA82-CCBB-40FD-81F6-7CD676920F31}"/>
    <hyperlink ref="S98" r:id="rId87" xr:uid="{30CD9202-EB32-4FF1-A923-7C88B866CFFD}"/>
    <hyperlink ref="S99" r:id="rId88" xr:uid="{1DD9D4FD-C411-454C-B3AA-95C1A63C22F5}"/>
    <hyperlink ref="S100" r:id="rId89" xr:uid="{FD6B32E2-5AC1-4634-9C01-6088332E1687}"/>
    <hyperlink ref="S101" r:id="rId90" xr:uid="{9CAC1297-C0D0-4A44-80FE-F0AE0FB1A186}"/>
    <hyperlink ref="S102" r:id="rId91" xr:uid="{0B41B793-6E5C-461A-B89C-1A26B07519D7}"/>
    <hyperlink ref="S103" r:id="rId92" xr:uid="{89808F11-A346-4A47-9292-4639D8AAB6D2}"/>
    <hyperlink ref="S104" r:id="rId93" xr:uid="{2401D194-A465-4EC9-98AB-331611F02FEF}"/>
    <hyperlink ref="S105" r:id="rId94" xr:uid="{24370139-F241-468E-979D-C34773D9EAEB}"/>
    <hyperlink ref="S106" r:id="rId95" xr:uid="{344819C2-931F-4901-88C8-2AF747CA4C71}"/>
    <hyperlink ref="S107" r:id="rId96" xr:uid="{E3AE3C68-91E5-4D21-9195-D9A16A8CF8E6}"/>
    <hyperlink ref="S108" r:id="rId97" xr:uid="{EBB8ABBE-EE10-4294-B91D-BED0A86F2534}"/>
    <hyperlink ref="S109" r:id="rId98" xr:uid="{65367599-3ED8-4855-9A10-A55261FD357B}"/>
    <hyperlink ref="S110" r:id="rId99" xr:uid="{DE5EDDDC-B437-41F3-88A2-37CBCD8CFCB5}"/>
    <hyperlink ref="S111" r:id="rId100" xr:uid="{5C6E81C7-BB86-40D6-9E77-4DBFB4818A33}"/>
    <hyperlink ref="S125" r:id="rId101" xr:uid="{846689CE-2525-47E7-A25D-D53197ADE7B7}"/>
    <hyperlink ref="S126" r:id="rId102" xr:uid="{19FEDBF0-6CA1-4D8F-8608-CBA486FF81CC}"/>
    <hyperlink ref="S127" r:id="rId103" xr:uid="{B27692B2-75F3-4C78-A064-72D7FEA3F438}"/>
    <hyperlink ref="S128" r:id="rId104" xr:uid="{FF619EA5-4ADC-43AA-A840-E3E0B17D1FB7}"/>
    <hyperlink ref="S129" r:id="rId105" xr:uid="{04C062B2-67E1-48E5-B2D4-9F3BCDFF42F1}"/>
    <hyperlink ref="S130" r:id="rId106" xr:uid="{37270DD2-BA52-44D4-90F1-95938E5EFEB5}"/>
    <hyperlink ref="S131" r:id="rId107" xr:uid="{A0CA5A3B-FFA0-4D56-87A0-2792D4F0A6C3}"/>
    <hyperlink ref="S132" r:id="rId108" xr:uid="{D559B334-B449-4949-8DF6-7A59DF5349C3}"/>
    <hyperlink ref="S133" r:id="rId109" xr:uid="{B5DBA12D-7EC8-4E08-B1B2-A340FB0FDF4B}"/>
    <hyperlink ref="S134" r:id="rId110" xr:uid="{04BCD723-561B-417C-AD23-1DF96D9B5D61}"/>
    <hyperlink ref="S135" r:id="rId111" xr:uid="{6B65266A-BD1D-4D93-9F20-C219BCACE70A}"/>
    <hyperlink ref="S136" r:id="rId112" xr:uid="{3CAC61B5-9E0B-4AF5-AA6A-B8B2B807E429}"/>
    <hyperlink ref="S137" r:id="rId113" xr:uid="{7B1DDEC0-E8C0-4822-93C4-5D1217C1B5F1}"/>
    <hyperlink ref="S138" r:id="rId114" xr:uid="{8C0595B7-E0F1-4A8C-BD4B-ACFBEB977D2D}"/>
    <hyperlink ref="S139" r:id="rId115" xr:uid="{966A77D5-E3CF-4B18-A935-F16CE7863C49}"/>
    <hyperlink ref="S140" r:id="rId116" xr:uid="{8B62CFFF-F854-41F5-B6B6-7CA89D27244C}"/>
    <hyperlink ref="S141" r:id="rId117" xr:uid="{F52D6F15-39BC-4C20-9A18-A900EA6EC524}"/>
    <hyperlink ref="S142" r:id="rId118" xr:uid="{5DB787AC-78A6-4C7C-9CBE-A3B4E0351F15}"/>
    <hyperlink ref="S143" r:id="rId119" xr:uid="{0088364B-FE4C-47EB-B396-965D389560D7}"/>
    <hyperlink ref="S144" r:id="rId120" xr:uid="{DAF24018-93F1-49E4-AA6A-F1C5063579F7}"/>
    <hyperlink ref="S145" r:id="rId121" xr:uid="{AFAAAF00-95A3-4DC7-825A-F5C47E6B1533}"/>
    <hyperlink ref="S146" r:id="rId122" xr:uid="{E384F939-BFE0-47F4-BEA2-CA9EB316C8D3}"/>
    <hyperlink ref="S147" r:id="rId123" xr:uid="{F1F34596-03F7-493B-B574-760E24772FAF}"/>
    <hyperlink ref="S148" r:id="rId124" xr:uid="{BDB7B08B-F05F-498D-ACFD-2B4533E164FC}"/>
    <hyperlink ref="S149" r:id="rId125" xr:uid="{42726DB3-6ABB-4B8F-AA1A-AD31B556F345}"/>
    <hyperlink ref="S150" r:id="rId126" xr:uid="{1E9DAD43-9C56-4791-AEDC-216023233207}"/>
    <hyperlink ref="S151" r:id="rId127" xr:uid="{40323070-F2EC-46DC-AD82-AE3241717F88}"/>
    <hyperlink ref="S152" r:id="rId128" xr:uid="{A87A1D8A-BC68-4F93-BADD-7213856EA2A7}"/>
    <hyperlink ref="S153" r:id="rId129" xr:uid="{7F4BA9D9-8205-4CEA-8410-993176ABF3F9}"/>
    <hyperlink ref="S154" r:id="rId130" xr:uid="{1905F04A-3F8A-47B4-AFDE-041735D7BAE4}"/>
    <hyperlink ref="S155" r:id="rId131" xr:uid="{5DE28821-CDE0-4C39-948B-72E12BF32280}"/>
    <hyperlink ref="S156" r:id="rId132" xr:uid="{3EECB174-C3B3-44FF-8B76-EF81DAF3D9F0}"/>
    <hyperlink ref="S157" r:id="rId133" xr:uid="{C7472F26-7E8F-42CA-8657-056723B0E79B}"/>
    <hyperlink ref="S158" r:id="rId134" xr:uid="{B95E6D92-AC13-4B3D-8D5C-AE42DD829765}"/>
    <hyperlink ref="S159" r:id="rId135" xr:uid="{79F96E30-7445-4A2C-B5B4-C8E8D235CEC9}"/>
    <hyperlink ref="S160" r:id="rId136" xr:uid="{676CC0D0-FAEA-4145-954E-7B77E22243DE}"/>
    <hyperlink ref="S161" r:id="rId137" xr:uid="{51C1BE01-19C2-4DCC-B771-8192A55D2F7B}"/>
    <hyperlink ref="S162" r:id="rId138" xr:uid="{BAB1A019-460D-4CDA-A406-288FB0F02A10}"/>
    <hyperlink ref="S163" r:id="rId139" xr:uid="{85F0710E-29CB-4769-88F6-8FDA28D6654D}"/>
    <hyperlink ref="S164" r:id="rId140" xr:uid="{3C133BB7-6FFE-4418-A839-C1C49C84BA85}"/>
    <hyperlink ref="S165" r:id="rId141" xr:uid="{AACB5122-8719-44F6-A9AB-A45AA7AFC539}"/>
    <hyperlink ref="S166" r:id="rId142" xr:uid="{4A5C40BC-268B-4554-94DC-0D61A98F0B56}"/>
    <hyperlink ref="S167" r:id="rId143" xr:uid="{2A471671-DD6C-454A-86DD-47937C7DB24B}"/>
    <hyperlink ref="S168" r:id="rId144" xr:uid="{764AB427-DFB2-4606-A71E-306DCD10C8A4}"/>
    <hyperlink ref="S169" r:id="rId145" xr:uid="{63D771EB-C8BE-4819-BBD1-858EF791E61A}"/>
    <hyperlink ref="S170" r:id="rId146" xr:uid="{5FF73602-D20C-41E4-ACB7-933DB965D2D4}"/>
    <hyperlink ref="S171" r:id="rId147" xr:uid="{2706A931-0082-42A8-BF67-7958DB4BD7D8}"/>
    <hyperlink ref="S172" r:id="rId148" xr:uid="{086A01D0-BD7B-4973-8A07-B965E5112A67}"/>
    <hyperlink ref="S173" r:id="rId149" xr:uid="{AC38F5A2-3871-4100-BB1E-3A45E1713F7E}"/>
    <hyperlink ref="S174" r:id="rId150" xr:uid="{FBF30BD2-4734-4403-8A45-0208E6DF758D}"/>
    <hyperlink ref="S175" r:id="rId151" xr:uid="{1744A6CB-8E52-429A-A942-08C71B9C7557}"/>
    <hyperlink ref="S177" r:id="rId152" xr:uid="{6119D9B3-9EAA-4165-911B-A685E6EB6418}"/>
    <hyperlink ref="S207" r:id="rId153" xr:uid="{01A2F8AD-255A-4F1D-BD7D-062E3669256D}"/>
    <hyperlink ref="S206" r:id="rId154" xr:uid="{5307C911-5B0A-4086-8D7A-661C7A4F2D9C}"/>
    <hyperlink ref="S205" r:id="rId155" xr:uid="{6F712F0A-2D4A-410D-BF9C-D843BBEFEA50}"/>
    <hyperlink ref="S204" r:id="rId156" xr:uid="{D2AFF6C2-568F-4090-B083-E7F1A9C97A6A}"/>
    <hyperlink ref="S203" r:id="rId157" xr:uid="{C0EEF3BA-71AA-4111-BA75-58C9485773E1}"/>
    <hyperlink ref="S202" r:id="rId158" xr:uid="{85C05786-D4A9-429F-9486-6AFE0AC3A551}"/>
    <hyperlink ref="S201" r:id="rId159" xr:uid="{D881D03D-5E93-4A06-9163-A65A9F893CE8}"/>
    <hyperlink ref="S200" r:id="rId160" xr:uid="{5D1BA0B8-EC99-4845-9729-9FBC309EC1A9}"/>
    <hyperlink ref="S199" r:id="rId161" xr:uid="{4D0D7B34-5258-4850-A340-1315067B5AA6}"/>
    <hyperlink ref="S198" r:id="rId162" xr:uid="{90DD0E74-5A2A-45AC-A9B1-B59974F310AF}"/>
    <hyperlink ref="S197" r:id="rId163" xr:uid="{A3D7C74E-7507-4132-9108-7DF97418F50E}"/>
    <hyperlink ref="S196" r:id="rId164" xr:uid="{C8C58CD1-8C65-4BC8-A240-4F2B4490CACF}"/>
    <hyperlink ref="S195" r:id="rId165" xr:uid="{EBAA5BFB-5074-4397-8D1D-F2D74FE038E2}"/>
    <hyperlink ref="S194" r:id="rId166" xr:uid="{4BAB39A7-41EF-4820-94DE-FC33F1FEAFE8}"/>
    <hyperlink ref="S193" r:id="rId167" xr:uid="{D28401BA-912E-44C4-B6A4-691818E40D86}"/>
    <hyperlink ref="S192" r:id="rId168" xr:uid="{A13756F3-94A3-4A35-B4F2-7AA16A70B82D}"/>
    <hyperlink ref="S191" r:id="rId169" xr:uid="{C644AF31-F2B2-40B2-B951-04537EF11673}"/>
    <hyperlink ref="S190" r:id="rId170" xr:uid="{3CA5870A-D55C-4890-BD44-1C812A1D1A21}"/>
    <hyperlink ref="S189" r:id="rId171" xr:uid="{72A9A21A-7322-44B6-A2B3-96608123B7E8}"/>
    <hyperlink ref="S208" r:id="rId172" xr:uid="{33EC0E6A-3E08-4F8A-92E8-71CB72C8D5CB}"/>
    <hyperlink ref="S178" r:id="rId173" xr:uid="{DF046E54-41C6-4FE3-9CAE-207F26B090C0}"/>
    <hyperlink ref="S179" r:id="rId174" xr:uid="{CD7593CD-6C53-4247-8CA3-03963D0C09AB}"/>
    <hyperlink ref="S180" r:id="rId175" xr:uid="{FB7E1F1B-F95B-4A98-A378-8C39959B95F9}"/>
    <hyperlink ref="S181" r:id="rId176" xr:uid="{07C3C867-11DE-4488-A402-99D16249F4FB}"/>
    <hyperlink ref="S182" r:id="rId177" xr:uid="{D7C3CCB5-10A5-4D8A-9F83-AD102BA04030}"/>
    <hyperlink ref="S183" r:id="rId178" xr:uid="{410D40B9-D701-441E-A3F0-732DDAD35912}"/>
    <hyperlink ref="S184" r:id="rId179" xr:uid="{7B9C5C05-827F-481A-B0D6-C30167052A1C}"/>
    <hyperlink ref="S185" r:id="rId180" xr:uid="{D6FEAD00-1083-42A4-BD76-8ADC0C202B85}"/>
    <hyperlink ref="S186" r:id="rId181" xr:uid="{12BBA7DA-70F2-4DBC-8DB0-CA0478A092E7}"/>
    <hyperlink ref="S187" r:id="rId182" xr:uid="{C008397B-16C2-456F-8011-1A7B45690547}"/>
    <hyperlink ref="S188" r:id="rId183" xr:uid="{F2847A1A-94B8-42F3-956A-5FDE125B43E7}"/>
    <hyperlink ref="S123" r:id="rId184" xr:uid="{3DD3F827-52E9-4CAC-AAC6-F088B15CD2F0}"/>
    <hyperlink ref="S124" r:id="rId185" xr:uid="{AD0A86DD-9F46-4F44-AB73-A75DEE56BC2B}"/>
    <hyperlink ref="S122" r:id="rId186" xr:uid="{6F79154D-07C9-4528-9F45-D66D5A09F8BC}"/>
    <hyperlink ref="S121" r:id="rId187" xr:uid="{CBD49316-7005-43D0-951C-E11E17D20F8D}"/>
    <hyperlink ref="S120" r:id="rId188" xr:uid="{4096EDD4-EB2B-4F74-A020-2EE5DBDE87BC}"/>
    <hyperlink ref="S119" r:id="rId189" xr:uid="{7B0D4B3A-4674-4C31-A785-31EA2CF87B9D}"/>
    <hyperlink ref="S118" r:id="rId190" xr:uid="{E98A8208-D4A4-4841-B250-9C2D0D6688AF}"/>
    <hyperlink ref="S117" r:id="rId191" xr:uid="{C36547BB-3422-4BCC-AAE8-460EE3F70052}"/>
    <hyperlink ref="S116" r:id="rId192" xr:uid="{D41B06B9-5955-469F-BAFC-CBBDC189EA96}"/>
    <hyperlink ref="S115" r:id="rId193" xr:uid="{38A0B7AF-3A7A-4189-A9F6-24521E677849}"/>
    <hyperlink ref="S114" r:id="rId194" xr:uid="{6533877F-22B0-443A-86FA-31085AE09E13}"/>
    <hyperlink ref="S113" r:id="rId195" xr:uid="{4710998C-3633-467A-898E-80A9B729377C}"/>
    <hyperlink ref="S176" r:id="rId196" xr:uid="{2BFCC968-FF80-415D-8E36-630929AE3ACD}"/>
    <hyperlink ref="S92" r:id="rId197" xr:uid="{25AD8A7D-1F89-4491-8B93-E0AAC753B484}"/>
    <hyperlink ref="S49" r:id="rId198" xr:uid="{2759DD66-E7F1-4326-B4DD-CE07587ADF25}"/>
    <hyperlink ref="S8" r:id="rId199" xr:uid="{9070034F-5959-4185-9399-54744DFDB4BC}"/>
    <hyperlink ref="S9" r:id="rId200" xr:uid="{8357D9B3-38CD-4B97-9160-D180E970B5EE}"/>
    <hyperlink ref="S10" r:id="rId201" xr:uid="{EE904BAA-F959-445B-9E8B-899B2BE415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/>
  </sheetViews>
  <sheetFormatPr baseColWidth="10" defaultColWidth="9" defaultRowHeight="15"/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  <row r="5" spans="1:1">
      <c r="A5" t="s">
        <v>79</v>
      </c>
    </row>
    <row r="6" spans="1:1">
      <c r="A6" t="s">
        <v>80</v>
      </c>
    </row>
    <row r="7" spans="1:1">
      <c r="A7" t="s">
        <v>81</v>
      </c>
    </row>
    <row r="8" spans="1:1">
      <c r="A8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" defaultRowHeight="15"/>
  <sheetData>
    <row r="1" spans="1:1">
      <c r="A1" t="s">
        <v>83</v>
      </c>
    </row>
    <row r="2" spans="1:1">
      <c r="A2" t="s">
        <v>84</v>
      </c>
    </row>
    <row r="3" spans="1:1">
      <c r="A3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" defaultRowHeight="15"/>
  <sheetData>
    <row r="1" spans="1:1">
      <c r="A1" t="s">
        <v>86</v>
      </c>
    </row>
    <row r="2" spans="1:1">
      <c r="A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" defaultRowHeight="15"/>
  <sheetData>
    <row r="1" spans="1:1">
      <c r="A1" t="s">
        <v>88</v>
      </c>
    </row>
    <row r="2" spans="1:1">
      <c r="A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5"/>
  <sheetViews>
    <sheetView topLeftCell="A33" workbookViewId="0">
      <selection activeCell="C53" sqref="C53"/>
    </sheetView>
  </sheetViews>
  <sheetFormatPr baseColWidth="10" defaultColWidth="9" defaultRowHeight="15"/>
  <cols>
    <col min="1" max="1" width="4.75" customWidth="1"/>
    <col min="2" max="2" width="44.875" bestFit="1" customWidth="1"/>
    <col min="3" max="3" width="49.875" bestFit="1" customWidth="1"/>
    <col min="4" max="4" width="52" bestFit="1" customWidth="1"/>
  </cols>
  <sheetData>
    <row r="1" spans="1:4" hidden="1">
      <c r="B1" t="s">
        <v>10</v>
      </c>
      <c r="C1" t="s">
        <v>10</v>
      </c>
      <c r="D1" t="s">
        <v>10</v>
      </c>
    </row>
    <row r="2" spans="1:4" hidden="1">
      <c r="B2" t="s">
        <v>90</v>
      </c>
      <c r="C2" t="s">
        <v>91</v>
      </c>
      <c r="D2" t="s">
        <v>92</v>
      </c>
    </row>
    <row r="3" spans="1:4">
      <c r="A3" s="1" t="s">
        <v>93</v>
      </c>
      <c r="B3" s="1" t="s">
        <v>94</v>
      </c>
      <c r="C3" s="1" t="s">
        <v>95</v>
      </c>
      <c r="D3" s="1" t="s">
        <v>96</v>
      </c>
    </row>
    <row r="4" spans="1:4" ht="15.75" customHeight="1">
      <c r="A4" s="2">
        <v>1</v>
      </c>
      <c r="B4" s="2" t="s">
        <v>746</v>
      </c>
      <c r="C4" s="2" t="s">
        <v>444</v>
      </c>
      <c r="D4" s="2" t="s">
        <v>747</v>
      </c>
    </row>
    <row r="5" spans="1:4">
      <c r="A5" s="2">
        <v>2</v>
      </c>
      <c r="B5" s="3" t="s">
        <v>748</v>
      </c>
      <c r="C5" s="2" t="s">
        <v>749</v>
      </c>
      <c r="D5" s="2" t="s">
        <v>750</v>
      </c>
    </row>
    <row r="6" spans="1:4">
      <c r="A6" s="2">
        <v>3</v>
      </c>
      <c r="B6" s="3" t="s">
        <v>751</v>
      </c>
      <c r="C6" s="2" t="s">
        <v>752</v>
      </c>
      <c r="D6" s="2" t="s">
        <v>753</v>
      </c>
    </row>
    <row r="7" spans="1:4">
      <c r="A7" s="2">
        <v>4</v>
      </c>
      <c r="B7" s="3" t="s">
        <v>754</v>
      </c>
      <c r="C7" s="2" t="s">
        <v>755</v>
      </c>
      <c r="D7" s="2" t="s">
        <v>487</v>
      </c>
    </row>
    <row r="8" spans="1:4">
      <c r="A8" s="2">
        <v>5</v>
      </c>
      <c r="B8" s="3" t="s">
        <v>756</v>
      </c>
      <c r="C8" s="2" t="s">
        <v>757</v>
      </c>
      <c r="D8" s="2" t="s">
        <v>758</v>
      </c>
    </row>
    <row r="9" spans="1:4">
      <c r="A9" s="2">
        <v>6</v>
      </c>
      <c r="B9" s="3" t="s">
        <v>759</v>
      </c>
      <c r="C9" s="2" t="s">
        <v>760</v>
      </c>
      <c r="D9" s="2" t="s">
        <v>761</v>
      </c>
    </row>
    <row r="10" spans="1:4">
      <c r="A10" s="2">
        <v>7</v>
      </c>
      <c r="B10" s="3" t="s">
        <v>762</v>
      </c>
      <c r="C10" s="2" t="s">
        <v>219</v>
      </c>
      <c r="D10" s="2" t="s">
        <v>142</v>
      </c>
    </row>
    <row r="11" spans="1:4">
      <c r="A11" s="2">
        <v>8</v>
      </c>
      <c r="B11" s="3" t="s">
        <v>763</v>
      </c>
      <c r="C11" s="2" t="s">
        <v>764</v>
      </c>
      <c r="D11" s="2" t="s">
        <v>765</v>
      </c>
    </row>
    <row r="12" spans="1:4">
      <c r="A12" s="2">
        <v>9</v>
      </c>
      <c r="B12" s="3" t="s">
        <v>746</v>
      </c>
      <c r="C12" s="2" t="s">
        <v>766</v>
      </c>
      <c r="D12" s="2" t="s">
        <v>767</v>
      </c>
    </row>
    <row r="13" spans="1:4">
      <c r="A13" s="2">
        <v>10</v>
      </c>
      <c r="B13" s="3" t="s">
        <v>768</v>
      </c>
      <c r="C13" s="2" t="s">
        <v>694</v>
      </c>
      <c r="D13" s="2" t="s">
        <v>769</v>
      </c>
    </row>
    <row r="14" spans="1:4">
      <c r="A14" s="2">
        <v>11</v>
      </c>
      <c r="B14" s="3" t="s">
        <v>770</v>
      </c>
      <c r="C14" s="3" t="s">
        <v>437</v>
      </c>
      <c r="D14" s="2" t="s">
        <v>150</v>
      </c>
    </row>
    <row r="15" spans="1:4">
      <c r="A15" s="2">
        <v>12</v>
      </c>
      <c r="B15" s="3" t="s">
        <v>771</v>
      </c>
      <c r="C15" s="2" t="s">
        <v>454</v>
      </c>
      <c r="D15" s="2" t="s">
        <v>772</v>
      </c>
    </row>
    <row r="16" spans="1:4">
      <c r="A16" s="2">
        <v>13</v>
      </c>
      <c r="B16" s="3" t="s">
        <v>773</v>
      </c>
      <c r="C16" s="2" t="s">
        <v>774</v>
      </c>
      <c r="D16" s="2" t="s">
        <v>775</v>
      </c>
    </row>
    <row r="17" spans="1:4">
      <c r="A17" s="2">
        <v>14</v>
      </c>
      <c r="B17" s="3" t="s">
        <v>776</v>
      </c>
      <c r="C17" s="2" t="s">
        <v>777</v>
      </c>
      <c r="D17" s="2" t="s">
        <v>778</v>
      </c>
    </row>
    <row r="18" spans="1:4">
      <c r="A18" s="2">
        <v>15</v>
      </c>
      <c r="B18" s="3" t="s">
        <v>779</v>
      </c>
      <c r="C18" s="2" t="s">
        <v>780</v>
      </c>
      <c r="D18" s="2" t="s">
        <v>142</v>
      </c>
    </row>
    <row r="19" spans="1:4">
      <c r="A19" s="2">
        <v>17</v>
      </c>
      <c r="B19" s="3" t="s">
        <v>314</v>
      </c>
      <c r="C19" s="2" t="s">
        <v>781</v>
      </c>
      <c r="D19" s="2" t="s">
        <v>782</v>
      </c>
    </row>
    <row r="20" spans="1:4">
      <c r="A20" s="2">
        <v>18</v>
      </c>
      <c r="B20" s="3" t="s">
        <v>783</v>
      </c>
      <c r="C20" s="2" t="s">
        <v>784</v>
      </c>
      <c r="D20" s="2" t="s">
        <v>785</v>
      </c>
    </row>
    <row r="21" spans="1:4">
      <c r="A21" s="2">
        <v>19</v>
      </c>
      <c r="B21" s="3" t="s">
        <v>786</v>
      </c>
      <c r="C21" s="2" t="s">
        <v>787</v>
      </c>
      <c r="D21" s="2" t="s">
        <v>788</v>
      </c>
    </row>
    <row r="22" spans="1:4">
      <c r="A22" s="2">
        <v>20</v>
      </c>
      <c r="B22" s="3" t="s">
        <v>789</v>
      </c>
      <c r="C22" s="2" t="s">
        <v>790</v>
      </c>
      <c r="D22" s="2" t="s">
        <v>791</v>
      </c>
    </row>
    <row r="23" spans="1:4">
      <c r="A23" s="2">
        <v>21</v>
      </c>
      <c r="B23" s="3" t="s">
        <v>792</v>
      </c>
      <c r="C23" s="2" t="s">
        <v>793</v>
      </c>
      <c r="D23" s="2" t="s">
        <v>794</v>
      </c>
    </row>
    <row r="24" spans="1:4">
      <c r="A24" s="2">
        <v>22</v>
      </c>
      <c r="B24" s="3" t="s">
        <v>795</v>
      </c>
      <c r="C24" s="2" t="s">
        <v>796</v>
      </c>
      <c r="D24" s="2" t="s">
        <v>797</v>
      </c>
    </row>
    <row r="25" spans="1:4">
      <c r="A25" s="2">
        <v>23</v>
      </c>
      <c r="B25" s="3" t="s">
        <v>798</v>
      </c>
      <c r="C25" s="2" t="s">
        <v>784</v>
      </c>
      <c r="D25" s="2" t="s">
        <v>799</v>
      </c>
    </row>
    <row r="26" spans="1:4">
      <c r="A26" s="2">
        <v>24</v>
      </c>
      <c r="B26" s="3" t="s">
        <v>800</v>
      </c>
      <c r="C26" s="2" t="s">
        <v>801</v>
      </c>
      <c r="D26" s="2" t="s">
        <v>802</v>
      </c>
    </row>
    <row r="27" spans="1:4">
      <c r="A27" s="2">
        <v>25</v>
      </c>
      <c r="B27" s="3" t="s">
        <v>490</v>
      </c>
      <c r="C27" s="2" t="s">
        <v>803</v>
      </c>
      <c r="D27" s="2" t="s">
        <v>804</v>
      </c>
    </row>
    <row r="28" spans="1:4">
      <c r="A28" s="2">
        <v>26</v>
      </c>
      <c r="B28" s="3" t="s">
        <v>805</v>
      </c>
      <c r="C28" s="2" t="s">
        <v>378</v>
      </c>
      <c r="D28" s="2" t="s">
        <v>782</v>
      </c>
    </row>
    <row r="29" spans="1:4">
      <c r="A29" s="2">
        <v>27</v>
      </c>
      <c r="B29" s="3" t="s">
        <v>806</v>
      </c>
      <c r="C29" s="2" t="s">
        <v>807</v>
      </c>
      <c r="D29" s="2" t="s">
        <v>808</v>
      </c>
    </row>
    <row r="30" spans="1:4">
      <c r="A30" s="2">
        <v>28</v>
      </c>
      <c r="B30" s="4" t="s">
        <v>809</v>
      </c>
      <c r="C30" s="2" t="s">
        <v>810</v>
      </c>
      <c r="D30" s="2" t="s">
        <v>811</v>
      </c>
    </row>
    <row r="31" spans="1:4">
      <c r="A31" s="2">
        <v>29</v>
      </c>
      <c r="B31" s="3" t="s">
        <v>812</v>
      </c>
      <c r="C31" s="2" t="s">
        <v>813</v>
      </c>
      <c r="D31" s="2" t="s">
        <v>814</v>
      </c>
    </row>
    <row r="32" spans="1:4">
      <c r="A32" s="2">
        <v>30</v>
      </c>
      <c r="B32" s="3" t="s">
        <v>815</v>
      </c>
      <c r="C32" s="2" t="s">
        <v>142</v>
      </c>
      <c r="D32" s="2" t="s">
        <v>150</v>
      </c>
    </row>
    <row r="33" spans="1:4">
      <c r="A33" s="2">
        <v>31</v>
      </c>
      <c r="B33" s="3" t="s">
        <v>816</v>
      </c>
      <c r="C33" s="2" t="s">
        <v>817</v>
      </c>
      <c r="D33" s="2"/>
    </row>
    <row r="34" spans="1:4">
      <c r="A34" s="2">
        <v>32</v>
      </c>
      <c r="B34" s="3" t="s">
        <v>818</v>
      </c>
      <c r="C34" s="2" t="s">
        <v>819</v>
      </c>
      <c r="D34" s="2" t="s">
        <v>820</v>
      </c>
    </row>
    <row r="35" spans="1:4">
      <c r="A35" s="2">
        <v>33</v>
      </c>
      <c r="B35" s="3" t="s">
        <v>821</v>
      </c>
      <c r="C35" s="2" t="s">
        <v>822</v>
      </c>
      <c r="D35" s="2" t="s">
        <v>823</v>
      </c>
    </row>
    <row r="36" spans="1:4">
      <c r="A36" s="2">
        <v>34</v>
      </c>
      <c r="B36" s="3" t="s">
        <v>386</v>
      </c>
      <c r="C36" s="2" t="s">
        <v>824</v>
      </c>
      <c r="D36" s="2" t="s">
        <v>468</v>
      </c>
    </row>
    <row r="37" spans="1:4">
      <c r="A37" s="2">
        <v>35</v>
      </c>
      <c r="B37" s="3" t="s">
        <v>805</v>
      </c>
      <c r="C37" s="2" t="s">
        <v>825</v>
      </c>
      <c r="D37" s="2" t="s">
        <v>826</v>
      </c>
    </row>
    <row r="38" spans="1:4" ht="16.5">
      <c r="A38" s="2">
        <v>36</v>
      </c>
      <c r="B38" s="5" t="s">
        <v>827</v>
      </c>
      <c r="C38" s="5" t="s">
        <v>445</v>
      </c>
      <c r="D38" s="5" t="s">
        <v>828</v>
      </c>
    </row>
    <row r="39" spans="1:4" ht="16.5">
      <c r="A39" s="2">
        <v>37</v>
      </c>
      <c r="B39" s="5" t="s">
        <v>829</v>
      </c>
      <c r="C39" s="5" t="s">
        <v>830</v>
      </c>
      <c r="D39" s="5" t="s">
        <v>831</v>
      </c>
    </row>
    <row r="40" spans="1:4" ht="16.5">
      <c r="A40" s="2">
        <v>38</v>
      </c>
      <c r="B40" s="5" t="s">
        <v>832</v>
      </c>
      <c r="C40" s="5" t="s">
        <v>833</v>
      </c>
      <c r="D40" s="5" t="s">
        <v>790</v>
      </c>
    </row>
    <row r="41" spans="1:4" ht="16.5">
      <c r="A41" s="2">
        <v>39</v>
      </c>
      <c r="B41" s="5" t="s">
        <v>834</v>
      </c>
      <c r="C41" s="5" t="s">
        <v>835</v>
      </c>
      <c r="D41" s="5" t="s">
        <v>836</v>
      </c>
    </row>
    <row r="42" spans="1:4">
      <c r="A42" s="2">
        <v>40</v>
      </c>
      <c r="B42" s="3" t="s">
        <v>837</v>
      </c>
      <c r="C42" s="2" t="s">
        <v>219</v>
      </c>
      <c r="D42" s="2" t="s">
        <v>838</v>
      </c>
    </row>
    <row r="43" spans="1:4">
      <c r="A43" s="2">
        <v>41</v>
      </c>
      <c r="B43" s="3" t="s">
        <v>839</v>
      </c>
      <c r="C43" s="2" t="s">
        <v>840</v>
      </c>
      <c r="D43" s="2" t="s">
        <v>841</v>
      </c>
    </row>
    <row r="44" spans="1:4">
      <c r="A44" s="2">
        <v>42</v>
      </c>
      <c r="B44" s="3" t="s">
        <v>842</v>
      </c>
      <c r="C44" s="2" t="s">
        <v>843</v>
      </c>
      <c r="D44" s="2" t="s">
        <v>844</v>
      </c>
    </row>
    <row r="45" spans="1:4">
      <c r="A45" s="2">
        <v>43</v>
      </c>
      <c r="B45" s="3" t="s">
        <v>845</v>
      </c>
      <c r="C45" s="2" t="s">
        <v>846</v>
      </c>
      <c r="D45" s="2" t="s">
        <v>847</v>
      </c>
    </row>
    <row r="46" spans="1:4">
      <c r="A46" s="2">
        <v>44</v>
      </c>
      <c r="B46" s="3" t="s">
        <v>848</v>
      </c>
      <c r="C46" s="2" t="s">
        <v>807</v>
      </c>
      <c r="D46" s="2" t="s">
        <v>849</v>
      </c>
    </row>
    <row r="47" spans="1:4">
      <c r="A47" s="2">
        <v>45</v>
      </c>
      <c r="B47" s="3" t="s">
        <v>850</v>
      </c>
      <c r="C47" s="2" t="s">
        <v>851</v>
      </c>
      <c r="D47" s="2" t="s">
        <v>852</v>
      </c>
    </row>
    <row r="48" spans="1:4">
      <c r="A48" s="2">
        <v>46</v>
      </c>
      <c r="B48" s="3" t="s">
        <v>798</v>
      </c>
      <c r="C48" s="2" t="s">
        <v>853</v>
      </c>
      <c r="D48" s="2" t="s">
        <v>854</v>
      </c>
    </row>
    <row r="49" spans="1:4">
      <c r="A49" s="2">
        <v>47</v>
      </c>
      <c r="B49" s="3" t="s">
        <v>805</v>
      </c>
      <c r="C49" s="2" t="s">
        <v>764</v>
      </c>
      <c r="D49" s="2" t="s">
        <v>487</v>
      </c>
    </row>
    <row r="50" spans="1:4">
      <c r="A50" s="2">
        <v>48</v>
      </c>
      <c r="B50" s="3" t="s">
        <v>855</v>
      </c>
      <c r="C50" s="2" t="s">
        <v>856</v>
      </c>
      <c r="D50" s="2" t="s">
        <v>857</v>
      </c>
    </row>
    <row r="51" spans="1:4">
      <c r="A51" s="2">
        <v>50</v>
      </c>
      <c r="B51" s="3" t="s">
        <v>858</v>
      </c>
      <c r="C51" s="2" t="s">
        <v>498</v>
      </c>
      <c r="D51" s="2" t="s">
        <v>859</v>
      </c>
    </row>
    <row r="52" spans="1:4">
      <c r="A52" s="2">
        <v>51</v>
      </c>
      <c r="B52" s="3" t="s">
        <v>860</v>
      </c>
      <c r="C52" s="2" t="s">
        <v>861</v>
      </c>
      <c r="D52" s="2" t="s">
        <v>862</v>
      </c>
    </row>
    <row r="53" spans="1:4">
      <c r="A53" s="2">
        <v>52</v>
      </c>
      <c r="B53" s="3" t="s">
        <v>863</v>
      </c>
      <c r="C53" s="2" t="s">
        <v>864</v>
      </c>
      <c r="D53" s="2" t="s">
        <v>865</v>
      </c>
    </row>
    <row r="54" spans="1:4" ht="16.5">
      <c r="A54" s="2">
        <v>53</v>
      </c>
      <c r="B54" s="5" t="s">
        <v>866</v>
      </c>
      <c r="C54" s="6" t="s">
        <v>867</v>
      </c>
      <c r="D54" s="6" t="s">
        <v>868</v>
      </c>
    </row>
    <row r="55" spans="1:4" ht="16.5">
      <c r="A55" s="2">
        <v>54</v>
      </c>
      <c r="B55" s="6" t="s">
        <v>869</v>
      </c>
      <c r="C55" s="6" t="s">
        <v>870</v>
      </c>
      <c r="D55" s="6" t="s">
        <v>871</v>
      </c>
    </row>
    <row r="56" spans="1:4" ht="16.5">
      <c r="A56" s="2">
        <v>55</v>
      </c>
      <c r="B56" s="6" t="s">
        <v>872</v>
      </c>
      <c r="C56" s="6" t="s">
        <v>873</v>
      </c>
      <c r="D56" s="5" t="s">
        <v>874</v>
      </c>
    </row>
    <row r="57" spans="1:4" ht="16.5">
      <c r="A57" s="2">
        <v>56</v>
      </c>
      <c r="B57" s="6" t="s">
        <v>845</v>
      </c>
      <c r="C57" s="6" t="s">
        <v>750</v>
      </c>
      <c r="D57" s="5" t="s">
        <v>875</v>
      </c>
    </row>
    <row r="58" spans="1:4" ht="16.5">
      <c r="A58" s="2">
        <v>57</v>
      </c>
      <c r="B58" s="5" t="s">
        <v>876</v>
      </c>
      <c r="C58" s="6" t="s">
        <v>877</v>
      </c>
      <c r="D58" s="6" t="s">
        <v>878</v>
      </c>
    </row>
    <row r="59" spans="1:4" ht="16.5">
      <c r="A59" s="2">
        <v>58</v>
      </c>
      <c r="B59" s="5" t="s">
        <v>879</v>
      </c>
      <c r="C59" s="6" t="s">
        <v>880</v>
      </c>
      <c r="D59" s="6" t="s">
        <v>881</v>
      </c>
    </row>
    <row r="60" spans="1:4" ht="16.5">
      <c r="A60" s="2">
        <v>59</v>
      </c>
      <c r="B60" s="5" t="s">
        <v>882</v>
      </c>
      <c r="C60" s="6" t="s">
        <v>883</v>
      </c>
      <c r="D60" s="6" t="s">
        <v>803</v>
      </c>
    </row>
    <row r="61" spans="1:4" ht="16.5">
      <c r="A61" s="2">
        <v>60</v>
      </c>
      <c r="B61" s="5" t="s">
        <v>884</v>
      </c>
      <c r="C61" s="6" t="s">
        <v>885</v>
      </c>
      <c r="D61" s="6" t="s">
        <v>886</v>
      </c>
    </row>
    <row r="62" spans="1:4" ht="16.5">
      <c r="A62" s="2">
        <v>61</v>
      </c>
      <c r="B62" s="5" t="s">
        <v>887</v>
      </c>
      <c r="C62" s="6" t="s">
        <v>888</v>
      </c>
      <c r="D62" s="6" t="s">
        <v>889</v>
      </c>
    </row>
    <row r="63" spans="1:4" ht="16.5">
      <c r="A63" s="2">
        <v>62</v>
      </c>
      <c r="B63" s="5" t="s">
        <v>832</v>
      </c>
      <c r="C63" s="6" t="s">
        <v>833</v>
      </c>
      <c r="D63" s="6" t="s">
        <v>790</v>
      </c>
    </row>
    <row r="64" spans="1:4" ht="16.5">
      <c r="A64" s="2">
        <v>63</v>
      </c>
      <c r="B64" s="5" t="s">
        <v>890</v>
      </c>
      <c r="C64" s="6" t="s">
        <v>151</v>
      </c>
      <c r="D64" s="6" t="s">
        <v>891</v>
      </c>
    </row>
    <row r="65" spans="1:4" ht="16.5">
      <c r="A65" s="2">
        <v>64</v>
      </c>
      <c r="B65" s="5" t="s">
        <v>892</v>
      </c>
      <c r="C65" s="6" t="s">
        <v>893</v>
      </c>
      <c r="D65" s="6" t="s">
        <v>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Tabla_590148</vt:lpstr>
      <vt:lpstr>Hidden_13</vt:lpstr>
      <vt:lpstr>Hidden_28</vt:lpstr>
      <vt:lpstr>Hidden_312</vt:lpstr>
      <vt:lpstr>Hidden_424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2024-11-08T18:07:55Z</dcterms:created>
  <dcterms:modified xsi:type="dcterms:W3CDTF">2024-11-08T19:31:04Z</dcterms:modified>
</cp:coreProperties>
</file>