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.romero\Downloads\tercer trimestre\"/>
    </mc:Choice>
  </mc:AlternateContent>
  <xr:revisionPtr revIDLastSave="0" documentId="13_ncr:1_{F033CA1D-5051-4A19-BA06-3F27EC313FA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350631" sheetId="5" r:id="rId5"/>
  </sheets>
  <definedNames>
    <definedName name="_xlnm._FilterDatabase" localSheetId="0" hidden="1">'Reporte de Formatos'!$A$7:$S$124</definedName>
    <definedName name="_xlnm._FilterDatabase" localSheetId="4" hidden="1">Tabla_350631!$A$3:$J$235</definedName>
    <definedName name="_xlnm.Print_Area" localSheetId="0">'Reporte de Formatos'!$D$7:$I$124</definedName>
    <definedName name="Hidden_18">Hidden_1!$A$1:$A$2</definedName>
    <definedName name="Hidden_210">Hidden_2!$A$1:$A$10</definedName>
    <definedName name="Hidden_314">Hidden_3!$A$1:$A$2</definedName>
  </definedNames>
  <calcPr calcId="191029"/>
</workbook>
</file>

<file path=xl/sharedStrings.xml><?xml version="1.0" encoding="utf-8"?>
<sst xmlns="http://schemas.openxmlformats.org/spreadsheetml/2006/main" count="2391" uniqueCount="1063">
  <si>
    <t>44247</t>
  </si>
  <si>
    <t>TÍTULO</t>
  </si>
  <si>
    <t>NOMBRE CORTO</t>
  </si>
  <si>
    <t>DESCRIPCIÓN</t>
  </si>
  <si>
    <t>Información curricular y las sanciones administrativas definitivas de las personas servidoras públicas y/o personas que desempeñen un empleo, cargo o comisión</t>
  </si>
  <si>
    <t>a69_f17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</si>
  <si>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</si>
  <si>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</si>
  <si>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</si>
  <si>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</si>
  <si>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</si>
  <si>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</si>
  <si>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</si>
  <si>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</si>
  <si>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</si>
  <si>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350627</t>
  </si>
  <si>
    <t>350638</t>
  </si>
  <si>
    <t>350639</t>
  </si>
  <si>
    <t>350626</t>
  </si>
  <si>
    <t>350633</t>
  </si>
  <si>
    <t>350634</t>
  </si>
  <si>
    <t>350635</t>
  </si>
  <si>
    <t>350636</t>
  </si>
  <si>
    <t>570769</t>
  </si>
  <si>
    <t>350624</t>
  </si>
  <si>
    <t>350642</t>
  </si>
  <si>
    <t>350625</t>
  </si>
  <si>
    <t>350631</t>
  </si>
  <si>
    <t>350629</t>
  </si>
  <si>
    <t>350630</t>
  </si>
  <si>
    <t>561975</t>
  </si>
  <si>
    <t>350641</t>
  </si>
  <si>
    <t>350637</t>
  </si>
  <si>
    <t>350640</t>
  </si>
  <si>
    <t>Tabla Campos</t>
  </si>
  <si>
    <t>Ejercicio</t>
  </si>
  <si>
    <t>Fecha de inicio del periodo que se informa</t>
  </si>
  <si>
    <t>Fecha de término del periodo que se informa</t>
  </si>
  <si>
    <t>Denominación de puesto (Redactados con perspectiva de género)</t>
  </si>
  <si>
    <t>Denominación del cargo</t>
  </si>
  <si>
    <t>Nombre(s)</t>
  </si>
  <si>
    <t>Primer apellido</t>
  </si>
  <si>
    <t>Segundo apellido</t>
  </si>
  <si>
    <t>ESTE CRITERIO APLICA A PARTIR DEL 01/04/2023 -&gt; Sexo (catálogo)</t>
  </si>
  <si>
    <t>Área de adscripción</t>
  </si>
  <si>
    <t>Nivel máximo de estudios concluido y comprobable (catálogo)</t>
  </si>
  <si>
    <t>Carrera genérica, en su caso</t>
  </si>
  <si>
    <t>Experiencia laboral 
Tabla_350631</t>
  </si>
  <si>
    <t>Hipervínculo al documento que contenga la trayectoria (Redactados con perspectiva de género)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</si>
  <si>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</si>
  <si>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</si>
  <si>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</si>
  <si>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actualización</t>
  </si>
  <si>
    <t>Nota</t>
  </si>
  <si>
    <t>Hombre</t>
  </si>
  <si>
    <t>Mujer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</si>
  <si>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</si>
  <si>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</si>
  <si>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</si>
  <si>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</si>
  <si>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</si>
  <si>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</si>
  <si>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</si>
  <si>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</si>
  <si>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</si>
  <si>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</si>
  <si>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</si>
  <si>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</si>
  <si>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45341</t>
  </si>
  <si>
    <t>45342</t>
  </si>
  <si>
    <t>45338</t>
  </si>
  <si>
    <t>45339</t>
  </si>
  <si>
    <t>45340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</si>
  <si>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</si>
  <si>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</si>
  <si>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</si>
  <si>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</si>
  <si>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</si>
  <si>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</si>
  <si>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Dirección General de Cambio Climático</t>
  </si>
  <si>
    <t xml:space="preserve">Dirección de Fomento a la Cultura Ambiental </t>
  </si>
  <si>
    <t>Coordinación Administrativa</t>
  </si>
  <si>
    <t>Dirección General de Análisis y Concertación Institucional</t>
  </si>
  <si>
    <t>Dirección General de Cuencas y Planeación Hídrica</t>
  </si>
  <si>
    <t>Dirección General de Normatividad Ambiental</t>
  </si>
  <si>
    <t>Dirección General de Ordenamiento Ecológico Territorial</t>
  </si>
  <si>
    <t>Dirección General de Prevención, Control y Combate de Incendios Forestales</t>
  </si>
  <si>
    <t>Dirección General de Recursos Naturales</t>
  </si>
  <si>
    <t>Secretaria de Medio Ambiente y Recursos Naturales</t>
  </si>
  <si>
    <t>David</t>
  </si>
  <si>
    <t>Serrano</t>
  </si>
  <si>
    <t>Bautista</t>
  </si>
  <si>
    <t>Marcos</t>
  </si>
  <si>
    <t>Salazar</t>
  </si>
  <si>
    <t>Torres</t>
  </si>
  <si>
    <t>Rafael Manuel</t>
  </si>
  <si>
    <t>Islas</t>
  </si>
  <si>
    <t>Borbolla</t>
  </si>
  <si>
    <t>Josefina</t>
  </si>
  <si>
    <t>Ruiz</t>
  </si>
  <si>
    <t>Sánchez</t>
  </si>
  <si>
    <t>Giovanna Zucely</t>
  </si>
  <si>
    <t>Montes</t>
  </si>
  <si>
    <t>Martínez</t>
  </si>
  <si>
    <t>Martha</t>
  </si>
  <si>
    <t>Hernández</t>
  </si>
  <si>
    <t>Badillo</t>
  </si>
  <si>
    <t>Claudia</t>
  </si>
  <si>
    <t>González</t>
  </si>
  <si>
    <t>Pérez</t>
  </si>
  <si>
    <t>María de Lourdes</t>
  </si>
  <si>
    <t>García</t>
  </si>
  <si>
    <t>Tejeda</t>
  </si>
  <si>
    <t>Edgardo</t>
  </si>
  <si>
    <t>Arguelles</t>
  </si>
  <si>
    <t>Ana Patricia</t>
  </si>
  <si>
    <t>Cruz</t>
  </si>
  <si>
    <t>Ramos</t>
  </si>
  <si>
    <t>Carlos</t>
  </si>
  <si>
    <t>Cuellar</t>
  </si>
  <si>
    <t>Ramírez</t>
  </si>
  <si>
    <t>Marco Antonio</t>
  </si>
  <si>
    <t>Espinosa</t>
  </si>
  <si>
    <t>Elizondo</t>
  </si>
  <si>
    <t>Ibarra</t>
  </si>
  <si>
    <t>Vite</t>
  </si>
  <si>
    <t>Carolina</t>
  </si>
  <si>
    <t>López</t>
  </si>
  <si>
    <t>María Patricia</t>
  </si>
  <si>
    <t>Lugo</t>
  </si>
  <si>
    <t>Garrido</t>
  </si>
  <si>
    <t>Jose Félix</t>
  </si>
  <si>
    <t>Mendoza</t>
  </si>
  <si>
    <t>Copca</t>
  </si>
  <si>
    <t>Rodríguez</t>
  </si>
  <si>
    <t>Omar</t>
  </si>
  <si>
    <t>Romero</t>
  </si>
  <si>
    <t>Monroy</t>
  </si>
  <si>
    <t>María Del Rocío</t>
  </si>
  <si>
    <t>Solís</t>
  </si>
  <si>
    <t>Sanagustín</t>
  </si>
  <si>
    <t>Emerson</t>
  </si>
  <si>
    <t>Mellado</t>
  </si>
  <si>
    <t>Juan Manuel</t>
  </si>
  <si>
    <t>Santamaria</t>
  </si>
  <si>
    <t>Rivero</t>
  </si>
  <si>
    <t>Antonieta Maribel</t>
  </si>
  <si>
    <t>Bolaños</t>
  </si>
  <si>
    <t>Elisa Montserrat</t>
  </si>
  <si>
    <t>Herrera</t>
  </si>
  <si>
    <t>Bravo</t>
  </si>
  <si>
    <t>Rosa Andrea</t>
  </si>
  <si>
    <t>Facio</t>
  </si>
  <si>
    <t>Lilian Alin</t>
  </si>
  <si>
    <t>Magali</t>
  </si>
  <si>
    <t>Gazca</t>
  </si>
  <si>
    <t>Eyra</t>
  </si>
  <si>
    <t>Galindo</t>
  </si>
  <si>
    <t>Yadira</t>
  </si>
  <si>
    <t>Valderrama</t>
  </si>
  <si>
    <t>Ángel</t>
  </si>
  <si>
    <t>Gómez</t>
  </si>
  <si>
    <t>Julio Cesar</t>
  </si>
  <si>
    <t>Susana</t>
  </si>
  <si>
    <t>Olvera</t>
  </si>
  <si>
    <t>Paris</t>
  </si>
  <si>
    <t>Macosay</t>
  </si>
  <si>
    <t>Nochebuena</t>
  </si>
  <si>
    <t>Jose Alejandro</t>
  </si>
  <si>
    <t>Franco</t>
  </si>
  <si>
    <t>Noe</t>
  </si>
  <si>
    <t>Valadez</t>
  </si>
  <si>
    <t>Jorge Eduardo</t>
  </si>
  <si>
    <t>Piña</t>
  </si>
  <si>
    <t>María Luisa</t>
  </si>
  <si>
    <t>Rivera</t>
  </si>
  <si>
    <t>Alberto</t>
  </si>
  <si>
    <t>Rojas</t>
  </si>
  <si>
    <t>Diego Alejandro</t>
  </si>
  <si>
    <t>Guadalupe Monserrat</t>
  </si>
  <si>
    <t>Fernando</t>
  </si>
  <si>
    <t>Vázquez</t>
  </si>
  <si>
    <t>Rosa Isela</t>
  </si>
  <si>
    <t>Velázquez</t>
  </si>
  <si>
    <t>Ilana Guadalupe</t>
  </si>
  <si>
    <t>Cervantes</t>
  </si>
  <si>
    <t>Guillen</t>
  </si>
  <si>
    <t>María de los Ángeles</t>
  </si>
  <si>
    <t>Tapia</t>
  </si>
  <si>
    <t>Humberto</t>
  </si>
  <si>
    <t>Salgado</t>
  </si>
  <si>
    <t>Norma Inez</t>
  </si>
  <si>
    <t>Moreno</t>
  </si>
  <si>
    <t>Uribe</t>
  </si>
  <si>
    <t>Gutiérrez</t>
  </si>
  <si>
    <t>Noemy</t>
  </si>
  <si>
    <t>Vargas</t>
  </si>
  <si>
    <t>Quijano</t>
  </si>
  <si>
    <t>Jesús Laurencio</t>
  </si>
  <si>
    <t>Naranjo</t>
  </si>
  <si>
    <t>Trejo</t>
  </si>
  <si>
    <t>Guadalupe Concepción</t>
  </si>
  <si>
    <t>Andrés</t>
  </si>
  <si>
    <t>Ortiz</t>
  </si>
  <si>
    <t>Miguel Ángel</t>
  </si>
  <si>
    <t>Soto</t>
  </si>
  <si>
    <t>Loza</t>
  </si>
  <si>
    <t>Raúl</t>
  </si>
  <si>
    <t>Vergara</t>
  </si>
  <si>
    <t>Francisco De Jesús</t>
  </si>
  <si>
    <t>Zaragoza</t>
  </si>
  <si>
    <t>Penélope</t>
  </si>
  <si>
    <t>Aguilar</t>
  </si>
  <si>
    <t>Téllez</t>
  </si>
  <si>
    <t>Diego Alonso</t>
  </si>
  <si>
    <t>Ávila</t>
  </si>
  <si>
    <t>Vanessa</t>
  </si>
  <si>
    <t>Baños</t>
  </si>
  <si>
    <t>Barraza</t>
  </si>
  <si>
    <t>Enrique</t>
  </si>
  <si>
    <t>Castillo</t>
  </si>
  <si>
    <t>Ricardo</t>
  </si>
  <si>
    <t>Cortes</t>
  </si>
  <si>
    <t>Acuña</t>
  </si>
  <si>
    <t>Jaime</t>
  </si>
  <si>
    <t>De La Cruz</t>
  </si>
  <si>
    <t>Jiménez</t>
  </si>
  <si>
    <t>Maricela</t>
  </si>
  <si>
    <t>Emmanuel</t>
  </si>
  <si>
    <t>Blanco</t>
  </si>
  <si>
    <t>Josele De Paulo</t>
  </si>
  <si>
    <t>Y López</t>
  </si>
  <si>
    <t>Ivvan Olaff</t>
  </si>
  <si>
    <t>Juarez</t>
  </si>
  <si>
    <t>Alvarado</t>
  </si>
  <si>
    <t>Lira</t>
  </si>
  <si>
    <t>Morales</t>
  </si>
  <si>
    <t>Nayeli</t>
  </si>
  <si>
    <t>Shutlátzin</t>
  </si>
  <si>
    <t>Olguin</t>
  </si>
  <si>
    <t>Aricel Tatiana</t>
  </si>
  <si>
    <t>Landy Elizabeth</t>
  </si>
  <si>
    <t>Santos</t>
  </si>
  <si>
    <t>Anayantzi Dinaroa</t>
  </si>
  <si>
    <t>Segovia</t>
  </si>
  <si>
    <t>Lilian</t>
  </si>
  <si>
    <t>Fernández</t>
  </si>
  <si>
    <t>Javier</t>
  </si>
  <si>
    <t>Cuevas</t>
  </si>
  <si>
    <t>Alfredo Francisco</t>
  </si>
  <si>
    <t>Lechuga</t>
  </si>
  <si>
    <t>Nury Yesmin</t>
  </si>
  <si>
    <t>Meneses</t>
  </si>
  <si>
    <t>Rosalba</t>
  </si>
  <si>
    <t>Ernesto</t>
  </si>
  <si>
    <t>Ángeles</t>
  </si>
  <si>
    <t>Eleuterio</t>
  </si>
  <si>
    <t>Terrazas</t>
  </si>
  <si>
    <t>Jaime Carmelo</t>
  </si>
  <si>
    <t>Rosas</t>
  </si>
  <si>
    <t>Verónica</t>
  </si>
  <si>
    <t>Salvador</t>
  </si>
  <si>
    <t>Anaya</t>
  </si>
  <si>
    <t>Ismael</t>
  </si>
  <si>
    <t>Sirelda</t>
  </si>
  <si>
    <t>Cornejo</t>
  </si>
  <si>
    <t>Efrén Ramon</t>
  </si>
  <si>
    <t>Castro</t>
  </si>
  <si>
    <t>Gregorio Rodolfo</t>
  </si>
  <si>
    <t>Escorza</t>
  </si>
  <si>
    <t>Christian Elena</t>
  </si>
  <si>
    <t>Espinoza</t>
  </si>
  <si>
    <t>Rafael</t>
  </si>
  <si>
    <t>Calva</t>
  </si>
  <si>
    <t>Paredes</t>
  </si>
  <si>
    <t>Adriana</t>
  </si>
  <si>
    <t>Arreola</t>
  </si>
  <si>
    <t>Barrón</t>
  </si>
  <si>
    <t>María Juana</t>
  </si>
  <si>
    <t>Padilla</t>
  </si>
  <si>
    <t>Hugo</t>
  </si>
  <si>
    <t>Osorno</t>
  </si>
  <si>
    <t>Dulce María</t>
  </si>
  <si>
    <t>Sergio</t>
  </si>
  <si>
    <t>Hugo Daniel</t>
  </si>
  <si>
    <t>Dávila</t>
  </si>
  <si>
    <t>Chávez</t>
  </si>
  <si>
    <t>Margarita Sandy</t>
  </si>
  <si>
    <t>Fragoso</t>
  </si>
  <si>
    <t>Jessica Araceli</t>
  </si>
  <si>
    <t>Juan Pablo</t>
  </si>
  <si>
    <t>Guzmán</t>
  </si>
  <si>
    <t>Mónica Patricia</t>
  </si>
  <si>
    <t>Mixtega</t>
  </si>
  <si>
    <t xml:space="preserve">Gasury </t>
  </si>
  <si>
    <t>Mota</t>
  </si>
  <si>
    <t>Licona</t>
  </si>
  <si>
    <t>Delfino</t>
  </si>
  <si>
    <t>Alba</t>
  </si>
  <si>
    <t>Mayra Guadalupe</t>
  </si>
  <si>
    <t>Tello</t>
  </si>
  <si>
    <t>Galván</t>
  </si>
  <si>
    <t>Solorzano</t>
  </si>
  <si>
    <t>Magdaleno</t>
  </si>
  <si>
    <t>Cervantez</t>
  </si>
  <si>
    <t>Santillán</t>
  </si>
  <si>
    <t>Nievas</t>
  </si>
  <si>
    <t>Rojo</t>
  </si>
  <si>
    <t>Consejo de Administración del Parque Nacional El Chico</t>
  </si>
  <si>
    <t>Dirección General de Gestión de Calidad del Aire</t>
  </si>
  <si>
    <t>Procuraduría Estatal de Protección al Ambiente</t>
  </si>
  <si>
    <t>Subsecretaria De Política Ambiental</t>
  </si>
  <si>
    <t>Subsecretaria De Sustentabilidad Y Cambio Climático</t>
  </si>
  <si>
    <t>Coordinación Administrativa (SEMARNATH)</t>
  </si>
  <si>
    <t>No cuenta con sanciones administrativas</t>
  </si>
  <si>
    <t>Tribunal Electoral del Estado de Hidalgo</t>
  </si>
  <si>
    <t>Magistrada Electoral</t>
  </si>
  <si>
    <t>Administrativo</t>
  </si>
  <si>
    <t>H. Congreso del Estado de Hidalgo</t>
  </si>
  <si>
    <t>Secretaria Técnica de la Comisión de Pueblos y Comunidades Indígenas</t>
  </si>
  <si>
    <t>Secretaria Proyectista por Honorarios</t>
  </si>
  <si>
    <t>Consejo Estatal de Ecología de Gobierno del Estado de Hidalgo</t>
  </si>
  <si>
    <t>Director de Planeación y Ordenamiento Ecológico</t>
  </si>
  <si>
    <t>Gobierno del Estado de Hidalgo</t>
  </si>
  <si>
    <t xml:space="preserve">Director del Fondo Ambiental Estatal </t>
  </si>
  <si>
    <t>Consultoría Ambiental AMBIDES</t>
  </si>
  <si>
    <t>Director General</t>
  </si>
  <si>
    <t>Comisión de Agua del Estado de Veracruz</t>
  </si>
  <si>
    <t>Jefe de Departamento de Administración</t>
  </si>
  <si>
    <t>Analista Administrativo Especializado</t>
  </si>
  <si>
    <t>Despacho de la Unidad de Mejora Regulatoria de OPD SAPASAC</t>
  </si>
  <si>
    <t>Secretario Técnico</t>
  </si>
  <si>
    <t>Respuesta Tecnológica de SA DE CV</t>
  </si>
  <si>
    <t>Socio y Director de Operaciones</t>
  </si>
  <si>
    <t>Servicios Petroleros del Golfo SA DE CV</t>
  </si>
  <si>
    <t xml:space="preserve">Administrador único </t>
  </si>
  <si>
    <t>Ferra Eléctrica de Hidalgo SA DE CV</t>
  </si>
  <si>
    <t xml:space="preserve">Socio y Gerente General </t>
  </si>
  <si>
    <t>Procuraduría General de Justicia de Hidalgo</t>
  </si>
  <si>
    <t>Director de la Coordinación de Investigación de Vehículos Robados.</t>
  </si>
  <si>
    <t>Congreso</t>
  </si>
  <si>
    <r>
      <t>Secretario Técnico de la Cámara de Diputados del Estado de Hidalgo</t>
    </r>
    <r>
      <rPr>
        <sz val="11"/>
        <color indexed="8"/>
        <rFont val="Calibri"/>
        <family val="2"/>
        <scheme val="minor"/>
      </rPr>
      <t>.</t>
    </r>
  </si>
  <si>
    <t>Secretaría de Salud de Hidalgo</t>
  </si>
  <si>
    <t>Director jurídico de la Secretaría de Salud de Hidalgo</t>
  </si>
  <si>
    <t>Procuraduría General de Justicia en el Estado de Hidalgo</t>
  </si>
  <si>
    <t>Agente del Ministerio Público</t>
  </si>
  <si>
    <t xml:space="preserve">Despacho Jurídico </t>
  </si>
  <si>
    <t>Postulante</t>
  </si>
  <si>
    <t>Procuraduría General de Justicia del Estado de Hidalgo</t>
  </si>
  <si>
    <t>Subdirector de Área Coordinación del Ministerios Públicos de los distrito judiciales de Ixmiquilpan, Huichapan, Zimapán, Jacala y Chapulhuacan</t>
  </si>
  <si>
    <t xml:space="preserve">Tribunal Electoral del Estado de Hidalgo </t>
  </si>
  <si>
    <t>Secretario de Estudio y Proyectos</t>
  </si>
  <si>
    <t xml:space="preserve">Fidel Consultoría &amp; Litigio                                                                                                           </t>
  </si>
  <si>
    <t xml:space="preserve">Abogado Postulante       </t>
  </si>
  <si>
    <t>Secretaría de Seguridad Pública, Tránsito y Vialidad Municipal de  Pachuca</t>
  </si>
  <si>
    <t>Policía Tercero</t>
  </si>
  <si>
    <t>Operativo</t>
  </si>
  <si>
    <t>CREDIAPOYO</t>
  </si>
  <si>
    <t>Asistente Administrativo</t>
  </si>
  <si>
    <t>PRESEA</t>
  </si>
  <si>
    <t>Docente</t>
  </si>
  <si>
    <t>Persona Física</t>
  </si>
  <si>
    <t>Especialista de Desarrollo Estratégico y Sostenible</t>
  </si>
  <si>
    <t>Director de Planeación y Proyectos Estratégicos</t>
  </si>
  <si>
    <t>Universidad Iberoamericana Puebla</t>
  </si>
  <si>
    <t>Profesor por asignatura</t>
  </si>
  <si>
    <t>Asesor Jurídico</t>
  </si>
  <si>
    <t>Secretaría de Medio Ambiente y Recursos Naturales</t>
  </si>
  <si>
    <t>Subdirector de área</t>
  </si>
  <si>
    <t>Universidad Autónoma del Estado de Hidalgo</t>
  </si>
  <si>
    <t>Profesor Nivel “A”</t>
  </si>
  <si>
    <t>SEMARNATH</t>
  </si>
  <si>
    <t>Subdirectora de Gestión Territorial y Urbana</t>
  </si>
  <si>
    <t>Instituto Hidalguense del Deporte</t>
  </si>
  <si>
    <t>Directora de Cultura Física y del Deporte</t>
  </si>
  <si>
    <t>Registro Agrario Nacional</t>
  </si>
  <si>
    <t>Jefa de Departamento de Titulación y Catastro</t>
  </si>
  <si>
    <t>Secretaría de Medio Ambiente y Recursos Naturales.</t>
  </si>
  <si>
    <t>Director de área.</t>
  </si>
  <si>
    <t>Subdirector de área.</t>
  </si>
  <si>
    <t>Seguridad Pública Municipal de Tulancingo, Hidalgo.</t>
  </si>
  <si>
    <t>Juez calificador.</t>
  </si>
  <si>
    <t xml:space="preserve">Despacho Jurídico y Valuación </t>
  </si>
  <si>
    <t>Abogado Postulante y Perito Valuador</t>
  </si>
  <si>
    <t>Concejo Municipal de Pachuca</t>
  </si>
  <si>
    <t xml:space="preserve">Director de Transparencia </t>
  </si>
  <si>
    <t>Instituto Estatal Electoral del Estado de Hidalgo</t>
  </si>
  <si>
    <t>Consejera Distrital Electoral</t>
  </si>
  <si>
    <t>Campaña del Lic. Julio Menchaca en el Distrito VI</t>
  </si>
  <si>
    <t xml:space="preserve">Coordinadora Jurídica </t>
  </si>
  <si>
    <t>Despacho Jurídico</t>
  </si>
  <si>
    <t xml:space="preserve">Abogada Postulante </t>
  </si>
  <si>
    <t>Instituto Tecnológico Latinoamericano</t>
  </si>
  <si>
    <t>Jefatura de Departamento. Inventarios de Emisiones</t>
  </si>
  <si>
    <t>Jefatura de Departamento. Impacto y Riesgo Ambiental</t>
  </si>
  <si>
    <t>Procuraduría Federal de Protección al Ambiente</t>
  </si>
  <si>
    <t>Subdelegada de Auditorías Ambientales.</t>
  </si>
  <si>
    <t xml:space="preserve">Peón </t>
  </si>
  <si>
    <t>Jefe de Oficina / Monitorista de incendios forestales</t>
  </si>
  <si>
    <t>Jefe de oficina 8C-3 Coordinador de Incendios Forestales</t>
  </si>
  <si>
    <t>Congreso del Estado de Hidalgo</t>
  </si>
  <si>
    <t>Jefe de Oficina</t>
  </si>
  <si>
    <t>Instituto Federal Electoral</t>
  </si>
  <si>
    <t>Técnico Electoral</t>
  </si>
  <si>
    <t>Jefe de Departamento</t>
  </si>
  <si>
    <t>Fundación Abriendo Puertas al Valor A.C.</t>
  </si>
  <si>
    <t xml:space="preserve">Coordinadora de Actividades </t>
  </si>
  <si>
    <t>Radio y Televisión de Hidalgo</t>
  </si>
  <si>
    <t>Productora de TV</t>
  </si>
  <si>
    <t>Secretaría de Medio Ambiente y Recursos Naturales del Estado de Hidalgo.</t>
  </si>
  <si>
    <t xml:space="preserve">Encargada de departamento. </t>
  </si>
  <si>
    <t>Lloyd Germánico de México (GL Noble Denton).</t>
  </si>
  <si>
    <t>Especialista en seguridad industrial y medio ambiente.</t>
  </si>
  <si>
    <t>Grey Wolf International de México (Precision Drilling).</t>
  </si>
  <si>
    <t>Coordinador de seguridad en pozo.</t>
  </si>
  <si>
    <t>Secretaria de Medio Ambiente y Recursos Naturales del Gobierno del Estado de Hidalgo</t>
  </si>
  <si>
    <t>Encargado de Departamento</t>
  </si>
  <si>
    <t>Secretaria de Medio Ambiente, Recursos Naturales y Pesca del Gobierno Federal</t>
  </si>
  <si>
    <t>Técnico Especializado</t>
  </si>
  <si>
    <t>Servicios de Salud de Hidalgo</t>
  </si>
  <si>
    <t>Apoderada Legal</t>
  </si>
  <si>
    <t>Procuraduría de Protección al Ambiente del Edo de Guanajuato</t>
  </si>
  <si>
    <t>Directora</t>
  </si>
  <si>
    <t>Consejo Estatal de Ecología</t>
  </si>
  <si>
    <t>Subdirectora</t>
  </si>
  <si>
    <t>Asesor</t>
  </si>
  <si>
    <t>Secretaría de Medio Ambiente de la Ciudad de México</t>
  </si>
  <si>
    <t>Jefe de Unidad Departamental de Registro de Emisiones y Transferencia de Contaminantes</t>
  </si>
  <si>
    <t>Unidad de Verificación 057</t>
  </si>
  <si>
    <t>Auditor en Agua, Aire y Ruido</t>
  </si>
  <si>
    <t>BioFields, S.A.P.I. de C.V.</t>
  </si>
  <si>
    <t>Analista Técnico</t>
  </si>
  <si>
    <t>Secretaria de Medio Ambiente y Recursos Naturales de Hidalgo SEMARNATH</t>
  </si>
  <si>
    <t>Grupo Alternativa Solucione</t>
  </si>
  <si>
    <t>Ingeniero de Campo</t>
  </si>
  <si>
    <t>Jefe de Oficina de Vinculación</t>
  </si>
  <si>
    <t>Encargada de Departamento de Control Ambiental</t>
  </si>
  <si>
    <t>Secretaria de Medio Ambiente y Recursos Naturales del estado de Hidalgo</t>
  </si>
  <si>
    <t>Subdirectora de Prevención y Control de la Contaminación en la Región Suroeste</t>
  </si>
  <si>
    <t>Jefatura de Departamento</t>
  </si>
  <si>
    <t xml:space="preserve">Secretaría de Medio Ambiente y Recursos Naturales </t>
  </si>
  <si>
    <t xml:space="preserve">Jefe de Departamento </t>
  </si>
  <si>
    <t>Jefe de oficina B</t>
  </si>
  <si>
    <t>Procuraduría General de Justicia del Estado de         Hidalgo</t>
  </si>
  <si>
    <t>Tribunal Superior de Justicia del Estado de Hidalgo</t>
  </si>
  <si>
    <t xml:space="preserve">Secretario de Acuerdos </t>
  </si>
  <si>
    <t>Secretaría del Medio Ambiente y Recursos Naturales</t>
  </si>
  <si>
    <t>Subdirectora de área</t>
  </si>
  <si>
    <t>Jefatura de Oficina</t>
  </si>
  <si>
    <t>Presidencia Municipal de Apan, Hidalgo</t>
  </si>
  <si>
    <t>Encargada del Despacho de la Secretaría Municipal</t>
  </si>
  <si>
    <t>Secretariado Ejecutivo del Consejo Estatal de Seguridad Pública del Estado de Hidalgo</t>
  </si>
  <si>
    <t>Encargado de Modulo REPUVE</t>
  </si>
  <si>
    <t>Instituto Estatal de Transporte de Hidalgo</t>
  </si>
  <si>
    <t>Ciegos Fundación Hidalgo A.C.</t>
  </si>
  <si>
    <t>Maestra sombra y Auxiliar Educativo Nivel Secundaria</t>
  </si>
  <si>
    <t xml:space="preserve">Secretario M.P. “B” </t>
  </si>
  <si>
    <t>Centro Universitario Siglo XXI</t>
  </si>
  <si>
    <t>Auxiliar Administrativo</t>
  </si>
  <si>
    <t>Secretaria de la Tesorería Municipal de Pachuca</t>
  </si>
  <si>
    <t>Directora de Presupuesto y Contabilidad</t>
  </si>
  <si>
    <r>
      <t>Secretaria de Finanzas</t>
    </r>
    <r>
      <rPr>
        <sz val="11"/>
        <color indexed="8"/>
        <rFont val="Calibri"/>
        <family val="2"/>
        <scheme val="minor"/>
      </rPr>
      <t xml:space="preserve">  </t>
    </r>
  </si>
  <si>
    <t>Directora de programas especiales</t>
  </si>
  <si>
    <t>Subdirector</t>
  </si>
  <si>
    <t xml:space="preserve">Tribunal Electoral del estado de Hidalgo </t>
  </si>
  <si>
    <t>Auxiliar Informática</t>
  </si>
  <si>
    <t xml:space="preserve">Consejo Estatal de Ecología </t>
  </si>
  <si>
    <t xml:space="preserve">Encargado de Departamento </t>
  </si>
  <si>
    <t>Instituto de Vivienda Desarrollo Urbano y Asentamientos Humanos-INVIDAH</t>
  </si>
  <si>
    <t>Coordinador de Proyecto</t>
  </si>
  <si>
    <t>Jefe de Oficina 8-B</t>
  </si>
  <si>
    <t>Biofutura A.C</t>
  </si>
  <si>
    <t>Procuraduria Agraria (área de administración)</t>
  </si>
  <si>
    <t xml:space="preserve">Procuraduría Agraria (área jurídica) </t>
  </si>
  <si>
    <t>Visitador Agrario</t>
  </si>
  <si>
    <t>Procuraduría Estatal de Protección al Ambiente de Hidalgo (PROESPA)</t>
  </si>
  <si>
    <t>Jefe de Oficina 8 B</t>
  </si>
  <si>
    <t>Comisión Estatal de Biodiversidad de Hidalgo</t>
  </si>
  <si>
    <t>N/A</t>
  </si>
  <si>
    <t xml:space="preserve">Despacho Jurídico Hernández López </t>
  </si>
  <si>
    <t>Secretaría de Medio Ambiente y Recursos Naturales, Delegación Federal</t>
  </si>
  <si>
    <t>Asesor técnico</t>
  </si>
  <si>
    <t>Secretaría de Medio Ambiente y Recursos Naturales, Gobierno del Estado de Hidalgo</t>
  </si>
  <si>
    <t>Creaciones y Soluciones Integrales S.A. de C.V,</t>
  </si>
  <si>
    <t>Coordinador de proyecto</t>
  </si>
  <si>
    <t>CIA. REAL DEL MONTE Y PACHUCA, S.A.</t>
  </si>
  <si>
    <t>Sub Superintendente</t>
  </si>
  <si>
    <t xml:space="preserve">FENORESINAS, S.A. DE C.V. </t>
  </si>
  <si>
    <t xml:space="preserve">Instalaciones y Proyectos Gerente de planta </t>
  </si>
  <si>
    <t>CONSEJO ESTATAL DE ECOLOGÍA</t>
  </si>
  <si>
    <t xml:space="preserve">Jefe de oficina </t>
  </si>
  <si>
    <t>Jefe de Departamento (Honorarios)</t>
  </si>
  <si>
    <t>Secretaría de Salud</t>
  </si>
  <si>
    <t>Administrativo tipo A</t>
  </si>
  <si>
    <t>Comercializadora Universal</t>
  </si>
  <si>
    <t>Contador General</t>
  </si>
  <si>
    <t>Comisión Nacional del Agua</t>
  </si>
  <si>
    <t>Especialista en Hidráulica</t>
  </si>
  <si>
    <t>Obras Públicas Municipales</t>
  </si>
  <si>
    <t xml:space="preserve">Administrativo </t>
  </si>
  <si>
    <t>Conagua</t>
  </si>
  <si>
    <t>Obras Públicas municipales</t>
  </si>
  <si>
    <t>Encargada de departamento de Recursos Financieros</t>
  </si>
  <si>
    <t>Procuraduría Agraria</t>
  </si>
  <si>
    <t>Administradora</t>
  </si>
  <si>
    <t>Jefe de Oficina “B”</t>
  </si>
  <si>
    <t xml:space="preserve">Instituto Federal Electoral </t>
  </si>
  <si>
    <t xml:space="preserve">Supervisor de Captura </t>
  </si>
  <si>
    <t>Secretaría de Planeación Gobierno del Estado de Hidalgo</t>
  </si>
  <si>
    <t>Capturista de Datos</t>
  </si>
  <si>
    <t>Jefe de Residencia</t>
  </si>
  <si>
    <t>Proespa</t>
  </si>
  <si>
    <t>Jefe de Brigada</t>
  </si>
  <si>
    <t xml:space="preserve">Jefe de oficina por Honorarios </t>
  </si>
  <si>
    <t xml:space="preserve">Asesor jurídico </t>
  </si>
  <si>
    <t xml:space="preserve">Presidencia Municipal </t>
  </si>
  <si>
    <t xml:space="preserve">Archivo </t>
  </si>
  <si>
    <t>Instituto Franco Americano</t>
  </si>
  <si>
    <t>Coordinador</t>
  </si>
  <si>
    <t>Profepa Delegación Querétaro</t>
  </si>
  <si>
    <t>Éxodo Soluciones SA de CV</t>
  </si>
  <si>
    <t>Auxiliar Contable</t>
  </si>
  <si>
    <t>Acuacorp de Hidalgo, S.A. de C.V.</t>
  </si>
  <si>
    <t>Consultora técnica</t>
  </si>
  <si>
    <t>Asistente Administrativa</t>
  </si>
  <si>
    <t>Complejo Agropecuario Industrial de Tizayuca (CAITSA)</t>
  </si>
  <si>
    <t>Líder de proyecto</t>
  </si>
  <si>
    <t>Distribuidora de Leche Alpura</t>
  </si>
  <si>
    <t>Encargado de Departamento de informática</t>
  </si>
  <si>
    <t>Comisión de Agua y Alcantarillado de Sistemas Intermunicipales</t>
  </si>
  <si>
    <t xml:space="preserve">Subsecretaria de Transporte </t>
  </si>
  <si>
    <t>S.E.P.</t>
  </si>
  <si>
    <t xml:space="preserve">Jefe de Oficina  </t>
  </si>
  <si>
    <t>Presidencia Municipal</t>
  </si>
  <si>
    <t>Jefe de oficina C</t>
  </si>
  <si>
    <t>Régimen Estatal de Protección Social en Salud del Estado de Hidalgo (REPSS)</t>
  </si>
  <si>
    <t>Soporte Técnico</t>
  </si>
  <si>
    <t>Grupo CONDISA</t>
  </si>
  <si>
    <t xml:space="preserve">Supervisión y ejecución de obra civil </t>
  </si>
  <si>
    <t xml:space="preserve">Coordinación ANBIDES S. A. de C. V. </t>
  </si>
  <si>
    <t>Elaboración de proyecto y planos mediante AutoCAD</t>
  </si>
  <si>
    <t>Secretaría de Medio Ambiente y Recursos Naturales (Honorarios)</t>
  </si>
  <si>
    <t>Instituto Estatal Electoral</t>
  </si>
  <si>
    <t>Notificador Electoral</t>
  </si>
  <si>
    <t>Tesorería Municipal Tenango de Doria, Hgo.</t>
  </si>
  <si>
    <t>Auxiliar de Contabilidad</t>
  </si>
  <si>
    <t>Gobierno del Estado de Hidalgo (COESPO)</t>
  </si>
  <si>
    <t xml:space="preserve">Encargada Departamento </t>
  </si>
  <si>
    <t>Parque Ecológico Cubitos/Gobierno del Estado de Hidalgo</t>
  </si>
  <si>
    <t>Apoyo Administrativo</t>
  </si>
  <si>
    <t>Jefatura de Departamento de Gestión Integral de Residuos</t>
  </si>
  <si>
    <t>Jefatura de Departamento de Atención a la Denuncia Ciudadana</t>
  </si>
  <si>
    <t>Jefatura de Departamento de Procedimiento Administrativo Ambiental</t>
  </si>
  <si>
    <t>Secretaria de Obras Publicas Gobierno del Estado del Estado de Hidalgo</t>
  </si>
  <si>
    <t xml:space="preserve">Supervisor Parques y Jardines </t>
  </si>
  <si>
    <t>Secretaria de Obras Publicas Gobierno del Estado de Hidalgo Programa Emergente de Empleo</t>
  </si>
  <si>
    <t xml:space="preserve">Supervisor Técnico </t>
  </si>
  <si>
    <t>Dirección de Catastro Gobierno del Estado de Hidalgo</t>
  </si>
  <si>
    <t>Capturista</t>
  </si>
  <si>
    <t>Secretaría de Seguridad Pública Municipal de Pachuca</t>
  </si>
  <si>
    <t>Cadena de Restaurantes de “Mariscos el Retorno”</t>
  </si>
  <si>
    <t>Directora de Capital Humano</t>
  </si>
  <si>
    <t>Congreso del Estado Libre y Soberano de Hidalgo</t>
  </si>
  <si>
    <t>Asesor Parlamentario</t>
  </si>
  <si>
    <t>Oficial Mayor</t>
  </si>
  <si>
    <t>Ayuntamiento Municipal de Atlapexco</t>
  </si>
  <si>
    <t>Residente de Obra</t>
  </si>
  <si>
    <t>Constructora Ferrenobro</t>
  </si>
  <si>
    <t>Encargado de operación de equipo</t>
  </si>
  <si>
    <t>PEMEX</t>
  </si>
  <si>
    <t>Electromontacargas</t>
  </si>
  <si>
    <t>CRS IT Consulting</t>
  </si>
  <si>
    <t>Montacargas La Raza</t>
  </si>
  <si>
    <t>Gerente de Contabilidad</t>
  </si>
  <si>
    <t>Subdirector de Área</t>
  </si>
  <si>
    <t>Municipio de Pachuca</t>
  </si>
  <si>
    <t>Jefe de oficina</t>
  </si>
  <si>
    <t>Dirección General de Innovación y Mejora Regulatoria</t>
  </si>
  <si>
    <t>Periódico Oficial del Estado de Hidalgo</t>
  </si>
  <si>
    <t>Responsable Del Área Legal</t>
  </si>
  <si>
    <t>Coordinador De Programas</t>
  </si>
  <si>
    <t>Consejo Estatal de la Mujer y Bienestar Social Gobierno del Estado de México</t>
  </si>
  <si>
    <t>Centro de Reeducación para Personas que ejercen violencia de género Gobierno del Estado de México</t>
  </si>
  <si>
    <t>Secretaría del Trabajo y Previsión Social</t>
  </si>
  <si>
    <t>Auxiliar de egresos</t>
  </si>
  <si>
    <t xml:space="preserve">Universidad Autónoma del Estado de Hidalgo </t>
  </si>
  <si>
    <t>Auxiliar contable</t>
  </si>
  <si>
    <t>Grupo Galume SA de CV</t>
  </si>
  <si>
    <t>Servicios Contables y Fiscales HG</t>
  </si>
  <si>
    <t>Despacho jurídico Hidalgo y asociados</t>
  </si>
  <si>
    <t>Inspector Notificador</t>
  </si>
  <si>
    <t>Presidencia Municipal de Pachuca de Soto</t>
  </si>
  <si>
    <t>Ejecutivo de Ventas</t>
  </si>
  <si>
    <t>Organización Sahuayo</t>
  </si>
  <si>
    <t>CAASIM</t>
  </si>
  <si>
    <t>Jefe de Oficina C</t>
  </si>
  <si>
    <t>Gobierno del Estado de Hidalgo / SEMARNATH</t>
  </si>
  <si>
    <t>Jefe de Oficina B</t>
  </si>
  <si>
    <t>Subdirector de Administración</t>
  </si>
  <si>
    <t>Sub Gerente</t>
  </si>
  <si>
    <t>COPIZZA S.A. de R.L.</t>
  </si>
  <si>
    <t xml:space="preserve">Asesor Jurídico y proyectista </t>
  </si>
  <si>
    <t>Notaría Pública número 15</t>
  </si>
  <si>
    <t xml:space="preserve">Auxiliar Jurídico </t>
  </si>
  <si>
    <t>Despacho Jurídico Ramírez y Asociados</t>
  </si>
  <si>
    <t xml:space="preserve">  Despacho Jurídico Abogados                                </t>
  </si>
  <si>
    <t>SEMARNATH (Gobierno del Estado de Hidalgo)</t>
  </si>
  <si>
    <t>Encargado de departamento</t>
  </si>
  <si>
    <t>SEDESO (Gobierno del Estado de Hidalgo)</t>
  </si>
  <si>
    <t xml:space="preserve">Auxiliar Jurídico- Administrativo                                         </t>
  </si>
  <si>
    <t>Técnico</t>
  </si>
  <si>
    <t>Servicio Técnico Telcel</t>
  </si>
  <si>
    <t>Soporte técnico</t>
  </si>
  <si>
    <t>Sistemas en Soluciones y Asesorías Globales S.C.</t>
  </si>
  <si>
    <t>Jefe de Oficina A</t>
  </si>
  <si>
    <t>Secretaría de Seguridad Pública de Hidalgo</t>
  </si>
  <si>
    <t>Secretaría de Medio Ambiente y Recursos Naturales de Hidalgo</t>
  </si>
  <si>
    <t>Consejo Cultural Universitario - BUAP</t>
  </si>
  <si>
    <t>Secretaría de Medio Ambiente y Recursos Naturales del Estado de Hidalgo</t>
  </si>
  <si>
    <t>31/02/2021</t>
  </si>
  <si>
    <t>Agente del Ministerio Publico B</t>
  </si>
  <si>
    <t>Procuraduría General de Justicia del Estado</t>
  </si>
  <si>
    <t xml:space="preserve">Jefe de Oficina C </t>
  </si>
  <si>
    <t xml:space="preserve">Secretaria de Medio Ambiente y Recursos Naturales </t>
  </si>
  <si>
    <t xml:space="preserve">Jefe de Oficina </t>
  </si>
  <si>
    <t xml:space="preserve">Técnico de estudios de impacto ambiental. </t>
  </si>
  <si>
    <t>IMBIECOL A.C.</t>
  </si>
  <si>
    <t>Técnico de laboratorio de ciencias ambiental.</t>
  </si>
  <si>
    <t>COLMERN A.C.</t>
  </si>
  <si>
    <t>Encargado de brigada</t>
  </si>
  <si>
    <t>Analista de muestras</t>
  </si>
  <si>
    <t>Secretaría de Salud de la Ciudad de México</t>
  </si>
  <si>
    <t>“Color es Natural es” Grana Cochinilla Nopaltepec</t>
  </si>
  <si>
    <t>Ministerio Público B</t>
  </si>
  <si>
    <t xml:space="preserve">Consultor Jurídico </t>
  </si>
  <si>
    <t>Consultoría Jurídica y Empresarial L&amp;M</t>
  </si>
  <si>
    <t>Asistente de Jurídico</t>
  </si>
  <si>
    <t>Despacho Jurídico Licenciado Elías Cruz Delgadillo</t>
  </si>
  <si>
    <t>Jefa de oficina 8C</t>
  </si>
  <si>
    <t>Promotor permanente</t>
  </si>
  <si>
    <t xml:space="preserve">Dirección General de Atención a Grupos Prioritarios de la Secretaría de Desarrollo Social </t>
  </si>
  <si>
    <t>Responsable de atención</t>
  </si>
  <si>
    <t>PROSPERA Programa de Inclusión Social UAR 2102</t>
  </si>
  <si>
    <t xml:space="preserve">Delegado Regional </t>
  </si>
  <si>
    <t>Sistema Estatal para el Desarrollo Integral de la Familia</t>
  </si>
  <si>
    <t>Consejo Estatal de Ecología, Gobierno del Estado de Hidalgo</t>
  </si>
  <si>
    <t xml:space="preserve">Combatiente </t>
  </si>
  <si>
    <t>Agricultura</t>
  </si>
  <si>
    <t xml:space="preserve">Director de Seguridad Publica </t>
  </si>
  <si>
    <t xml:space="preserve">Municipio de Santiago Tulantepec </t>
  </si>
  <si>
    <t xml:space="preserve">Teleoperador </t>
  </si>
  <si>
    <t>Atento Servicios</t>
  </si>
  <si>
    <t xml:space="preserve">Capturista </t>
  </si>
  <si>
    <t xml:space="preserve">Seguros Grupo Prev-e </t>
  </si>
  <si>
    <t>Jefe de Oficina 8C</t>
  </si>
  <si>
    <t>Subdirector de Area</t>
  </si>
  <si>
    <t>Secretariado Ejecutivo del Consejo Estatal de Seguridad Pública</t>
  </si>
  <si>
    <t>Abogado Postulante</t>
  </si>
  <si>
    <t>Buffet Jurídico Solís &amp; Asociados</t>
  </si>
  <si>
    <t>Defensoría en materia familiar</t>
  </si>
  <si>
    <t>Biodiversidad y Conservación</t>
  </si>
  <si>
    <t>Programador Analista</t>
  </si>
  <si>
    <t>Ciencias de la Comunicación</t>
  </si>
  <si>
    <t>Derecho</t>
  </si>
  <si>
    <t>No cuenta con sanciones administrativas, la servidora pública solo cuenta con dos empleos anteriores</t>
  </si>
  <si>
    <t>Ingeniería Bioquímica Industrial</t>
  </si>
  <si>
    <t>Biología</t>
  </si>
  <si>
    <t>Arquitectura</t>
  </si>
  <si>
    <t>Dirección de área pendiente  por designar; motivo por el que no aparecen con datos los conceptos de Nombre , primer apellido, segundo apellido; Nivel máximo de estudios concluido y comprobable (catálogo); Carrera genérica, en su caso; Experiencia laboral</t>
  </si>
  <si>
    <t>Jefatura de Departamento pendiente  por designar; motivo por el que no aparecen con datos los conceptos de Nombre , primer apellido, segundo apellido; Nivel máximo de estudios concluido y comprobable (catálogo); Carrera genérica, en su caso; Experiencia laboral</t>
  </si>
  <si>
    <t>No cuenta con sanciones administrativas, la persona servidora pública solo cuenta con dos empleos anteriores</t>
  </si>
  <si>
    <t>No cuenta con sanciones administrativas, la persona servidora pública solo cuenta con un empleo anterior</t>
  </si>
  <si>
    <t>Contabilidad</t>
  </si>
  <si>
    <t>Tecnología Ambiental</t>
  </si>
  <si>
    <t>Administración Relaciones Laborales</t>
  </si>
  <si>
    <t>Biólogo Pesquero</t>
  </si>
  <si>
    <t>Ingeniería Civil</t>
  </si>
  <si>
    <t>Ingeniería Mecánica</t>
  </si>
  <si>
    <t>Contaduría Pública</t>
  </si>
  <si>
    <t>Derecho Procesal Penal</t>
  </si>
  <si>
    <t>Administración</t>
  </si>
  <si>
    <t>Políticas Públicas</t>
  </si>
  <si>
    <t>Ciencia Política y Administración Pública</t>
  </si>
  <si>
    <t>Psicopedagogía</t>
  </si>
  <si>
    <t>Contaduría</t>
  </si>
  <si>
    <t>Computación</t>
  </si>
  <si>
    <t>Agronomia</t>
  </si>
  <si>
    <t>Ingeniería Ambiental</t>
  </si>
  <si>
    <t>Sistemas Computacionales</t>
  </si>
  <si>
    <t>Tecnología para el Ambiente</t>
  </si>
  <si>
    <t>Ingeniería Electrónica y Telecomunicaciones</t>
  </si>
  <si>
    <t>Administración de la Construcción</t>
  </si>
  <si>
    <t>General</t>
  </si>
  <si>
    <t>Dirección de Proyectos e Innovación</t>
  </si>
  <si>
    <t>Administración Pública, énfasis en Políticas Públicas</t>
  </si>
  <si>
    <t>Ingeniería Industrial</t>
  </si>
  <si>
    <t>Ciencias y Técnicas de la Comunicación</t>
  </si>
  <si>
    <t>Administración Dirección Gestión.</t>
  </si>
  <si>
    <t>Medios Alternos de Solución de Conflictos</t>
  </si>
  <si>
    <t>Ingeniería en Energía</t>
  </si>
  <si>
    <t>Gobierno y Administración Pública</t>
  </si>
  <si>
    <t>Ciencias Políticas y Administración Pública</t>
  </si>
  <si>
    <t>Ingeniería Química</t>
  </si>
  <si>
    <t>Psicología</t>
  </si>
  <si>
    <t>Química</t>
  </si>
  <si>
    <t>Informática</t>
  </si>
  <si>
    <t>Ciencias Ambientales</t>
  </si>
  <si>
    <t>Ingeniero Químico en Procesos</t>
  </si>
  <si>
    <t>Biología Pesquera</t>
  </si>
  <si>
    <t>Comercio Exterior</t>
  </si>
  <si>
    <t>Ingeniería en Planeación y Manejo de Recursos Naturales Renovables</t>
  </si>
  <si>
    <t>Ingeniería en Geología Ambiental</t>
  </si>
  <si>
    <t>Relaciones Laborales</t>
  </si>
  <si>
    <t>Programador Analista, Certificación en operación de microcomputadoras</t>
  </si>
  <si>
    <t>Administración de Empresas</t>
  </si>
  <si>
    <t>Encargado de Seguridad</t>
  </si>
  <si>
    <t>Centro de Información y Seguridad Estatal (CISE)</t>
  </si>
  <si>
    <t>Delegado Regional</t>
  </si>
  <si>
    <t>Centro de Información y Seguridad Estatal</t>
  </si>
  <si>
    <t>Agente Investigador</t>
  </si>
  <si>
    <t>Auxiliar de Actuaria</t>
  </si>
  <si>
    <t>Auxiliar de secretaria de Acuerdos</t>
  </si>
  <si>
    <t xml:space="preserve">Juzgado Segundo de lo Civil de Pachuca de Soto, Hidalgo </t>
  </si>
  <si>
    <t>Seguridad Pública</t>
  </si>
  <si>
    <t>Derecho Fiscal</t>
  </si>
  <si>
    <t>Recursos Humanos</t>
  </si>
  <si>
    <t>Contador Público</t>
  </si>
  <si>
    <t>Gobierno y Gestión Local</t>
  </si>
  <si>
    <t>Jefe de Almacén Materiales Auxiliares</t>
  </si>
  <si>
    <t>Dina Autobuses</t>
  </si>
  <si>
    <t>Manejo de Isótopos Radiactivos</t>
  </si>
  <si>
    <t>No cuenta con sanciones administrativas, la persona servidora pública ocupa una dirección de área y está designada como Encargada de la Coordinación Administrativa</t>
  </si>
  <si>
    <t>Roxana</t>
  </si>
  <si>
    <t>Ciencias Penales y Forenses</t>
  </si>
  <si>
    <t>Asesora Jurídica.</t>
  </si>
  <si>
    <t>La Ciudad de las Mujeres</t>
  </si>
  <si>
    <t>Firma Jurídica Reyes Cervantes.</t>
  </si>
  <si>
    <t>Abogada litigante</t>
  </si>
  <si>
    <t>Secretaría de Bienestar del Gobierno de México.</t>
  </si>
  <si>
    <t>Servidor de la Nación</t>
  </si>
  <si>
    <t>Secretario de Acuerdos y Juez por Ministerio de Ley</t>
  </si>
  <si>
    <t>Apoderado Legal</t>
  </si>
  <si>
    <t>Ministerio Publico y Director de la Coordinación de Vehículos Robados</t>
  </si>
  <si>
    <t>Poder Judicial del Estado de Hidalgo</t>
  </si>
  <si>
    <t>Diversas Instituciones de Crédito</t>
  </si>
  <si>
    <t xml:space="preserve">Procuraduria General de Justicia </t>
  </si>
  <si>
    <t>Gustavo Patricio</t>
  </si>
  <si>
    <t>Montalvo</t>
  </si>
  <si>
    <t>Secretario General Municipal</t>
  </si>
  <si>
    <t>Presidencia Municipal la Misión Hidalgo</t>
  </si>
  <si>
    <t>Oficial del Registro del Estado Familiar</t>
  </si>
  <si>
    <t>Encargado Municipal</t>
  </si>
  <si>
    <t>INEGI</t>
  </si>
  <si>
    <t>Arnulfo</t>
  </si>
  <si>
    <t>Alma Susana</t>
  </si>
  <si>
    <t>Contreras</t>
  </si>
  <si>
    <t>Auxiliar General</t>
  </si>
  <si>
    <t>Secretaria de Estudios y Proyectos</t>
  </si>
  <si>
    <t>Tribunal Estatal del Estado de Hidalgo</t>
  </si>
  <si>
    <t>Despacho Contable Delgado y Asociados</t>
  </si>
  <si>
    <t xml:space="preserve">La persona servidora pública cuenta con dos empleos anteriores. No cuenta con sanciones administrativas </t>
  </si>
  <si>
    <t xml:space="preserve">La persona servidora pública no tiene empleos anteriores. No cuenta con sanciones administrativas </t>
  </si>
  <si>
    <t>Subdirector de Área A (Subdirección de Área A)</t>
  </si>
  <si>
    <t>Subdirector Administrativo</t>
  </si>
  <si>
    <t>Director de Área B (Dirección de Área B)</t>
  </si>
  <si>
    <t>Director Operativo</t>
  </si>
  <si>
    <t xml:space="preserve">Director General del Consejo de Administración del Parque Nacional El Chico </t>
  </si>
  <si>
    <t>Subdirectora de Área A (Subdirección de Área A)</t>
  </si>
  <si>
    <t>Jefa de Departamento A (Jefatura de Departamento A)</t>
  </si>
  <si>
    <t xml:space="preserve">Jefa de Departamento de Control Interno </t>
  </si>
  <si>
    <t>Jefa de Departamento B (Jefatura de Departamento B)</t>
  </si>
  <si>
    <t xml:space="preserve">Jefa de Departamento de Control Presupuestal </t>
  </si>
  <si>
    <t>Subdirectora de Recursos Humanos</t>
  </si>
  <si>
    <t xml:space="preserve">Jefa de Departamento de Contabilidad y Finanzas </t>
  </si>
  <si>
    <t xml:space="preserve">Jefe de Departamento de Inventarios </t>
  </si>
  <si>
    <t xml:space="preserve">Jefa de Departamento de Licitaciones </t>
  </si>
  <si>
    <t xml:space="preserve">Jefe de Departamento de Control Vehicular </t>
  </si>
  <si>
    <t xml:space="preserve">Jefe de Departamento de Servicios Generales </t>
  </si>
  <si>
    <t xml:space="preserve">Jefe de Departamento de Desarrollo de Sistemas </t>
  </si>
  <si>
    <t xml:space="preserve">Jefa de Departamento de Finanzas </t>
  </si>
  <si>
    <t xml:space="preserve">Jefa de Departamento de Control Documental y Archivo </t>
  </si>
  <si>
    <t xml:space="preserve">Jefe de Departamento de Resguardo de Bienes </t>
  </si>
  <si>
    <t xml:space="preserve">Jefe de Departamento de Informática </t>
  </si>
  <si>
    <t xml:space="preserve">Jefa de Departamento de Fondo Revolvente </t>
  </si>
  <si>
    <t xml:space="preserve">Jefe de Departamento de Almacén </t>
  </si>
  <si>
    <t xml:space="preserve">Jefa de Departamento de Monitoreo </t>
  </si>
  <si>
    <t>Directora de Área B (Dirección de Área B)</t>
  </si>
  <si>
    <t xml:space="preserve">Directora de Comunicación Social </t>
  </si>
  <si>
    <t xml:space="preserve">Directora General de Análisis y Concertación Institucional </t>
  </si>
  <si>
    <t>Subdirectora de Análisis</t>
  </si>
  <si>
    <t xml:space="preserve">Jefa de Departamento de Supervisión y Seguimiento de Promociones </t>
  </si>
  <si>
    <t xml:space="preserve">Jefa de Departamento Atención a Usuarios </t>
  </si>
  <si>
    <t xml:space="preserve">Directora de Verificación Vehicular </t>
  </si>
  <si>
    <t xml:space="preserve">Jefe de Departamento de Ecotecnologías </t>
  </si>
  <si>
    <t xml:space="preserve">Jefe de Departamento de Proyectos </t>
  </si>
  <si>
    <t>Subdirectora de Vinculación Municipal</t>
  </si>
  <si>
    <t>Subdirectora del Parque Ecológico Cubitos</t>
  </si>
  <si>
    <t xml:space="preserve">Jefe de Departamento de Atención Digital </t>
  </si>
  <si>
    <t xml:space="preserve">Jefe de Departamento de Vinculación </t>
  </si>
  <si>
    <t xml:space="preserve">Jefe de Departamento del Programa Ambiental del Parque Ecológico Cubitos </t>
  </si>
  <si>
    <t>Subdirectora de Residuos Sólidos Urbanos</t>
  </si>
  <si>
    <t>Subdirector de Regulación de Transporte de Residuos de Manejo Especial</t>
  </si>
  <si>
    <t xml:space="preserve">Jefe de Departamento de Supervisión de Obras </t>
  </si>
  <si>
    <t xml:space="preserve">Jefa de Departamento de Vinculación para la Sustentabilidad </t>
  </si>
  <si>
    <t>Subdirector de Residuos de Manejo Especial</t>
  </si>
  <si>
    <t xml:space="preserve">Jefa de Departamento de Análisis de Datos </t>
  </si>
  <si>
    <t xml:space="preserve">Jefa de Departamento Enlace Jurídico y de Gestión </t>
  </si>
  <si>
    <t>Subdirectora de Gestión Ambiental y Restauración Ecológica</t>
  </si>
  <si>
    <t xml:space="preserve">Director de Manejo Integrado de Cuencas </t>
  </si>
  <si>
    <t xml:space="preserve">Jefa de Departamento de Fomento a la Protección y Cuidado de Cuencas </t>
  </si>
  <si>
    <t xml:space="preserve">Director General de Cuencas y Planeación Hídrica </t>
  </si>
  <si>
    <t xml:space="preserve">Jefa de Departamento de Conservación y Restauración de Cuencas </t>
  </si>
  <si>
    <t>Subdirector de Laboratorios y Mantenimiento</t>
  </si>
  <si>
    <t xml:space="preserve">Jefa de Departamento de Instrumentos de Gestión </t>
  </si>
  <si>
    <t xml:space="preserve">Jefe de Departamento de Validación </t>
  </si>
  <si>
    <t xml:space="preserve">Jefe de Departamento de la Red Automática de Monitoreo </t>
  </si>
  <si>
    <t xml:space="preserve">Jefe de Departamento de la Red Manual de Monitoreo </t>
  </si>
  <si>
    <t xml:space="preserve">Director General de Gestión de Calidad del Aire </t>
  </si>
  <si>
    <t>Subdirectora de Impacto y Riesgo de Obra Privada</t>
  </si>
  <si>
    <t xml:space="preserve">Jefe de Departamento de Informe Preventivo para Industria </t>
  </si>
  <si>
    <t xml:space="preserve">Jefa de Departamento de Requerimiento </t>
  </si>
  <si>
    <t xml:space="preserve">Director de Evaluación y Seguimiento Ambiental </t>
  </si>
  <si>
    <t xml:space="preserve">Director de Normatividad Ambiental </t>
  </si>
  <si>
    <t xml:space="preserve">Jefe de Departamento Licencia Ambiental Estatal </t>
  </si>
  <si>
    <t>Subdirector de Regulación Ambiental</t>
  </si>
  <si>
    <t xml:space="preserve">Jefa de Departamento de Seguimiento a Condicionantes </t>
  </si>
  <si>
    <t xml:space="preserve">Jefe de Departamento de Riesgo Ambiental </t>
  </si>
  <si>
    <t xml:space="preserve">Jefe de Departamento de Opinión Técnica De Obra Privada </t>
  </si>
  <si>
    <t xml:space="preserve">Jefe de Departamento de Opinión Técnica en Obra Publica </t>
  </si>
  <si>
    <t xml:space="preserve">Jefe de Departamento de Autorregulación Ambiental </t>
  </si>
  <si>
    <t xml:space="preserve">Jefa de Departamento de Impacto Ambiental </t>
  </si>
  <si>
    <t>Subdirectora de Impacto Ambiental de Obra Pública e Informe Preventivo</t>
  </si>
  <si>
    <t xml:space="preserve">Directora General de Normatividad Ambiental </t>
  </si>
  <si>
    <t xml:space="preserve">Jefa de Departamento de Cedula de Operación Anual </t>
  </si>
  <si>
    <t xml:space="preserve">Enlace Administrativo </t>
  </si>
  <si>
    <t xml:space="preserve">Jefe de Departamento de Sistema de Información Geográfica </t>
  </si>
  <si>
    <t>Subdirector de Ordenamiento Ecológico Territorial</t>
  </si>
  <si>
    <t xml:space="preserve">Directora General de Ordenamiento Ecológico Territorial </t>
  </si>
  <si>
    <t xml:space="preserve">Jefa de Departamento de Ordenamiento Ecológico Territorial </t>
  </si>
  <si>
    <t xml:space="preserve">Director de Manejo del Fuego </t>
  </si>
  <si>
    <t xml:space="preserve">Jefe de Departamento Prevención y Combate de Incendios Forestales </t>
  </si>
  <si>
    <t>Director General de Prevención, Control y Combate de Incendios Forestales</t>
  </si>
  <si>
    <t>Jefa de Departamento de Administración y Monitoreo de Incendios Forestales</t>
  </si>
  <si>
    <t>Subdirector de Áreas Naturales Protegidas y Vida Silvestre</t>
  </si>
  <si>
    <t>Jefa de Departamento de Gestión y Declaratoria de ANP y Vida Silvestre</t>
  </si>
  <si>
    <t xml:space="preserve">Jefe de Departamento de Vida Silvestre </t>
  </si>
  <si>
    <t>Subdirector del Programa de Manejo y Operación del PEC</t>
  </si>
  <si>
    <t xml:space="preserve">Directora General de Recursos Naturales  </t>
  </si>
  <si>
    <t xml:space="preserve">Jefe de Departamento de Asuntos Jurídicos y Amparos </t>
  </si>
  <si>
    <t>Subdirectora Jurídica y de Normatividad</t>
  </si>
  <si>
    <t>Subdirectora de Denuncia Ciudadana y Contencioso</t>
  </si>
  <si>
    <t>Procurador Estatal de Protección al Ambiente</t>
  </si>
  <si>
    <t>Director Jurídico</t>
  </si>
  <si>
    <t xml:space="preserve">Jefa de Departamento de Denuncia Ciudadana </t>
  </si>
  <si>
    <t xml:space="preserve">Jefe de Departamento de Inspección y Vigilancia </t>
  </si>
  <si>
    <t>Jefe Departamento de Notificaciones</t>
  </si>
  <si>
    <t xml:space="preserve">Jefa de Departamento Contencioso </t>
  </si>
  <si>
    <t xml:space="preserve">Jefa de Departamento Administrativo </t>
  </si>
  <si>
    <t>Subdirectora Jurídica</t>
  </si>
  <si>
    <t xml:space="preserve">Jefe de Departamento de Ejecución </t>
  </si>
  <si>
    <t xml:space="preserve">Directora Jurídica </t>
  </si>
  <si>
    <t xml:space="preserve">Jefa de Departamento de Asuntos Internos </t>
  </si>
  <si>
    <t xml:space="preserve">Jefa de Departamento Jurídico Laboral </t>
  </si>
  <si>
    <t>Subsecretario A (Subsecretaria A)</t>
  </si>
  <si>
    <t>Subsecretario de Política Ambiental</t>
  </si>
  <si>
    <t>Subsecretario de Sustentabilidad y Cambio Climático</t>
  </si>
  <si>
    <t>http://transparenciadocs.hidalgo.gob.mx/dependencias/mambiente/dir1/2do_2024/F%2017/ZARAGOZA%20TAPIA%20FRANCISCO%20DE%20JESUS.pdf</t>
  </si>
  <si>
    <t>http://transparenciadocs.hidalgo.gob.mx/dependencias/mambiente/dir1/2do_2024/F%2017/VAZQUEZ%20SOLIS%20ROSA%20ISELA.pdf</t>
  </si>
  <si>
    <t>http://transparenciadocs.hidalgo.gob.mx/dependencias/mambiente/dir1/2do_2024/F%2017/VAZQUEZ%20LOPEZ%20FERNANDO.pdf</t>
  </si>
  <si>
    <t>http://transparenciadocs.hidalgo.gob.mx/dependencias/mambiente/dir1/2do_2024/F%2017/VAZQUEZ%20FERNANDEZ%20LILIAN.pdf</t>
  </si>
  <si>
    <t>http://transparenciadocs.hidalgo.gob.mx/dependencias/mambiente/dir1/2do_2024/F%2017/VARGAS%20QUIJANO%20NOEMY.pdf</t>
  </si>
  <si>
    <t>http://transparenciadocs.hidalgo.gob.mx/dependencias/mambiente/dir1/2do_2024/F%2017/VARGAS%20ESPINOZA%20CHRISTIAN%20ELENA.pdf</t>
  </si>
  <si>
    <t>http://transparenciadocs.hidalgo.gob.mx/dependencias/mambiente/dir1/2do_2024/F%2017/VARGAS%20CRUZ%20ROSALBA.docx.pdf</t>
  </si>
  <si>
    <t>http://transparenciadocs.hidalgo.gob.mx/dependencias/mambiente/dir1/2do_2024/F%2017/VARGAS%20BAUTISTA%20ROXANA.pdf</t>
  </si>
  <si>
    <t>http://transparenciadocs.hidalgo.gob.mx/dependencias/mambiente/dir1/2do_2024/F%2017/URIBE%20GUTIERREZ%20DAVID.pdf</t>
  </si>
  <si>
    <t>http://transparenciadocs.hidalgo.gob.mx/dependencias/mambiente/dir1/2do_2024/F%2017/TREJO%20MONTALVO%20GUSTAVO%20PATRICIO.pdf</t>
  </si>
  <si>
    <t>http://transparenciadocs.hidalgo.gob.mx/dependencias/mambiente/dir1/2do_2024/F%2017/TERRAZAS%20BARRAZA%20ELEUTERIO.pdf</t>
  </si>
  <si>
    <t>http://transparenciadocs.hidalgo.gob.mx/dependencias/mambiente/dir1/2do_2024/F%2017/TELLO%20GALVAN%20MAYRA%20GUADALUPE.pdf</t>
  </si>
  <si>
    <t>http://transparenciadocs.hidalgo.gob.mx/dependencias/mambiente/dir1/2do_2024/F%2017/TELLEZ%20GOMEZ%20ALBA.docx.pdf</t>
  </si>
  <si>
    <t>http://transparenciadocs.hidalgo.gob.mx/dependencias/mambiente/dir1/2do_2024/F%2017/SOTO%20LOZA%20MIGUEL%20ANGEL.pdf</t>
  </si>
  <si>
    <t>http://transparenciadocs.hidalgo.gob.mx/dependencias/mambiente/dir1/2do_2024/F%2017/SOLIS%20SANAGUSTIN%20MARIA%20DEL%20ROCIO.docx.pdf</t>
  </si>
  <si>
    <t>http://transparenciadocs.hidalgo.gob.mx/dependencias/mambiente/dir1/2do_2024/F%2017/SERRANO%20BAUTISTA%20DAVID.pdf</t>
  </si>
  <si>
    <t>http://transparenciadocs.hidalgo.gob.mx/dependencias/mambiente/dir1/2do_2024/F%2017/SANTOS%20MARTINEZ%20LANDY%20ELIZABETH.pdf</t>
  </si>
  <si>
    <t>http://transparenciadocs.hidalgo.gob.mx/dependencias/mambiente/dir1/2do_2024/F%2017/SANTILLAN%20NIEVAS%20SUSANA.docx.pdf</t>
  </si>
  <si>
    <t>http://transparenciadocs.hidalgo.gob.mx/dependencias/mambiente/dir1/2do_2024/F%2017/SANTAMARIA%20RIVERO%20JUAN%20MANUEL.pdf</t>
  </si>
  <si>
    <t>http://transparenciadocs.hidalgo.gob.mx/dependencias/mambiente/dir1/2do_2024/F%2017/SANCHEZ%20ESCORZA%20GREGORIO%20RODOLFO.pdf</t>
  </si>
  <si>
    <t>http://transparenciadocs.hidalgo.gob.mx/dependencias/mambiente/dir1/2do_2024/F%2017/SANCHEZ%20CRUZ%20DIEGO%20ALEJANDRO.pdf</t>
  </si>
  <si>
    <t>http://transparenciadocs.hidalgo.gob.mx/dependencias/mambiente/dir1/2do_2024/F%2017/SALVADOR%20ANAYA%20VERONICA.pdf</t>
  </si>
  <si>
    <t>http://transparenciadocs.hidalgo.gob.mx/dependencias/mambiente/dir1/2do_2024/F%2017/SALAZAR%20TORRES%20MARCOS.pdf</t>
  </si>
  <si>
    <t>http://transparenciadocs.hidalgo.gob.mx/dependencias/mambiente/dir1/2do_2024/F%2017/ROSAS%20FRANCO%20JAIME%20CARMELO.pdf</t>
  </si>
  <si>
    <t>http://transparenciadocs.hidalgo.gob.mx/dependencias/mambiente/dir1/2do_2024/F%2017/ROMERO%20MONROY%20OMAR.pdf</t>
  </si>
  <si>
    <t>http://transparenciadocs.hidalgo.gob.mx/dependencias/mambiente/dir1/2do_2024/F%2017/ROJO%20GARCIA%20ENRIQUE.pdf</t>
  </si>
  <si>
    <t>http://transparenciadocs.hidalgo.gob.mx/dependencias/mambiente/dir1/2do_2024/F%2017/ROJAS%20HERNANDEZ%20ALBERTO.pdf</t>
  </si>
  <si>
    <t>http://transparenciadocs.hidalgo.gob.mx/dependencias/mambiente/dir1/2do_2024/F%2017/RODRIGUEZ%20SANCHEZ%20LILIAN%20ALIN.pdf</t>
  </si>
  <si>
    <t>http://transparenciadocs.hidalgo.gob.mx/dependencias/mambiente/dir1/2do_2024/F%2017/RODRIGUEZ%20OLVERA%20DELFINO.pdf</t>
  </si>
  <si>
    <t>http://transparenciadocs.hidalgo.gob.mx/dependencias/mambiente/dir1/2do_2024/F%2017/RODRIGUEZ%20MORENO%20NORMA%20INEZ.pdf</t>
  </si>
  <si>
    <t>http://transparenciadocs.hidalgo.gob.mx/dependencias/mambiente/dir1/2do_2024/F%2017/RIVERA%20ESPINOSA%20MARIA%20LUISA.pdf</t>
  </si>
  <si>
    <t>http://transparenciadocs.hidalgo.gob.mx/dependencias/mambiente/dir1/2do_2024/F%2017/RAMOS%20SANCHEZ%20ARICEL%20TATIANA.pdf</t>
  </si>
  <si>
    <t>http://transparenciadocs.hidalgo.gob.mx/dependencias/mambiente/dir1/2do_2024/F%2017/PI%C3%91A%20SANCHEZ%20JORGE%20EDUARDO.pdf</t>
  </si>
  <si>
    <t>http://transparenciadocs.hidalgo.gob.mx/dependencias/mambiente/dir1/2do_2024/F%2017/PEREZ%20VALADEZ%20NOE.pdf</t>
  </si>
  <si>
    <t>http://transparenciadocs.hidalgo.gob.mx/dependencias/mambiente/dir1/2do_2024/F%2017/PEREZ%20SEGOVIA%20ANAYANTZI%20DINAROA.pdf</t>
  </si>
  <si>
    <t>http://transparenciadocs.hidalgo.gob.mx/dependencias/mambiente/dir1/2do_2024/F%2017/PEREZ%20ORTIZ%20ANDRES.docx.pdf</t>
  </si>
  <si>
    <t>http://transparenciadocs.hidalgo.gob.mx/dependencias/mambiente/dir1/2do_2024/F%2017/PEREZ%20MENESES%20SERGIO.pdf</t>
  </si>
  <si>
    <t>http://transparenciadocs.hidalgo.gob.mx/dependencias/mambiente/dir1/2do_2024/F%2017/PEREZ%20MENDOZA%20GUADALUPE%20CONCEPCION.pdf</t>
  </si>
  <si>
    <t>http://transparenciadocs.hidalgo.gob.mx/dependencias/mambiente/dir1/2do_2024/F%2017/PEREZ%20FRANCO%20JOSE%20ALEJANDRO.pdf</t>
  </si>
  <si>
    <t>http://transparenciadocs.hidalgo.gob.mx/dependencias/mambiente/dir1/2do_2024/F%2017/OLGUIN%20CRUZ%20SHUTLATZIN.pdf</t>
  </si>
  <si>
    <t>http://transparenciadocs.hidalgo.gob.mx/dependencias/mambiente/dir1/2do_2024/F%2017/NARANJO%20TREJO%20JESUS%20LAURENCIO.docx.pdf</t>
  </si>
  <si>
    <t>http://transparenciadocs.hidalgo.gob.mx/dependencias/mambiente/dir1/2do_2024/F%2017/MOTA%20LICONA%20GASURY.pdf</t>
  </si>
  <si>
    <t>http://transparenciadocs.hidalgo.gob.mx/dependencias/mambiente/dir1/2do_2024/F%2017/MORALES%20MENESES%20NURY%20YESMIN.docx.pdf</t>
  </si>
  <si>
    <t>http://transparenciadocs.hidalgo.gob.mx/dependencias/mambiente/dir1/2do_2024/F%2017/MONTES%20MARTINEZ%20GIOVANNA%20ZUCELY.pdf</t>
  </si>
  <si>
    <t>http://transparenciadocs.hidalgo.gob.mx/dependencias/mambiente/dir1/2do_2024/F%2017/MIXTEGA%20TREJO%20M%C3%93NICA%20PATRICIA.pdf</t>
  </si>
  <si>
    <t>http://transparenciadocs.hidalgo.gob.mx/dependencias/mambiente/dir1/2do_2024/F%2017/MENDOZA%20COPCA%20JOSE%20FELIX.pdf</t>
  </si>
  <si>
    <t>http://transparenciadocs.hidalgo.gob.mx/dependencias/mambiente/dir1/2do_2024/F%2017/MELLADO%20GARCIA%20EMERSON.pdf</t>
  </si>
  <si>
    <t>http://transparenciadocs.hidalgo.gob.mx/dependencias/mambiente/dir1/2do_2024/F%2017/MARTINEZ%20CONTRERAS%20ALMA%20SUSANA.pdf</t>
  </si>
  <si>
    <t>http://transparenciadocs.hidalgo.gob.mx/dependencias/mambiente/dir1/2do_2024/F%2017/MACOSAY%20NOCHEBUENA%20PARIS.pdf</t>
  </si>
  <si>
    <t>http://transparenciadocs.hidalgo.gob.mx/dependencias/mambiente/dir1/2do_2024/F%2017/LUGO%20SALGADO%20HUMBERTO.pdf</t>
  </si>
  <si>
    <t>http://transparenciadocs.hidalgo.gob.mx/dependencias/mambiente/dir1/2do_2024/F%2017/LUGO%20GARRIDO%20MARIA%20PATRICIA.pdf</t>
  </si>
  <si>
    <t>http://transparenciadocs.hidalgo.gob.mx/dependencias/mambiente/dir1/2do_2024/F%2017/LUGO%20CRUZ%20NAYELI.pdf</t>
  </si>
  <si>
    <t>http://transparenciadocs.hidalgo.gob.mx/dependencias/mambiente/dir1/2do_2024/F%2017/LOPEZ%20OLGUIN%20DULCE%20MARIA.pdf</t>
  </si>
  <si>
    <t>http://transparenciadocs.hidalgo.gob.mx/dependencias/mambiente/dir1/2do_2024/F%2017/LOPEZ%20MARTINEZ%20CAROLINA.docx.pdf</t>
  </si>
  <si>
    <t>http://transparenciadocs.hidalgo.gob.mx/dependencias/mambiente/dir1/2do_2024/F%2017/LOPEZ%20FACIO%20ROSA%20ANDREA.docx.pdf</t>
  </si>
  <si>
    <t>http://transparenciadocs.hidalgo.gob.mx/dependencias/mambiente/dir1/2do_2024/F%2017/LOPEZ%20CERVANTES%20ARNULFO.pdf</t>
  </si>
  <si>
    <t>http://transparenciadocs.hidalgo.gob.mx/dependencias/mambiente/dir1/2do_2024/F%2017/LIRA%20MORALES%20FERNANDO.pdf</t>
  </si>
  <si>
    <t>http://transparenciadocs.hidalgo.gob.mx/dependencias/mambiente/dir1/2do_2024/F%2017/LECHUGA%20GONZALEZ%20ALFREDO%20FRANCISCO.pdf</t>
  </si>
  <si>
    <t>http://transparenciadocs.hidalgo.gob.mx/dependencias/mambiente/dir1/2do_2024/F%2017/JUAREZ%20ALVARADO%20IVVAN%20OLAFF.pdf</t>
  </si>
  <si>
    <t>http://transparenciadocs.hidalgo.gob.mx/dependencias/mambiente/dir1/2do_2024/F%2017/ISLAS%20BORBOLLA%20RAFAEL%20MANUEL.pdf</t>
  </si>
  <si>
    <t>http://transparenciadocs.hidalgo.gob.mx/dependencias/mambiente/dir1/2do_2024/F%2017/IBARRA%20VITE%20DAVID.pdf</t>
  </si>
  <si>
    <t>http://transparenciadocs.hidalgo.gob.mx/dependencias/mambiente/dir1/2do_2024/F%2017/HERRERA%20BRAVO%20ELISA%20MONSERRAT.pdf</t>
  </si>
  <si>
    <t>http://transparenciadocs.hidalgo.gob.mx/dependencias/mambiente/dir1/2do_2024/F%2017/HERNANDEZ%20Y%20LOPEZ%20JOSELE%20DE%20PAULO.docx.pdf</t>
  </si>
  <si>
    <t>http://transparenciadocs.hidalgo.gob.mx/dependencias/mambiente/dir1/2do_2024/F%2017/HERNANDEZ%20LUGO%20JESSICA%20ARACELI.pdf</t>
  </si>
  <si>
    <t>http://transparenciadocs.hidalgo.gob.mx/dependencias/mambiente/dir1/2do_2024/F%2017/HERNANDEZ%20HERNANDEZ%20GUADALUPE%20MONSERRAT.pdf</t>
  </si>
  <si>
    <t>http://transparenciadocs.hidalgo.gob.mx/dependencias/mambiente/dir1/2do_2024/F%2017/HERNANDEZ%20CASTRO%20EFREN%20RAMON.pdf</t>
  </si>
  <si>
    <t>http://transparenciadocs.hidalgo.gob.mx/dependencias/mambiente/dir1/2do_2024/F%2017/HERNANDEZ%20BLANCO%20EMMANUEL.pdf</t>
  </si>
  <si>
    <t>http://transparenciadocs.hidalgo.gob.mx/dependencias/mambiente/dir1/2do_2024/F%2017/HERNANDEZ%20BADILLO%20MARTHA.pdf</t>
  </si>
  <si>
    <t>http://transparenciadocs.hidalgo.gob.mx/dependencias/mambiente/dir1/2do_2024/F%2017/HERNANDEZ%20ANGELES%20ERNESTO.pdf</t>
  </si>
  <si>
    <t>http://transparenciadocs.hidalgo.gob.mx/dependencias/mambiente/dir1/2do_2024/F%2017/GUZMAN%20GUTIERREZ%20JUAN%20PABLO.docx.pdf</t>
  </si>
  <si>
    <t>http://transparenciadocs.hidalgo.gob.mx/dependencias/mambiente/dir1/2do_2024/F%2017/GONZALEZ%20OLVERA%20SUSANA.pdf</t>
  </si>
  <si>
    <t>http://transparenciadocs.hidalgo.gob.mx/dependencias/mambiente/dir1/2do_2024/F%2017/GONZALEZ%20BOLA%C3%91OS%20ANTONIETA%20MARIBEL.pdf</t>
  </si>
  <si>
    <t>http://transparenciadocs.hidalgo.gob.mx/dependencias/mambiente/dir1/2do_2024/F%2017/GOMEZ%20SANCHEZ%20JULIO%20CESAR.pdf</t>
  </si>
  <si>
    <t>http://transparenciadocs.hidalgo.gob.mx/dependencias/mambiente/dir1/2do_2024/F%2017/GOMEZ%20HERNANDEZ%20ANGEL.pdf</t>
  </si>
  <si>
    <t>http://transparenciadocs.hidalgo.gob.mx/dependencias/mambiente/dir1/2do_2024/F%2017/GARCIA%20VALDERRAMA%20YADIRA.pdf</t>
  </si>
  <si>
    <t>http://transparenciadocs.hidalgo.gob.mx/dependencias/mambiente/dir1/2do_2024/F%2017/GARCIA%20TEJEDA%20MARIA%20DE%20LOURDES.pdf</t>
  </si>
  <si>
    <t>http://transparenciadocs.hidalgo.gob.mx/dependencias/mambiente/dir1/2do_2024/F%2017/GARCIA%20TAPIA%20MARIA%20DE%20LOS%20ANGELES.pdf</t>
  </si>
  <si>
    <t>http://transparenciadocs.hidalgo.gob.mx/dependencias/mambiente/dir1/2do_2024/F%2017/GALINDO%20LOPEZ%20EYRA.pdf</t>
  </si>
  <si>
    <t>http://transparenciadocs.hidalgo.gob.mx/dependencias/mambiente/dir1/2do_2024/F%2017/FRAGOSO%20GOMEZ%20MARGARITA%20SANDY.pdf</t>
  </si>
  <si>
    <t>http://transparenciadocs.hidalgo.gob.mx/dependencias/mambiente/dir1/2do_2024/F%2017/ESPINOSA%20HERRERA%20MARICELA.pdf</t>
  </si>
  <si>
    <t>http://transparenciadocs.hidalgo.gob.mx/dependencias/mambiente/dir1/2do_2024/F%2017/ESPINOSA%20ELIZONDO%20MARCO%20ANTONIO.pdf</t>
  </si>
  <si>
    <t>http://transparenciadocs.hidalgo.gob.mx/dependencias/mambiente/dir1/2do_2024/F%2017/DE%20LA%20CRUZ%20JIMENEZ%20JAIME.pdf</t>
  </si>
  <si>
    <t>http://transparenciadocs.hidalgo.gob.mx/dependencias/mambiente/dir1/2do_2024/F%2017/DAVILA%20CHAVEZ%20HUGO%20DANIEL.pdf</t>
  </si>
  <si>
    <t>http://transparenciadocs.hidalgo.gob.mx/dependencias/mambiente/dir1/2do_2024/F%2017/CUEVAS%20ORTIZ%20JAVIER.docx.pdf</t>
  </si>
  <si>
    <t>http://transparenciadocs.hidalgo.gob.mx/dependencias/mambiente/dir1/2do_2024/F%2017/CUELLAR%20RAM%C3%8DREZ%20CARLOS.pdf</t>
  </si>
  <si>
    <t>http://transparenciadocs.hidalgo.gob.mx/dependencias/mambiente/dir1/2do_2024/F%2017/CRUZ%20RAMOS%20ANA%20PATRICIA.pdf</t>
  </si>
  <si>
    <t>http://transparenciadocs.hidalgo.gob.mx/dependencias/mambiente/dir1/2do_2024/F%2017/CRUZ%20GAZCA%20MAGALI.pdf</t>
  </si>
  <si>
    <t>http://transparenciadocs.hidalgo.gob.mx/dependencias/mambiente/dir1/2do_2024/F%2017/CORTES%20OSORNO%20HUGO.pdf</t>
  </si>
  <si>
    <t>http://transparenciadocs.hidalgo.gob.mx/dependencias/mambiente/dir1/2do_2024/F%2017/CORTES%20ACU%C3%91A%20RICARDO.pdf</t>
  </si>
  <si>
    <t>http://transparenciadocs.hidalgo.gob.mx/dependencias/mambiente/dir1/2do_2024/F%2017/CORNEJO%20PADILLA%20MARIA%20JUANA.pdf</t>
  </si>
  <si>
    <t>http://transparenciadocs.hidalgo.gob.mx/dependencias/mambiente/dir1/2do_2024/F%2017/CORNEJO%20GARCIA%20SIRELDA.pdf</t>
  </si>
  <si>
    <t>http://transparenciadocs.hidalgo.gob.mx/dependencias/mambiente/dir1/2do_2024/F%2017/CERVANTEZ%20BAUTISTA%20MAGDALENO.docx.pdf</t>
  </si>
  <si>
    <t>http://transparenciadocs.hidalgo.gob.mx/dependencias/mambiente/dir1/2do_2024/F%2017/CERVANTES%20GUILLEN%20ILANA%20GUADALUPE.pdf</t>
  </si>
  <si>
    <t>http://transparenciadocs.hidalgo.gob.mx/dependencias/mambiente/dir1/2do_2024/F%2017/CASTILLO%20TORRES%20ENRIQUE.pdf</t>
  </si>
  <si>
    <t>http://transparenciadocs.hidalgo.gob.mx/dependencias/mambiente/dir1/2do_2024/F%2017/CALVA%20PAREDES%20RAFAEL.pdf</t>
  </si>
  <si>
    <t>http://transparenciadocs.hidalgo.gob.mx/dependencias/mambiente/dir1/2do_2024/F%2017/BA%C3%91OS%20RAMIREZ%20VANESSA.pdf</t>
  </si>
  <si>
    <t>http://transparenciadocs.hidalgo.gob.mx/dependencias/mambiente/dir1/2do_2024/F%2017/BARRAZA%20MARTINEZ%20FERNANDO.pdf</t>
  </si>
  <si>
    <t>http://transparenciadocs.hidalgo.gob.mx/dependencias/mambiente/dir1/2do_2024/F%2017/AVILA%20HERNANDEZ%20DIEGO%20ALONSO.pdf</t>
  </si>
  <si>
    <t>http://transparenciadocs.hidalgo.gob.mx/dependencias/mambiente/dir1/2do_2024/F%2017/ARREOLA%20BARRON%20ADRIANA.pdf</t>
  </si>
  <si>
    <t>http://transparenciadocs.hidalgo.gob.mx/dependencias/mambiente/dir1/2do_2024/F%2017/ARG%C3%9CELLES%20SALAZAR%20EDGARDO.pdf</t>
  </si>
  <si>
    <t>http://transparenciadocs.hidalgo.gob.mx/dependencias/mambiente/dir1/2do_2024/F%2017/ALVARADO%20AGUILAR%20ISMAEL.pdf</t>
  </si>
  <si>
    <t>http://transparenciadocs.hidalgo.gob.mx/dependencias/mambiente/dir1/2do_2024/F%2017/AGUILAR%20TELLEZ%20PENELOPE.pdf</t>
  </si>
  <si>
    <t>Jefe de Departamento B (Jefatura de Departamento B)</t>
  </si>
  <si>
    <t>Jefe de Departamento A (Jefatura de Departamento A)</t>
  </si>
  <si>
    <t>http://transparenciadocs.hidalgo.gob.mx/dependencias/mambiente/dir1/2do_2024/F%2017/VERGARA%20HERNANDEZ%20RAUL.pdf</t>
  </si>
  <si>
    <t>http://transparenciadocs.hidalgo.gob.mx/dependencias/mambiente/dir1/2do_2024/F%2017/CHAVEZ%20SOLORZANO%20EMMANUEL.pdf</t>
  </si>
  <si>
    <t>Dirección de Área B (Dirección de Área B)</t>
  </si>
  <si>
    <t>Director General B (Dirección General B)</t>
  </si>
  <si>
    <t>Secretaria (Secretario B)</t>
  </si>
  <si>
    <t>Coordinadora Administrativa</t>
  </si>
  <si>
    <t>Subdirectora de Seguimiento y Control Ambiental</t>
  </si>
  <si>
    <t xml:space="preserve">Jefa de Departamento de Registro de Emisión y Transferencia de Contaminantes </t>
  </si>
  <si>
    <t>Subdirector de Contabilidad y Finanzas</t>
  </si>
  <si>
    <t>Isaac Misael</t>
  </si>
  <si>
    <t>Lucas</t>
  </si>
  <si>
    <t>Gomez</t>
  </si>
  <si>
    <t xml:space="preserve">Directora de Administración y Finanzas </t>
  </si>
  <si>
    <t>Cintia</t>
  </si>
  <si>
    <t>Arteaga</t>
  </si>
  <si>
    <t>Reyes</t>
  </si>
  <si>
    <t xml:space="preserve">Jefa Departamento de Proyectos de Inversión </t>
  </si>
  <si>
    <t>Evelyn</t>
  </si>
  <si>
    <t>Estela</t>
  </si>
  <si>
    <t>Perez</t>
  </si>
  <si>
    <t>Coordinadora Administrativa (Dirección General A)</t>
  </si>
  <si>
    <t xml:space="preserve">Jefa de Departamento de Recaudación de Ingresos </t>
  </si>
  <si>
    <t xml:space="preserve">Jefatura de Departamento de Archivo </t>
  </si>
  <si>
    <t>Jefatura de Departamento A (Jefatura de Departamento A)</t>
  </si>
  <si>
    <t>Directora General de Cambio Climático</t>
  </si>
  <si>
    <t>Ana María</t>
  </si>
  <si>
    <t>Martinez</t>
  </si>
  <si>
    <t>Directora General B (Dirección General B)</t>
  </si>
  <si>
    <t>Gilberto</t>
  </si>
  <si>
    <t>Tellez</t>
  </si>
  <si>
    <t>Subdirector de Energías Renovables</t>
  </si>
  <si>
    <t>Orlando</t>
  </si>
  <si>
    <t>Mata</t>
  </si>
  <si>
    <t>Subdirector de Análisis y Gestión</t>
  </si>
  <si>
    <t>Ingenieria Industrial</t>
  </si>
  <si>
    <t>Isaac</t>
  </si>
  <si>
    <t>Lara</t>
  </si>
  <si>
    <t>Bustamante</t>
  </si>
  <si>
    <t xml:space="preserve">Jefe de Departamento de Seguimiento a Autorizaciones </t>
  </si>
  <si>
    <t xml:space="preserve">Dirección de Auditoria y Certificación Ambiental </t>
  </si>
  <si>
    <t>Dirección de Auditoria y Certificación Ambiental pendiente  por designar; motivo por el que no aparecen con datos los conceptos de Nombre , primer apellido, segundo apellido; Nivel máximo de estudios concluido y comprobable (catálogo); Carrera genérica, en su caso; Experiencia laboral</t>
  </si>
  <si>
    <t>Subdirector de Concertación</t>
  </si>
  <si>
    <t xml:space="preserve">No cuenta con sanciones administrativas </t>
  </si>
  <si>
    <r>
      <t>Profesor de asignatura y técnico de laboratorio</t>
    </r>
    <r>
      <rPr>
        <sz val="7"/>
        <color indexed="8"/>
        <rFont val="Montserrat"/>
        <family val="3"/>
      </rPr>
      <t>(microbiología)</t>
    </r>
  </si>
  <si>
    <t>Universidad tecnológica de la Zona Metropolitana del Valle de México (UTVAM)</t>
  </si>
  <si>
    <t>Universidad Autónoma del Estado de Hidalgo (UAEH)</t>
  </si>
  <si>
    <t>Ingeniero Agronomo Especialista en Zootecnia</t>
  </si>
  <si>
    <t xml:space="preserve">Recepcionista </t>
  </si>
  <si>
    <t>Inmotion Auto Pachuca S.A. de C.V.</t>
  </si>
  <si>
    <t>Ingeniero Químico Industrial</t>
  </si>
  <si>
    <t>Director de área</t>
  </si>
  <si>
    <t xml:space="preserve">Promotor Agrario </t>
  </si>
  <si>
    <t>Secretaría de Medio Ambiente y Recursos Naturales de Hidalgo.</t>
  </si>
  <si>
    <t>Tribunal Unitario Agrario Distrito 14, Pachuca, Hidalgo.</t>
  </si>
  <si>
    <t>Psicologia</t>
  </si>
  <si>
    <t>Directora de Asuntos Internacionales</t>
  </si>
  <si>
    <t>Directora de Proyectos e Infraestructura Energética</t>
  </si>
  <si>
    <t>Directora de Alternas de Energía</t>
  </si>
  <si>
    <t>Instituto Nacional de Ecología y Climático</t>
  </si>
  <si>
    <t>Agencia Estatal de Energía de Hidalgo</t>
  </si>
  <si>
    <t>Comisión de Fomento y Ahorro de Energía</t>
  </si>
  <si>
    <t>Promotor a la exportación</t>
  </si>
  <si>
    <t>Asesor Inmobiliario</t>
  </si>
  <si>
    <t>Prácticas Profesionales</t>
  </si>
  <si>
    <t>Secretaría de Desarrollo Económico de Hidalgo</t>
  </si>
  <si>
    <t>Grupo Ri Comercial</t>
  </si>
  <si>
    <t>Secretaría de Desarrollo Social Delegación Hidalgo, Fomento a la Economía Social</t>
  </si>
  <si>
    <t>Ciencias Computacionales</t>
  </si>
  <si>
    <t>Encargado General de establecimiento de internet</t>
  </si>
  <si>
    <t>Servicio Social/Apoyo a Administración</t>
  </si>
  <si>
    <t>Prácticas Profesionales/Apoyo a Inventario</t>
  </si>
  <si>
    <t>Ciber.NET</t>
  </si>
  <si>
    <t>Universidad Autónoma del Estado de Hidalgo/Dirección IBCI</t>
  </si>
  <si>
    <t>Universidad Autónoma del Estado de Hidalgo/Dirección de Bibliotecas y Centros de Información</t>
  </si>
  <si>
    <t>Soporte administrativo Analista de información y estadística</t>
  </si>
  <si>
    <t>Jefe de almacén</t>
  </si>
  <si>
    <t>Apoyo administrativo para entrega de archivo de Seguro Popular Hidalgo</t>
  </si>
  <si>
    <t>Seguro Popular de Hidalgo</t>
  </si>
  <si>
    <t>Dipex S.A de C.V</t>
  </si>
  <si>
    <t>http://transparenciadocs.hidalgo.gob.mx/dependencias/mambiente/dir1/3er_2024/17/LUCAS%20GOMEZ%20ISAAC%20MISAEL.pdf</t>
  </si>
  <si>
    <t>http://transparenciadocs.hidalgo.gob.mx/dependencias/mambiente/dir1/3er_2024/17/TERRAZAS%20GUTIERREZ%20EVELYN.pdf</t>
  </si>
  <si>
    <t>http://transparenciadocs.hidalgo.gob.mx/dependencias/mambiente/dir1/3er_2024/17/PEREZ%20TREJO%20ESTELA.pdf</t>
  </si>
  <si>
    <t>http://transparenciadocs.hidalgo.gob.mx/dependencias/mambiente/dir1/3er_2024/17/MARTINEZ%20RAMOS%20ANA%20MARIA.pdf</t>
  </si>
  <si>
    <t>http://transparenciadocs.hidalgo.gob.mx/dependencias/mambiente/dir1/3er_2024/17/TELLEZ%20ZARAGOZA%20GILBERTO.pdf</t>
  </si>
  <si>
    <t>http://transparenciadocs.hidalgo.gob.mx/dependencias/mambiente/dir1/3er_2024/17/HERNANDEZ%20MATA%20ORLANDO.pdf</t>
  </si>
  <si>
    <t>http://transparenciadocs.hidalgo.gob.mx/dependencias/mambiente/dir1/3er_2024/17/LARA%20BUSTAMANTE%20ISAAC.pdf</t>
  </si>
  <si>
    <t>http://transparenciadocs.hidalgo.gob.mx/dependencias/mambiente/dir1/3er_2024/17/GONZALEZ%20PEREZ%20CLAUDIA.pdf</t>
  </si>
  <si>
    <t>http://transparenciadocs.hidalgo.gob.mx/dependencias/mambiente/dir1/3er_2024/17/RUIZ%20SANCHEZ%20JOSEFINA.pdf</t>
  </si>
  <si>
    <t>http://transparenciadocs.hidalgo.gob.mx/dependencias/mambiente/dir1/3er_2024/17/ARTEAGA%20REYES%20CINTIA.pdf</t>
  </si>
  <si>
    <t>Jefe de tráfico y embarques</t>
  </si>
  <si>
    <t xml:space="preserve">Fritos Totis </t>
  </si>
  <si>
    <t xml:space="preserve">Subdirector consultivo </t>
  </si>
  <si>
    <t xml:space="preserve">Secretaría de Contraloría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</si>
</sst>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9"/>
      <color indexed="8"/>
      <name val="Montserrat"/>
      <family val="3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Montserrat SemiBold"/>
      <family val="3"/>
    </font>
    <font>
      <sz val="11"/>
      <color theme="10"/>
      <name val="Calibri"/>
      <family val="2"/>
      <scheme val="minor"/>
    </font>
    <font>
      <sz val="11"/>
      <color rgb="FF26343F"/>
      <name val="Calibri"/>
      <family val="2"/>
      <scheme val="minor"/>
    </font>
    <font>
      <sz val="11"/>
      <color rgb="FF222222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Montserrat"/>
      <family val="3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17" fontId="0" fillId="0" borderId="1" xfId="0" applyNumberFormat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14" fontId="3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17" fontId="0" fillId="0" borderId="1" xfId="0" applyNumberFormat="1" applyBorder="1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1" applyFont="1" applyBorder="1" applyAlignment="1">
      <alignment wrapText="1"/>
    </xf>
    <xf numFmtId="0" fontId="7" fillId="0" borderId="0" xfId="1" applyFont="1" applyAlignment="1">
      <alignment wrapText="1"/>
    </xf>
    <xf numFmtId="0" fontId="12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DC33BB-EB23-1AAB-7093-8B1EB90C5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0" y="12411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048672-62E7-CE85-1A73-938817586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0" y="1260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0</xdr:colOff>
      <xdr:row>16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71E23AE-AC1F-B1E3-8530-7D2448EAA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0" y="12792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0</xdr:colOff>
      <xdr:row>16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74ECA8D-1676-8093-C129-A300D7860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26125" y="12982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nsparenciadocs.hidalgo.gob.mx/dependencias/mambiente/dir1/2do_2024/F%2017/ROJO%20GARCIA%20ENRIQUE.pdf" TargetMode="External"/><Relationship Id="rId21" Type="http://schemas.openxmlformats.org/officeDocument/2006/relationships/hyperlink" Target="http://transparenciadocs.hidalgo.gob.mx/dependencias/mambiente/dir1/2do_2024/F%2017/SANCHEZ%20CRUZ%20DIEGO%20ALEJANDRO.pdf" TargetMode="External"/><Relationship Id="rId42" Type="http://schemas.openxmlformats.org/officeDocument/2006/relationships/hyperlink" Target="http://transparenciadocs.hidalgo.gob.mx/dependencias/mambiente/dir1/2do_2024/F%2017/MOTA%20LICONA%20GASURY.pdf" TargetMode="External"/><Relationship Id="rId47" Type="http://schemas.openxmlformats.org/officeDocument/2006/relationships/hyperlink" Target="http://transparenciadocs.hidalgo.gob.mx/dependencias/mambiente/dir1/2do_2024/F%2017/MELLADO%20GARCIA%20EMERSON.pdf" TargetMode="External"/><Relationship Id="rId63" Type="http://schemas.openxmlformats.org/officeDocument/2006/relationships/hyperlink" Target="http://transparenciadocs.hidalgo.gob.mx/dependencias/mambiente/dir1/2do_2024/F%2017/HERNANDEZ%20Y%20LOPEZ%20JOSELE%20DE%20PAULO.docx.pdf" TargetMode="External"/><Relationship Id="rId68" Type="http://schemas.openxmlformats.org/officeDocument/2006/relationships/hyperlink" Target="http://transparenciadocs.hidalgo.gob.mx/dependencias/mambiente/dir1/2do_2024/F%2017/HERNANDEZ%20BADILLO%20MARTHA.pdf" TargetMode="External"/><Relationship Id="rId84" Type="http://schemas.openxmlformats.org/officeDocument/2006/relationships/hyperlink" Target="http://transparenciadocs.hidalgo.gob.mx/dependencias/mambiente/dir1/2do_2024/F%2017/CUEVAS%20ORTIZ%20JAVIER.docx.pdf" TargetMode="External"/><Relationship Id="rId89" Type="http://schemas.openxmlformats.org/officeDocument/2006/relationships/hyperlink" Target="http://transparenciadocs.hidalgo.gob.mx/dependencias/mambiente/dir1/2do_2024/F%2017/CORTES%20ACU%C3%91A%20RICARDO.pdf" TargetMode="External"/><Relationship Id="rId112" Type="http://schemas.openxmlformats.org/officeDocument/2006/relationships/hyperlink" Target="http://transparenciadocs.hidalgo.gob.mx/dependencias/mambiente/dir1/3er_2024/17/GONZALEZ%20PEREZ%20CLAUDIA.pdf" TargetMode="External"/><Relationship Id="rId16" Type="http://schemas.openxmlformats.org/officeDocument/2006/relationships/hyperlink" Target="http://transparenciadocs.hidalgo.gob.mx/dependencias/mambiente/dir1/2do_2024/F%2017/SANTOS%20MARTINEZ%20LANDY%20ELIZABETH.pdf" TargetMode="External"/><Relationship Id="rId107" Type="http://schemas.openxmlformats.org/officeDocument/2006/relationships/hyperlink" Target="http://transparenciadocs.hidalgo.gob.mx/dependencias/mambiente/dir1/3er_2024/17/PEREZ%20TREJO%20ESTELA.pdf" TargetMode="External"/><Relationship Id="rId11" Type="http://schemas.openxmlformats.org/officeDocument/2006/relationships/hyperlink" Target="http://transparenciadocs.hidalgo.gob.mx/dependencias/mambiente/dir1/2do_2024/F%2017/TELLO%20GALVAN%20MAYRA%20GUADALUPE.pdf" TargetMode="External"/><Relationship Id="rId32" Type="http://schemas.openxmlformats.org/officeDocument/2006/relationships/hyperlink" Target="http://transparenciadocs.hidalgo.gob.mx/dependencias/mambiente/dir1/2do_2024/F%2017/RAMOS%20SANCHEZ%20ARICEL%20TATIANA.pdf" TargetMode="External"/><Relationship Id="rId37" Type="http://schemas.openxmlformats.org/officeDocument/2006/relationships/hyperlink" Target="http://transparenciadocs.hidalgo.gob.mx/dependencias/mambiente/dir1/2do_2024/F%2017/PEREZ%20MENESES%20SERGIO.pdf" TargetMode="External"/><Relationship Id="rId53" Type="http://schemas.openxmlformats.org/officeDocument/2006/relationships/hyperlink" Target="http://transparenciadocs.hidalgo.gob.mx/dependencias/mambiente/dir1/2do_2024/F%2017/LOPEZ%20OLGUIN%20DULCE%20MARIA.pdf" TargetMode="External"/><Relationship Id="rId58" Type="http://schemas.openxmlformats.org/officeDocument/2006/relationships/hyperlink" Target="http://transparenciadocs.hidalgo.gob.mx/dependencias/mambiente/dir1/2do_2024/F%2017/LECHUGA%20GONZALEZ%20ALFREDO%20FRANCISCO.pdf" TargetMode="External"/><Relationship Id="rId74" Type="http://schemas.openxmlformats.org/officeDocument/2006/relationships/hyperlink" Target="http://transparenciadocs.hidalgo.gob.mx/dependencias/mambiente/dir1/2do_2024/F%2017/GOMEZ%20HERNANDEZ%20ANGEL.pdf" TargetMode="External"/><Relationship Id="rId79" Type="http://schemas.openxmlformats.org/officeDocument/2006/relationships/hyperlink" Target="http://transparenciadocs.hidalgo.gob.mx/dependencias/mambiente/dir1/2do_2024/F%2017/FRAGOSO%20GOMEZ%20MARGARITA%20SANDY.pdf" TargetMode="External"/><Relationship Id="rId102" Type="http://schemas.openxmlformats.org/officeDocument/2006/relationships/hyperlink" Target="http://transparenciadocs.hidalgo.gob.mx/dependencias/mambiente/dir1/2do_2024/F%2017/AGUILAR%20TELLEZ%20PENELOPE.pdf" TargetMode="External"/><Relationship Id="rId5" Type="http://schemas.openxmlformats.org/officeDocument/2006/relationships/hyperlink" Target="http://transparenciadocs.hidalgo.gob.mx/dependencias/mambiente/dir1/2do_2024/F%2017/VARGAS%20QUIJANO%20NOEMY.pdf" TargetMode="External"/><Relationship Id="rId90" Type="http://schemas.openxmlformats.org/officeDocument/2006/relationships/hyperlink" Target="http://transparenciadocs.hidalgo.gob.mx/dependencias/mambiente/dir1/2do_2024/F%2017/CORNEJO%20PADILLA%20MARIA%20JUANA.pdf" TargetMode="External"/><Relationship Id="rId95" Type="http://schemas.openxmlformats.org/officeDocument/2006/relationships/hyperlink" Target="http://transparenciadocs.hidalgo.gob.mx/dependencias/mambiente/dir1/2do_2024/F%2017/CALVA%20PAREDES%20RAFAEL.pdf" TargetMode="External"/><Relationship Id="rId22" Type="http://schemas.openxmlformats.org/officeDocument/2006/relationships/hyperlink" Target="http://transparenciadocs.hidalgo.gob.mx/dependencias/mambiente/dir1/2do_2024/F%2017/SALVADOR%20ANAYA%20VERONICA.pdf" TargetMode="External"/><Relationship Id="rId27" Type="http://schemas.openxmlformats.org/officeDocument/2006/relationships/hyperlink" Target="http://transparenciadocs.hidalgo.gob.mx/dependencias/mambiente/dir1/2do_2024/F%2017/ROJAS%20HERNANDEZ%20ALBERTO.pdf" TargetMode="External"/><Relationship Id="rId43" Type="http://schemas.openxmlformats.org/officeDocument/2006/relationships/hyperlink" Target="http://transparenciadocs.hidalgo.gob.mx/dependencias/mambiente/dir1/2do_2024/F%2017/MORALES%20MENESES%20NURY%20YESMIN.docx.pdf" TargetMode="External"/><Relationship Id="rId48" Type="http://schemas.openxmlformats.org/officeDocument/2006/relationships/hyperlink" Target="http://transparenciadocs.hidalgo.gob.mx/dependencias/mambiente/dir1/2do_2024/F%2017/MARTINEZ%20CONTRERAS%20ALMA%20SUSANA.pdf" TargetMode="External"/><Relationship Id="rId64" Type="http://schemas.openxmlformats.org/officeDocument/2006/relationships/hyperlink" Target="http://transparenciadocs.hidalgo.gob.mx/dependencias/mambiente/dir1/2do_2024/F%2017/HERNANDEZ%20LUGO%20JESSICA%20ARACELI.pdf" TargetMode="External"/><Relationship Id="rId69" Type="http://schemas.openxmlformats.org/officeDocument/2006/relationships/hyperlink" Target="http://transparenciadocs.hidalgo.gob.mx/dependencias/mambiente/dir1/2do_2024/F%2017/HERNANDEZ%20ANGELES%20ERNESTO.pdf" TargetMode="External"/><Relationship Id="rId113" Type="http://schemas.openxmlformats.org/officeDocument/2006/relationships/hyperlink" Target="http://transparenciadocs.hidalgo.gob.mx/dependencias/mambiente/dir1/3er_2024/17/RUIZ%20SANCHEZ%20JOSEFINA.pdf" TargetMode="External"/><Relationship Id="rId80" Type="http://schemas.openxmlformats.org/officeDocument/2006/relationships/hyperlink" Target="http://transparenciadocs.hidalgo.gob.mx/dependencias/mambiente/dir1/2do_2024/F%2017/ESPINOSA%20HERRERA%20MARICELA.pdf" TargetMode="External"/><Relationship Id="rId85" Type="http://schemas.openxmlformats.org/officeDocument/2006/relationships/hyperlink" Target="http://transparenciadocs.hidalgo.gob.mx/dependencias/mambiente/dir1/2do_2024/F%2017/CUELLAR%20RAM%C3%8DREZ%20CARLOS.pdf" TargetMode="External"/><Relationship Id="rId12" Type="http://schemas.openxmlformats.org/officeDocument/2006/relationships/hyperlink" Target="http://transparenciadocs.hidalgo.gob.mx/dependencias/mambiente/dir1/2do_2024/F%2017/TELLEZ%20GOMEZ%20ALBA.docx.pdf" TargetMode="External"/><Relationship Id="rId17" Type="http://schemas.openxmlformats.org/officeDocument/2006/relationships/hyperlink" Target="http://transparenciadocs.hidalgo.gob.mx/dependencias/mambiente/dir1/2do_2024/F%2017/VARGAS%20CRUZ%20ROSALBA.docx.pdf" TargetMode="External"/><Relationship Id="rId33" Type="http://schemas.openxmlformats.org/officeDocument/2006/relationships/hyperlink" Target="http://transparenciadocs.hidalgo.gob.mx/dependencias/mambiente/dir1/2do_2024/F%2017/PI%C3%91A%20SANCHEZ%20JORGE%20EDUARDO.pdf" TargetMode="External"/><Relationship Id="rId38" Type="http://schemas.openxmlformats.org/officeDocument/2006/relationships/hyperlink" Target="http://transparenciadocs.hidalgo.gob.mx/dependencias/mambiente/dir1/2do_2024/F%2017/PEREZ%20MENDOZA%20GUADALUPE%20CONCEPCION.pdf" TargetMode="External"/><Relationship Id="rId59" Type="http://schemas.openxmlformats.org/officeDocument/2006/relationships/hyperlink" Target="http://transparenciadocs.hidalgo.gob.mx/dependencias/mambiente/dir1/2do_2024/F%2017/JUAREZ%20ALVARADO%20IVVAN%20OLAFF.pdf" TargetMode="External"/><Relationship Id="rId103" Type="http://schemas.openxmlformats.org/officeDocument/2006/relationships/hyperlink" Target="http://transparenciadocs.hidalgo.gob.mx/dependencias/mambiente/dir1/2do_2024/F%2017/VERGARA%20HERNANDEZ%20RAUL.pdf" TargetMode="External"/><Relationship Id="rId108" Type="http://schemas.openxmlformats.org/officeDocument/2006/relationships/hyperlink" Target="http://transparenciadocs.hidalgo.gob.mx/dependencias/mambiente/dir1/3er_2024/17/MARTINEZ%20RAMOS%20ANA%20MARIA.pdf" TargetMode="External"/><Relationship Id="rId54" Type="http://schemas.openxmlformats.org/officeDocument/2006/relationships/hyperlink" Target="http://transparenciadocs.hidalgo.gob.mx/dependencias/mambiente/dir1/2do_2024/F%2017/LOPEZ%20MARTINEZ%20CAROLINA.docx.pdf" TargetMode="External"/><Relationship Id="rId70" Type="http://schemas.openxmlformats.org/officeDocument/2006/relationships/hyperlink" Target="http://transparenciadocs.hidalgo.gob.mx/dependencias/mambiente/dir1/2do_2024/F%2017/GUZMAN%20GUTIERREZ%20JUAN%20PABLO.docx.pdf" TargetMode="External"/><Relationship Id="rId75" Type="http://schemas.openxmlformats.org/officeDocument/2006/relationships/hyperlink" Target="http://transparenciadocs.hidalgo.gob.mx/dependencias/mambiente/dir1/2do_2024/F%2017/GARCIA%20VALDERRAMA%20YADIRA.pdf" TargetMode="External"/><Relationship Id="rId91" Type="http://schemas.openxmlformats.org/officeDocument/2006/relationships/hyperlink" Target="http://transparenciadocs.hidalgo.gob.mx/dependencias/mambiente/dir1/2do_2024/F%2017/CORNEJO%20GARCIA%20SIRELDA.pdf" TargetMode="External"/><Relationship Id="rId96" Type="http://schemas.openxmlformats.org/officeDocument/2006/relationships/hyperlink" Target="http://transparenciadocs.hidalgo.gob.mx/dependencias/mambiente/dir1/2do_2024/F%2017/BA%C3%91OS%20RAMIREZ%20VANESSA.pdf" TargetMode="External"/><Relationship Id="rId1" Type="http://schemas.openxmlformats.org/officeDocument/2006/relationships/hyperlink" Target="http://transparenciadocs.hidalgo.gob.mx/dependencias/mambiente/dir1/2do_2024/F%2017/ZARAGOZA%20TAPIA%20FRANCISCO%20DE%20JESUS.pdf" TargetMode="External"/><Relationship Id="rId6" Type="http://schemas.openxmlformats.org/officeDocument/2006/relationships/hyperlink" Target="http://transparenciadocs.hidalgo.gob.mx/dependencias/mambiente/dir1/2do_2024/F%2017/VARGAS%20ESPINOZA%20CHRISTIAN%20ELENA.pdf" TargetMode="External"/><Relationship Id="rId15" Type="http://schemas.openxmlformats.org/officeDocument/2006/relationships/hyperlink" Target="http://transparenciadocs.hidalgo.gob.mx/dependencias/mambiente/dir1/2do_2024/F%2017/SERRANO%20BAUTISTA%20DAVID.pdf" TargetMode="External"/><Relationship Id="rId23" Type="http://schemas.openxmlformats.org/officeDocument/2006/relationships/hyperlink" Target="http://transparenciadocs.hidalgo.gob.mx/dependencias/mambiente/dir1/2do_2024/F%2017/SALAZAR%20TORRES%20MARCOS.pdf" TargetMode="External"/><Relationship Id="rId28" Type="http://schemas.openxmlformats.org/officeDocument/2006/relationships/hyperlink" Target="http://transparenciadocs.hidalgo.gob.mx/dependencias/mambiente/dir1/2do_2024/F%2017/RODRIGUEZ%20SANCHEZ%20LILIAN%20ALIN.pdf" TargetMode="External"/><Relationship Id="rId36" Type="http://schemas.openxmlformats.org/officeDocument/2006/relationships/hyperlink" Target="http://transparenciadocs.hidalgo.gob.mx/dependencias/mambiente/dir1/2do_2024/F%2017/PEREZ%20ORTIZ%20ANDRES.docx.pdf" TargetMode="External"/><Relationship Id="rId49" Type="http://schemas.openxmlformats.org/officeDocument/2006/relationships/hyperlink" Target="http://transparenciadocs.hidalgo.gob.mx/dependencias/mambiente/dir1/2do_2024/F%2017/MACOSAY%20NOCHEBUENA%20PARIS.pdf" TargetMode="External"/><Relationship Id="rId57" Type="http://schemas.openxmlformats.org/officeDocument/2006/relationships/hyperlink" Target="http://transparenciadocs.hidalgo.gob.mx/dependencias/mambiente/dir1/2do_2024/F%2017/LIRA%20MORALES%20FERNANDO.pdf" TargetMode="External"/><Relationship Id="rId106" Type="http://schemas.openxmlformats.org/officeDocument/2006/relationships/hyperlink" Target="http://transparenciadocs.hidalgo.gob.mx/dependencias/mambiente/dir1/3er_2024/17/TERRAZAS%20GUTIERREZ%20EVELYN.pdf" TargetMode="External"/><Relationship Id="rId114" Type="http://schemas.openxmlformats.org/officeDocument/2006/relationships/hyperlink" Target="http://transparenciadocs.hidalgo.gob.mx/dependencias/mambiente/dir1/3er_2024/17/ARTEAGA%20REYES%20CINTIA.pdf" TargetMode="External"/><Relationship Id="rId10" Type="http://schemas.openxmlformats.org/officeDocument/2006/relationships/hyperlink" Target="http://transparenciadocs.hidalgo.gob.mx/dependencias/mambiente/dir1/2do_2024/F%2017/TERRAZAS%20BARRAZA%20ELEUTERIO.pdf" TargetMode="External"/><Relationship Id="rId31" Type="http://schemas.openxmlformats.org/officeDocument/2006/relationships/hyperlink" Target="http://transparenciadocs.hidalgo.gob.mx/dependencias/mambiente/dir1/2do_2024/F%2017/RIVERA%20ESPINOSA%20MARIA%20LUISA.pdf" TargetMode="External"/><Relationship Id="rId44" Type="http://schemas.openxmlformats.org/officeDocument/2006/relationships/hyperlink" Target="http://transparenciadocs.hidalgo.gob.mx/dependencias/mambiente/dir1/2do_2024/F%2017/MONTES%20MARTINEZ%20GIOVANNA%20ZUCELY.pdf" TargetMode="External"/><Relationship Id="rId52" Type="http://schemas.openxmlformats.org/officeDocument/2006/relationships/hyperlink" Target="http://transparenciadocs.hidalgo.gob.mx/dependencias/mambiente/dir1/2do_2024/F%2017/LUGO%20CRUZ%20NAYELI.pdf" TargetMode="External"/><Relationship Id="rId60" Type="http://schemas.openxmlformats.org/officeDocument/2006/relationships/hyperlink" Target="http://transparenciadocs.hidalgo.gob.mx/dependencias/mambiente/dir1/2do_2024/F%2017/ISLAS%20BORBOLLA%20RAFAEL%20MANUEL.pdf" TargetMode="External"/><Relationship Id="rId65" Type="http://schemas.openxmlformats.org/officeDocument/2006/relationships/hyperlink" Target="http://transparenciadocs.hidalgo.gob.mx/dependencias/mambiente/dir1/2do_2024/F%2017/HERNANDEZ%20HERNANDEZ%20GUADALUPE%20MONSERRAT.pdf" TargetMode="External"/><Relationship Id="rId73" Type="http://schemas.openxmlformats.org/officeDocument/2006/relationships/hyperlink" Target="http://transparenciadocs.hidalgo.gob.mx/dependencias/mambiente/dir1/2do_2024/F%2017/GOMEZ%20SANCHEZ%20JULIO%20CESAR.pdf" TargetMode="External"/><Relationship Id="rId78" Type="http://schemas.openxmlformats.org/officeDocument/2006/relationships/hyperlink" Target="http://transparenciadocs.hidalgo.gob.mx/dependencias/mambiente/dir1/2do_2024/F%2017/GALINDO%20LOPEZ%20EYRA.pdf" TargetMode="External"/><Relationship Id="rId81" Type="http://schemas.openxmlformats.org/officeDocument/2006/relationships/hyperlink" Target="http://transparenciadocs.hidalgo.gob.mx/dependencias/mambiente/dir1/2do_2024/F%2017/ESPINOSA%20ELIZONDO%20MARCO%20ANTONIO.pdf" TargetMode="External"/><Relationship Id="rId86" Type="http://schemas.openxmlformats.org/officeDocument/2006/relationships/hyperlink" Target="http://transparenciadocs.hidalgo.gob.mx/dependencias/mambiente/dir1/2do_2024/F%2017/CRUZ%20RAMOS%20ANA%20PATRICIA.pdf" TargetMode="External"/><Relationship Id="rId94" Type="http://schemas.openxmlformats.org/officeDocument/2006/relationships/hyperlink" Target="http://transparenciadocs.hidalgo.gob.mx/dependencias/mambiente/dir1/2do_2024/F%2017/CASTILLO%20TORRES%20ENRIQUE.pdf" TargetMode="External"/><Relationship Id="rId99" Type="http://schemas.openxmlformats.org/officeDocument/2006/relationships/hyperlink" Target="http://transparenciadocs.hidalgo.gob.mx/dependencias/mambiente/dir1/2do_2024/F%2017/ARREOLA%20BARRON%20ADRIANA.pdf" TargetMode="External"/><Relationship Id="rId101" Type="http://schemas.openxmlformats.org/officeDocument/2006/relationships/hyperlink" Target="http://transparenciadocs.hidalgo.gob.mx/dependencias/mambiente/dir1/2do_2024/F%2017/ALVARADO%20AGUILAR%20ISMAEL.pdf" TargetMode="External"/><Relationship Id="rId4" Type="http://schemas.openxmlformats.org/officeDocument/2006/relationships/hyperlink" Target="http://transparenciadocs.hidalgo.gob.mx/dependencias/mambiente/dir1/2do_2024/F%2017/VAZQUEZ%20FERNANDEZ%20LILIAN.pdf" TargetMode="External"/><Relationship Id="rId9" Type="http://schemas.openxmlformats.org/officeDocument/2006/relationships/hyperlink" Target="http://transparenciadocs.hidalgo.gob.mx/dependencias/mambiente/dir1/2do_2024/F%2017/TREJO%20MONTALVO%20GUSTAVO%20PATRICIO.pdf" TargetMode="External"/><Relationship Id="rId13" Type="http://schemas.openxmlformats.org/officeDocument/2006/relationships/hyperlink" Target="http://transparenciadocs.hidalgo.gob.mx/dependencias/mambiente/dir1/2do_2024/F%2017/SOTO%20LOZA%20MIGUEL%20ANGEL.pdf" TargetMode="External"/><Relationship Id="rId18" Type="http://schemas.openxmlformats.org/officeDocument/2006/relationships/hyperlink" Target="http://transparenciadocs.hidalgo.gob.mx/dependencias/mambiente/dir1/2do_2024/F%2017/SANTILLAN%20NIEVAS%20SUSANA.docx.pdf" TargetMode="External"/><Relationship Id="rId39" Type="http://schemas.openxmlformats.org/officeDocument/2006/relationships/hyperlink" Target="http://transparenciadocs.hidalgo.gob.mx/dependencias/mambiente/dir1/2do_2024/F%2017/PEREZ%20FRANCO%20JOSE%20ALEJANDRO.pdf" TargetMode="External"/><Relationship Id="rId109" Type="http://schemas.openxmlformats.org/officeDocument/2006/relationships/hyperlink" Target="http://transparenciadocs.hidalgo.gob.mx/dependencias/mambiente/dir1/3er_2024/17/TELLEZ%20ZARAGOZA%20GILBERTO.pdf" TargetMode="External"/><Relationship Id="rId34" Type="http://schemas.openxmlformats.org/officeDocument/2006/relationships/hyperlink" Target="http://transparenciadocs.hidalgo.gob.mx/dependencias/mambiente/dir1/2do_2024/F%2017/PEREZ%20VALADEZ%20NOE.pdf" TargetMode="External"/><Relationship Id="rId50" Type="http://schemas.openxmlformats.org/officeDocument/2006/relationships/hyperlink" Target="http://transparenciadocs.hidalgo.gob.mx/dependencias/mambiente/dir1/2do_2024/F%2017/LUGO%20SALGADO%20HUMBERTO.pdf" TargetMode="External"/><Relationship Id="rId55" Type="http://schemas.openxmlformats.org/officeDocument/2006/relationships/hyperlink" Target="http://transparenciadocs.hidalgo.gob.mx/dependencias/mambiente/dir1/2do_2024/F%2017/LOPEZ%20FACIO%20ROSA%20ANDREA.docx.pdf" TargetMode="External"/><Relationship Id="rId76" Type="http://schemas.openxmlformats.org/officeDocument/2006/relationships/hyperlink" Target="http://transparenciadocs.hidalgo.gob.mx/dependencias/mambiente/dir1/2do_2024/F%2017/GARCIA%20TEJEDA%20MARIA%20DE%20LOURDES.pdf" TargetMode="External"/><Relationship Id="rId97" Type="http://schemas.openxmlformats.org/officeDocument/2006/relationships/hyperlink" Target="http://transparenciadocs.hidalgo.gob.mx/dependencias/mambiente/dir1/2do_2024/F%2017/BARRAZA%20MARTINEZ%20FERNANDO.pdf" TargetMode="External"/><Relationship Id="rId104" Type="http://schemas.openxmlformats.org/officeDocument/2006/relationships/hyperlink" Target="http://transparenciadocs.hidalgo.gob.mx/dependencias/mambiente/dir1/2do_2024/F%2017/CHAVEZ%20SOLORZANO%20EMMANUEL.pdf" TargetMode="External"/><Relationship Id="rId7" Type="http://schemas.openxmlformats.org/officeDocument/2006/relationships/hyperlink" Target="http://transparenciadocs.hidalgo.gob.mx/dependencias/mambiente/dir1/2do_2024/F%2017/VARGAS%20BAUTISTA%20ROXANA.pdf" TargetMode="External"/><Relationship Id="rId71" Type="http://schemas.openxmlformats.org/officeDocument/2006/relationships/hyperlink" Target="http://transparenciadocs.hidalgo.gob.mx/dependencias/mambiente/dir1/2do_2024/F%2017/GONZALEZ%20OLVERA%20SUSANA.pdf" TargetMode="External"/><Relationship Id="rId92" Type="http://schemas.openxmlformats.org/officeDocument/2006/relationships/hyperlink" Target="http://transparenciadocs.hidalgo.gob.mx/dependencias/mambiente/dir1/2do_2024/F%2017/CERVANTEZ%20BAUTISTA%20MAGDALENO.docx.pdf" TargetMode="External"/><Relationship Id="rId2" Type="http://schemas.openxmlformats.org/officeDocument/2006/relationships/hyperlink" Target="http://transparenciadocs.hidalgo.gob.mx/dependencias/mambiente/dir1/2do_2024/F%2017/VAZQUEZ%20SOLIS%20ROSA%20ISELA.pdf" TargetMode="External"/><Relationship Id="rId29" Type="http://schemas.openxmlformats.org/officeDocument/2006/relationships/hyperlink" Target="http://transparenciadocs.hidalgo.gob.mx/dependencias/mambiente/dir1/2do_2024/F%2017/RODRIGUEZ%20OLVERA%20DELFINO.pdf" TargetMode="External"/><Relationship Id="rId24" Type="http://schemas.openxmlformats.org/officeDocument/2006/relationships/hyperlink" Target="http://transparenciadocs.hidalgo.gob.mx/dependencias/mambiente/dir1/2do_2024/F%2017/ROSAS%20FRANCO%20JAIME%20CARMELO.pdf" TargetMode="External"/><Relationship Id="rId40" Type="http://schemas.openxmlformats.org/officeDocument/2006/relationships/hyperlink" Target="http://transparenciadocs.hidalgo.gob.mx/dependencias/mambiente/dir1/2do_2024/F%2017/OLGUIN%20CRUZ%20SHUTLATZIN.pdf" TargetMode="External"/><Relationship Id="rId45" Type="http://schemas.openxmlformats.org/officeDocument/2006/relationships/hyperlink" Target="http://transparenciadocs.hidalgo.gob.mx/dependencias/mambiente/dir1/2do_2024/F%2017/MIXTEGA%20TREJO%20M%C3%93NICA%20PATRICIA.pdf" TargetMode="External"/><Relationship Id="rId66" Type="http://schemas.openxmlformats.org/officeDocument/2006/relationships/hyperlink" Target="http://transparenciadocs.hidalgo.gob.mx/dependencias/mambiente/dir1/2do_2024/F%2017/HERNANDEZ%20CASTRO%20EFREN%20RAMON.pdf" TargetMode="External"/><Relationship Id="rId87" Type="http://schemas.openxmlformats.org/officeDocument/2006/relationships/hyperlink" Target="http://transparenciadocs.hidalgo.gob.mx/dependencias/mambiente/dir1/2do_2024/F%2017/CRUZ%20GAZCA%20MAGALI.pdf" TargetMode="External"/><Relationship Id="rId110" Type="http://schemas.openxmlformats.org/officeDocument/2006/relationships/hyperlink" Target="http://transparenciadocs.hidalgo.gob.mx/dependencias/mambiente/dir1/3er_2024/17/HERNANDEZ%20MATA%20ORLANDO.pdf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http://transparenciadocs.hidalgo.gob.mx/dependencias/mambiente/dir1/2do_2024/F%2017/IBARRA%20VITE%20DAVID.pdf" TargetMode="External"/><Relationship Id="rId82" Type="http://schemas.openxmlformats.org/officeDocument/2006/relationships/hyperlink" Target="http://transparenciadocs.hidalgo.gob.mx/dependencias/mambiente/dir1/2do_2024/F%2017/DE%20LA%20CRUZ%20JIMENEZ%20JAIME.pdf" TargetMode="External"/><Relationship Id="rId19" Type="http://schemas.openxmlformats.org/officeDocument/2006/relationships/hyperlink" Target="http://transparenciadocs.hidalgo.gob.mx/dependencias/mambiente/dir1/2do_2024/F%2017/SANTAMARIA%20RIVERO%20JUAN%20MANUEL.pdf" TargetMode="External"/><Relationship Id="rId14" Type="http://schemas.openxmlformats.org/officeDocument/2006/relationships/hyperlink" Target="http://transparenciadocs.hidalgo.gob.mx/dependencias/mambiente/dir1/2do_2024/F%2017/SOLIS%20SANAGUSTIN%20MARIA%20DEL%20ROCIO.docx.pdf" TargetMode="External"/><Relationship Id="rId30" Type="http://schemas.openxmlformats.org/officeDocument/2006/relationships/hyperlink" Target="http://transparenciadocs.hidalgo.gob.mx/dependencias/mambiente/dir1/2do_2024/F%2017/RODRIGUEZ%20MORENO%20NORMA%20INEZ.pdf" TargetMode="External"/><Relationship Id="rId35" Type="http://schemas.openxmlformats.org/officeDocument/2006/relationships/hyperlink" Target="http://transparenciadocs.hidalgo.gob.mx/dependencias/mambiente/dir1/2do_2024/F%2017/PEREZ%20SEGOVIA%20ANAYANTZI%20DINAROA.pdf" TargetMode="External"/><Relationship Id="rId56" Type="http://schemas.openxmlformats.org/officeDocument/2006/relationships/hyperlink" Target="http://transparenciadocs.hidalgo.gob.mx/dependencias/mambiente/dir1/2do_2024/F%2017/LOPEZ%20CERVANTES%20ARNULFO.pdf" TargetMode="External"/><Relationship Id="rId77" Type="http://schemas.openxmlformats.org/officeDocument/2006/relationships/hyperlink" Target="http://transparenciadocs.hidalgo.gob.mx/dependencias/mambiente/dir1/2do_2024/F%2017/GARCIA%20TAPIA%20MARIA%20DE%20LOS%20ANGELES.pdf" TargetMode="External"/><Relationship Id="rId100" Type="http://schemas.openxmlformats.org/officeDocument/2006/relationships/hyperlink" Target="http://transparenciadocs.hidalgo.gob.mx/dependencias/mambiente/dir1/2do_2024/F%2017/ARG%C3%9CELLES%20SALAZAR%20EDGARDO.pdf" TargetMode="External"/><Relationship Id="rId105" Type="http://schemas.openxmlformats.org/officeDocument/2006/relationships/hyperlink" Target="http://transparenciadocs.hidalgo.gob.mx/dependencias/mambiente/dir1/3er_2024/17/LUCAS%20GOMEZ%20ISAAC%20MISAEL.pdf" TargetMode="External"/><Relationship Id="rId8" Type="http://schemas.openxmlformats.org/officeDocument/2006/relationships/hyperlink" Target="http://transparenciadocs.hidalgo.gob.mx/dependencias/mambiente/dir1/2do_2024/F%2017/URIBE%20GUTIERREZ%20DAVID.pdf" TargetMode="External"/><Relationship Id="rId51" Type="http://schemas.openxmlformats.org/officeDocument/2006/relationships/hyperlink" Target="http://transparenciadocs.hidalgo.gob.mx/dependencias/mambiente/dir1/2do_2024/F%2017/LUGO%20GARRIDO%20MARIA%20PATRICIA.pdf" TargetMode="External"/><Relationship Id="rId72" Type="http://schemas.openxmlformats.org/officeDocument/2006/relationships/hyperlink" Target="http://transparenciadocs.hidalgo.gob.mx/dependencias/mambiente/dir1/2do_2024/F%2017/GONZALEZ%20BOLA%C3%91OS%20ANTONIETA%20MARIBEL.pdf" TargetMode="External"/><Relationship Id="rId93" Type="http://schemas.openxmlformats.org/officeDocument/2006/relationships/hyperlink" Target="http://transparenciadocs.hidalgo.gob.mx/dependencias/mambiente/dir1/2do_2024/F%2017/CERVANTES%20GUILLEN%20ILANA%20GUADALUPE.pdf" TargetMode="External"/><Relationship Id="rId98" Type="http://schemas.openxmlformats.org/officeDocument/2006/relationships/hyperlink" Target="http://transparenciadocs.hidalgo.gob.mx/dependencias/mambiente/dir1/2do_2024/F%2017/AVILA%20HERNANDEZ%20DIEGO%20ALONSO.pdf" TargetMode="External"/><Relationship Id="rId3" Type="http://schemas.openxmlformats.org/officeDocument/2006/relationships/hyperlink" Target="http://transparenciadocs.hidalgo.gob.mx/dependencias/mambiente/dir1/2do_2024/F%2017/VAZQUEZ%20LOPEZ%20FERNANDO.pdf" TargetMode="External"/><Relationship Id="rId25" Type="http://schemas.openxmlformats.org/officeDocument/2006/relationships/hyperlink" Target="http://transparenciadocs.hidalgo.gob.mx/dependencias/mambiente/dir1/2do_2024/F%2017/ROMERO%20MONROY%20OMAR.pdf" TargetMode="External"/><Relationship Id="rId46" Type="http://schemas.openxmlformats.org/officeDocument/2006/relationships/hyperlink" Target="http://transparenciadocs.hidalgo.gob.mx/dependencias/mambiente/dir1/2do_2024/F%2017/MENDOZA%20COPCA%20JOSE%20FELIX.pdf" TargetMode="External"/><Relationship Id="rId67" Type="http://schemas.openxmlformats.org/officeDocument/2006/relationships/hyperlink" Target="http://transparenciadocs.hidalgo.gob.mx/dependencias/mambiente/dir1/2do_2024/F%2017/HERNANDEZ%20BLANCO%20EMMANUEL.pdf" TargetMode="External"/><Relationship Id="rId116" Type="http://schemas.openxmlformats.org/officeDocument/2006/relationships/drawing" Target="../drawings/drawing1.xml"/><Relationship Id="rId20" Type="http://schemas.openxmlformats.org/officeDocument/2006/relationships/hyperlink" Target="http://transparenciadocs.hidalgo.gob.mx/dependencias/mambiente/dir1/2do_2024/F%2017/SANCHEZ%20ESCORZA%20GREGORIO%20RODOLFO.pdf" TargetMode="External"/><Relationship Id="rId41" Type="http://schemas.openxmlformats.org/officeDocument/2006/relationships/hyperlink" Target="http://transparenciadocs.hidalgo.gob.mx/dependencias/mambiente/dir1/2do_2024/F%2017/NARANJO%20TREJO%20JESUS%20LAURENCIO.docx.pdf" TargetMode="External"/><Relationship Id="rId62" Type="http://schemas.openxmlformats.org/officeDocument/2006/relationships/hyperlink" Target="http://transparenciadocs.hidalgo.gob.mx/dependencias/mambiente/dir1/2do_2024/F%2017/HERRERA%20BRAVO%20ELISA%20MONSERRAT.pdf" TargetMode="External"/><Relationship Id="rId83" Type="http://schemas.openxmlformats.org/officeDocument/2006/relationships/hyperlink" Target="http://transparenciadocs.hidalgo.gob.mx/dependencias/mambiente/dir1/2do_2024/F%2017/DAVILA%20CHAVEZ%20HUGO%20DANIEL.pdf" TargetMode="External"/><Relationship Id="rId88" Type="http://schemas.openxmlformats.org/officeDocument/2006/relationships/hyperlink" Target="http://transparenciadocs.hidalgo.gob.mx/dependencias/mambiente/dir1/2do_2024/F%2017/CORTES%20OSORNO%20HUGO.pdf" TargetMode="External"/><Relationship Id="rId111" Type="http://schemas.openxmlformats.org/officeDocument/2006/relationships/hyperlink" Target="http://transparenciadocs.hidalgo.gob.mx/dependencias/mambiente/dir1/3er_2024/17/LARA%20BUSTAMANTE%20ISAAC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4"/>
  <sheetViews>
    <sheetView tabSelected="1" topLeftCell="A2" zoomScale="95" zoomScaleNormal="95" workbookViewId="0">
      <selection activeCell="A2" sqref="A2:C2"/>
    </sheetView>
  </sheetViews>
  <sheetFormatPr baseColWidth="10" defaultColWidth="9.140625" defaultRowHeight="15" x14ac:dyDescent="0.25"/>
  <cols>
    <col min="1" max="1" width="7.140625" style="11" bestFit="1" customWidth="1"/>
    <col min="2" max="2" width="14.140625" style="11" bestFit="1" customWidth="1"/>
    <col min="3" max="3" width="14.28515625" style="11" bestFit="1" customWidth="1"/>
    <col min="4" max="4" width="51.85546875" style="11" bestFit="1" customWidth="1"/>
    <col min="5" max="5" width="61.7109375" style="11" bestFit="1" customWidth="1"/>
    <col min="6" max="6" width="18.28515625" style="11" bestFit="1" customWidth="1"/>
    <col min="7" max="7" width="11.5703125" style="11" bestFit="1" customWidth="1"/>
    <col min="8" max="8" width="13.28515625" style="11" bestFit="1" customWidth="1"/>
    <col min="9" max="9" width="21.7109375" style="11" bestFit="1" customWidth="1"/>
    <col min="10" max="10" width="58.85546875" style="11" bestFit="1" customWidth="1"/>
    <col min="11" max="11" width="18.7109375" style="11" bestFit="1" customWidth="1"/>
    <col min="12" max="12" width="56.42578125" style="11" customWidth="1"/>
    <col min="13" max="13" width="11.42578125" style="11" bestFit="1" customWidth="1"/>
    <col min="14" max="14" width="127.140625" style="11" customWidth="1"/>
    <col min="15" max="15" width="25.7109375" style="11" customWidth="1"/>
    <col min="16" max="16" width="28" style="11" bestFit="1" customWidth="1"/>
    <col min="17" max="17" width="35.42578125" style="11" customWidth="1"/>
    <col min="18" max="18" width="10.85546875" style="11" customWidth="1"/>
    <col min="19" max="19" width="220.28515625" style="11" bestFit="1" customWidth="1"/>
    <col min="20" max="16384" width="9.140625" style="11"/>
  </cols>
  <sheetData>
    <row r="1" spans="1:19" hidden="1" x14ac:dyDescent="0.25">
      <c r="A1" s="11" t="s">
        <v>0</v>
      </c>
    </row>
    <row r="2" spans="1:19" x14ac:dyDescent="0.25">
      <c r="A2" s="23" t="s">
        <v>1</v>
      </c>
      <c r="B2" s="24"/>
      <c r="C2" s="24"/>
      <c r="D2" s="23" t="s">
        <v>2</v>
      </c>
      <c r="E2" s="24"/>
      <c r="F2" s="24"/>
      <c r="G2" s="26" t="s">
        <v>3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x14ac:dyDescent="0.25">
      <c r="A3" s="25" t="s">
        <v>4</v>
      </c>
      <c r="B3" s="24"/>
      <c r="C3" s="24"/>
      <c r="D3" s="25" t="s">
        <v>5</v>
      </c>
      <c r="E3" s="24"/>
      <c r="F3" s="24"/>
      <c r="G3" s="28" t="s">
        <v>6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19" hidden="1" x14ac:dyDescent="0.25">
      <c r="A4" s="11" t="s">
        <v>7</v>
      </c>
      <c r="B4" s="11" t="s">
        <v>8</v>
      </c>
      <c r="C4" s="11" t="s">
        <v>8</v>
      </c>
      <c r="D4" s="11" t="s">
        <v>7</v>
      </c>
      <c r="E4" s="11" t="s">
        <v>7</v>
      </c>
      <c r="F4" s="11" t="s">
        <v>7</v>
      </c>
      <c r="G4" s="11" t="s">
        <v>7</v>
      </c>
      <c r="H4" s="11" t="s">
        <v>7</v>
      </c>
      <c r="I4" s="11" t="s">
        <v>9</v>
      </c>
      <c r="J4" s="11" t="s">
        <v>7</v>
      </c>
      <c r="K4" s="11" t="s">
        <v>9</v>
      </c>
      <c r="L4" s="11" t="s">
        <v>7</v>
      </c>
      <c r="M4" s="11" t="s">
        <v>10</v>
      </c>
      <c r="N4" s="11" t="s">
        <v>11</v>
      </c>
      <c r="O4" s="11" t="s">
        <v>9</v>
      </c>
      <c r="P4" s="11" t="s">
        <v>11</v>
      </c>
      <c r="Q4" s="11" t="s">
        <v>12</v>
      </c>
      <c r="R4" s="11" t="s">
        <v>13</v>
      </c>
      <c r="S4" s="11" t="s">
        <v>14</v>
      </c>
    </row>
    <row r="5" spans="1:19" hidden="1" x14ac:dyDescent="0.25">
      <c r="A5" s="11" t="s">
        <v>15</v>
      </c>
      <c r="B5" s="11" t="s">
        <v>16</v>
      </c>
      <c r="C5" s="11" t="s">
        <v>17</v>
      </c>
      <c r="D5" s="11" t="s">
        <v>18</v>
      </c>
      <c r="E5" s="11" t="s">
        <v>19</v>
      </c>
      <c r="F5" s="11" t="s">
        <v>20</v>
      </c>
      <c r="G5" s="11" t="s">
        <v>21</v>
      </c>
      <c r="H5" s="11" t="s">
        <v>22</v>
      </c>
      <c r="I5" s="11" t="s">
        <v>23</v>
      </c>
      <c r="J5" s="11" t="s">
        <v>24</v>
      </c>
      <c r="K5" s="11" t="s">
        <v>25</v>
      </c>
      <c r="L5" s="11" t="s">
        <v>26</v>
      </c>
      <c r="M5" s="11" t="s">
        <v>27</v>
      </c>
      <c r="N5" s="11" t="s">
        <v>28</v>
      </c>
      <c r="O5" s="11" t="s">
        <v>29</v>
      </c>
      <c r="P5" s="11" t="s">
        <v>30</v>
      </c>
      <c r="Q5" s="11" t="s">
        <v>31</v>
      </c>
      <c r="R5" s="11" t="s">
        <v>32</v>
      </c>
      <c r="S5" s="11" t="s">
        <v>33</v>
      </c>
    </row>
    <row r="6" spans="1:19" x14ac:dyDescent="0.25">
      <c r="A6" s="23" t="s">
        <v>34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1:19" ht="47.25" customHeight="1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</row>
    <row r="8" spans="1:19" ht="30" x14ac:dyDescent="0.25">
      <c r="A8" s="12">
        <v>2024</v>
      </c>
      <c r="B8" s="13">
        <v>45474</v>
      </c>
      <c r="C8" s="13">
        <v>45565</v>
      </c>
      <c r="D8" s="14" t="s">
        <v>762</v>
      </c>
      <c r="E8" s="14" t="s">
        <v>763</v>
      </c>
      <c r="F8" s="14" t="s">
        <v>89</v>
      </c>
      <c r="G8" s="14" t="s">
        <v>90</v>
      </c>
      <c r="H8" s="14" t="s">
        <v>91</v>
      </c>
      <c r="I8" s="12" t="s">
        <v>54</v>
      </c>
      <c r="J8" s="14" t="s">
        <v>308</v>
      </c>
      <c r="K8" s="12" t="s">
        <v>60</v>
      </c>
      <c r="L8" s="12" t="s">
        <v>673</v>
      </c>
      <c r="M8" s="12">
        <v>44</v>
      </c>
      <c r="N8" s="9" t="s">
        <v>881</v>
      </c>
      <c r="O8" s="12" t="s">
        <v>67</v>
      </c>
      <c r="P8" s="12"/>
      <c r="Q8" s="12" t="s">
        <v>313</v>
      </c>
      <c r="R8" s="13">
        <v>45575</v>
      </c>
      <c r="S8" s="15" t="s">
        <v>314</v>
      </c>
    </row>
    <row r="9" spans="1:19" ht="30" x14ac:dyDescent="0.25">
      <c r="A9" s="12">
        <v>2024</v>
      </c>
      <c r="B9" s="13">
        <v>45474</v>
      </c>
      <c r="C9" s="13">
        <v>45565</v>
      </c>
      <c r="D9" s="14" t="s">
        <v>764</v>
      </c>
      <c r="E9" s="14" t="s">
        <v>765</v>
      </c>
      <c r="F9" s="14" t="s">
        <v>92</v>
      </c>
      <c r="G9" s="14" t="s">
        <v>93</v>
      </c>
      <c r="H9" s="14" t="s">
        <v>94</v>
      </c>
      <c r="I9" s="14" t="s">
        <v>54</v>
      </c>
      <c r="J9" s="14" t="s">
        <v>308</v>
      </c>
      <c r="K9" s="12" t="s">
        <v>61</v>
      </c>
      <c r="L9" s="12" t="s">
        <v>677</v>
      </c>
      <c r="M9" s="12">
        <v>81</v>
      </c>
      <c r="N9" s="16" t="s">
        <v>888</v>
      </c>
      <c r="O9" s="12" t="s">
        <v>67</v>
      </c>
      <c r="P9" s="12"/>
      <c r="Q9" s="12" t="s">
        <v>313</v>
      </c>
      <c r="R9" s="13">
        <v>45575</v>
      </c>
      <c r="S9" s="15" t="s">
        <v>314</v>
      </c>
    </row>
    <row r="10" spans="1:19" ht="30" x14ac:dyDescent="0.25">
      <c r="A10" s="12">
        <v>2024</v>
      </c>
      <c r="B10" s="13">
        <v>45474</v>
      </c>
      <c r="C10" s="13">
        <v>45565</v>
      </c>
      <c r="D10" s="14" t="s">
        <v>973</v>
      </c>
      <c r="E10" s="14" t="s">
        <v>766</v>
      </c>
      <c r="F10" s="14" t="s">
        <v>95</v>
      </c>
      <c r="G10" s="14" t="s">
        <v>96</v>
      </c>
      <c r="H10" s="14" t="s">
        <v>97</v>
      </c>
      <c r="I10" s="14" t="s">
        <v>54</v>
      </c>
      <c r="J10" s="14" t="s">
        <v>308</v>
      </c>
      <c r="K10" s="12" t="s">
        <v>58</v>
      </c>
      <c r="L10" s="12"/>
      <c r="M10" s="12">
        <v>4</v>
      </c>
      <c r="N10" s="16" t="s">
        <v>925</v>
      </c>
      <c r="O10" s="12" t="s">
        <v>67</v>
      </c>
      <c r="P10" s="12"/>
      <c r="Q10" s="12" t="s">
        <v>313</v>
      </c>
      <c r="R10" s="13">
        <v>45575</v>
      </c>
      <c r="S10" s="15" t="s">
        <v>314</v>
      </c>
    </row>
    <row r="11" spans="1:19" ht="30" x14ac:dyDescent="0.25">
      <c r="A11" s="12">
        <v>2024</v>
      </c>
      <c r="B11" s="13">
        <v>45474</v>
      </c>
      <c r="C11" s="13">
        <v>45565</v>
      </c>
      <c r="D11" s="14" t="s">
        <v>762</v>
      </c>
      <c r="E11" s="14" t="s">
        <v>978</v>
      </c>
      <c r="F11" s="14" t="s">
        <v>979</v>
      </c>
      <c r="G11" s="14" t="s">
        <v>980</v>
      </c>
      <c r="H11" s="14" t="s">
        <v>981</v>
      </c>
      <c r="I11" s="14" t="s">
        <v>54</v>
      </c>
      <c r="J11" s="14" t="s">
        <v>81</v>
      </c>
      <c r="K11" s="12" t="s">
        <v>64</v>
      </c>
      <c r="L11" s="12" t="s">
        <v>704</v>
      </c>
      <c r="M11" s="12">
        <v>115</v>
      </c>
      <c r="N11" s="16" t="s">
        <v>1049</v>
      </c>
      <c r="O11" s="12" t="s">
        <v>67</v>
      </c>
      <c r="P11" s="12"/>
      <c r="Q11" s="12" t="s">
        <v>313</v>
      </c>
      <c r="R11" s="13">
        <v>45575</v>
      </c>
      <c r="S11" s="15" t="s">
        <v>1012</v>
      </c>
    </row>
    <row r="12" spans="1:19" ht="30" x14ac:dyDescent="0.25">
      <c r="A12" s="12">
        <v>2024</v>
      </c>
      <c r="B12" s="13">
        <v>45474</v>
      </c>
      <c r="C12" s="13">
        <v>45565</v>
      </c>
      <c r="D12" s="14" t="s">
        <v>768</v>
      </c>
      <c r="E12" s="14" t="s">
        <v>769</v>
      </c>
      <c r="F12" s="14" t="s">
        <v>101</v>
      </c>
      <c r="G12" s="14" t="s">
        <v>102</v>
      </c>
      <c r="H12" s="14" t="s">
        <v>103</v>
      </c>
      <c r="I12" s="14" t="s">
        <v>55</v>
      </c>
      <c r="J12" s="14" t="s">
        <v>81</v>
      </c>
      <c r="K12" s="12" t="s">
        <v>61</v>
      </c>
      <c r="L12" s="12" t="s">
        <v>684</v>
      </c>
      <c r="M12" s="12">
        <v>86</v>
      </c>
      <c r="N12" s="16" t="s">
        <v>909</v>
      </c>
      <c r="O12" s="12" t="s">
        <v>67</v>
      </c>
      <c r="P12" s="12"/>
      <c r="Q12" s="12" t="s">
        <v>313</v>
      </c>
      <c r="R12" s="13">
        <v>45575</v>
      </c>
      <c r="S12" s="15" t="s">
        <v>314</v>
      </c>
    </row>
    <row r="13" spans="1:19" ht="30" x14ac:dyDescent="0.25">
      <c r="A13" s="12">
        <v>2024</v>
      </c>
      <c r="B13" s="13">
        <v>45474</v>
      </c>
      <c r="C13" s="13">
        <v>45565</v>
      </c>
      <c r="D13" s="14" t="s">
        <v>786</v>
      </c>
      <c r="E13" s="14" t="s">
        <v>982</v>
      </c>
      <c r="F13" s="14" t="s">
        <v>98</v>
      </c>
      <c r="G13" s="14" t="s">
        <v>99</v>
      </c>
      <c r="H13" s="14" t="s">
        <v>100</v>
      </c>
      <c r="I13" s="14" t="s">
        <v>55</v>
      </c>
      <c r="J13" s="14" t="s">
        <v>81</v>
      </c>
      <c r="K13" s="12" t="s">
        <v>61</v>
      </c>
      <c r="L13" s="12" t="s">
        <v>678</v>
      </c>
      <c r="M13" s="12">
        <v>41</v>
      </c>
      <c r="N13" s="16" t="s">
        <v>1057</v>
      </c>
      <c r="O13" s="12" t="s">
        <v>67</v>
      </c>
      <c r="P13" s="12"/>
      <c r="Q13" s="12" t="s">
        <v>313</v>
      </c>
      <c r="R13" s="13">
        <v>45575</v>
      </c>
      <c r="S13" s="15" t="s">
        <v>760</v>
      </c>
    </row>
    <row r="14" spans="1:19" ht="30" x14ac:dyDescent="0.25">
      <c r="A14" s="12">
        <v>2024</v>
      </c>
      <c r="B14" s="13">
        <v>45474</v>
      </c>
      <c r="C14" s="13">
        <v>45565</v>
      </c>
      <c r="D14" s="14" t="s">
        <v>770</v>
      </c>
      <c r="E14" s="14" t="s">
        <v>771</v>
      </c>
      <c r="F14" s="14" t="s">
        <v>983</v>
      </c>
      <c r="G14" s="14" t="s">
        <v>984</v>
      </c>
      <c r="H14" s="14" t="s">
        <v>985</v>
      </c>
      <c r="I14" s="14" t="s">
        <v>55</v>
      </c>
      <c r="J14" s="14" t="s">
        <v>81</v>
      </c>
      <c r="K14" s="12" t="s">
        <v>61</v>
      </c>
      <c r="L14" s="12" t="s">
        <v>705</v>
      </c>
      <c r="M14" s="12">
        <v>116</v>
      </c>
      <c r="N14" s="17" t="s">
        <v>1058</v>
      </c>
      <c r="O14" s="12" t="s">
        <v>67</v>
      </c>
      <c r="P14" s="12"/>
      <c r="Q14" s="12" t="s">
        <v>313</v>
      </c>
      <c r="R14" s="13">
        <v>45575</v>
      </c>
      <c r="S14" s="15" t="s">
        <v>671</v>
      </c>
    </row>
    <row r="15" spans="1:19" ht="30" x14ac:dyDescent="0.25">
      <c r="A15" s="12">
        <v>2024</v>
      </c>
      <c r="B15" s="13">
        <v>45474</v>
      </c>
      <c r="C15" s="13">
        <v>45565</v>
      </c>
      <c r="D15" s="14" t="s">
        <v>770</v>
      </c>
      <c r="E15" s="14" t="s">
        <v>986</v>
      </c>
      <c r="F15" s="14" t="s">
        <v>987</v>
      </c>
      <c r="G15" s="14" t="s">
        <v>257</v>
      </c>
      <c r="H15" s="14" t="s">
        <v>194</v>
      </c>
      <c r="I15" s="14" t="s">
        <v>55</v>
      </c>
      <c r="J15" s="14" t="s">
        <v>81</v>
      </c>
      <c r="K15" s="12" t="s">
        <v>61</v>
      </c>
      <c r="L15" s="12" t="s">
        <v>1016</v>
      </c>
      <c r="M15" s="12">
        <v>117</v>
      </c>
      <c r="N15" s="16" t="s">
        <v>1050</v>
      </c>
      <c r="O15" s="12" t="s">
        <v>67</v>
      </c>
      <c r="P15" s="12"/>
      <c r="Q15" s="12" t="s">
        <v>313</v>
      </c>
      <c r="R15" s="13">
        <v>45575</v>
      </c>
      <c r="S15" s="15" t="s">
        <v>670</v>
      </c>
    </row>
    <row r="16" spans="1:19" ht="30" x14ac:dyDescent="0.25">
      <c r="A16" s="12">
        <v>2024</v>
      </c>
      <c r="B16" s="13">
        <v>45474</v>
      </c>
      <c r="C16" s="13">
        <v>45565</v>
      </c>
      <c r="D16" s="14" t="s">
        <v>767</v>
      </c>
      <c r="E16" s="14" t="s">
        <v>772</v>
      </c>
      <c r="F16" s="14" t="s">
        <v>104</v>
      </c>
      <c r="G16" s="14" t="s">
        <v>105</v>
      </c>
      <c r="H16" s="14" t="s">
        <v>106</v>
      </c>
      <c r="I16" s="14" t="s">
        <v>55</v>
      </c>
      <c r="J16" s="14" t="s">
        <v>81</v>
      </c>
      <c r="K16" s="12" t="s">
        <v>63</v>
      </c>
      <c r="L16" s="12" t="s">
        <v>700</v>
      </c>
      <c r="M16" s="12"/>
      <c r="N16" s="16" t="s">
        <v>933</v>
      </c>
      <c r="O16" s="12" t="s">
        <v>67</v>
      </c>
      <c r="P16" s="12"/>
      <c r="Q16" s="12" t="s">
        <v>313</v>
      </c>
      <c r="R16" s="13">
        <v>45575</v>
      </c>
      <c r="S16" s="15" t="s">
        <v>761</v>
      </c>
    </row>
    <row r="17" spans="1:19" ht="30" x14ac:dyDescent="0.25">
      <c r="A17" s="12">
        <v>2024</v>
      </c>
      <c r="B17" s="13">
        <v>45474</v>
      </c>
      <c r="C17" s="13">
        <v>45565</v>
      </c>
      <c r="D17" s="14" t="s">
        <v>990</v>
      </c>
      <c r="E17" s="14" t="s">
        <v>975</v>
      </c>
      <c r="F17" s="14" t="s">
        <v>107</v>
      </c>
      <c r="G17" s="14" t="s">
        <v>108</v>
      </c>
      <c r="H17" s="14" t="s">
        <v>109</v>
      </c>
      <c r="I17" s="14" t="s">
        <v>55</v>
      </c>
      <c r="J17" s="14" t="s">
        <v>81</v>
      </c>
      <c r="K17" s="12" t="s">
        <v>61</v>
      </c>
      <c r="L17" s="12" t="s">
        <v>684</v>
      </c>
      <c r="M17" s="12">
        <v>82</v>
      </c>
      <c r="N17" s="16" t="s">
        <v>1056</v>
      </c>
      <c r="O17" s="12" t="s">
        <v>67</v>
      </c>
      <c r="P17" s="12"/>
      <c r="Q17" s="12" t="s">
        <v>313</v>
      </c>
      <c r="R17" s="13">
        <v>45575</v>
      </c>
      <c r="S17" s="15" t="s">
        <v>731</v>
      </c>
    </row>
    <row r="18" spans="1:19" ht="30" x14ac:dyDescent="0.25">
      <c r="A18" s="12">
        <v>2024</v>
      </c>
      <c r="B18" s="13">
        <v>45474</v>
      </c>
      <c r="C18" s="13">
        <v>45565</v>
      </c>
      <c r="D18" s="14" t="s">
        <v>770</v>
      </c>
      <c r="E18" s="14" t="s">
        <v>773</v>
      </c>
      <c r="F18" s="14" t="s">
        <v>110</v>
      </c>
      <c r="G18" s="14" t="s">
        <v>111</v>
      </c>
      <c r="H18" s="14" t="s">
        <v>112</v>
      </c>
      <c r="I18" s="14" t="s">
        <v>55</v>
      </c>
      <c r="J18" s="14" t="s">
        <v>81</v>
      </c>
      <c r="K18" s="12" t="s">
        <v>61</v>
      </c>
      <c r="L18" s="12" t="s">
        <v>684</v>
      </c>
      <c r="M18" s="12">
        <v>56</v>
      </c>
      <c r="N18" s="16" t="s">
        <v>941</v>
      </c>
      <c r="O18" s="12" t="s">
        <v>67</v>
      </c>
      <c r="P18" s="12"/>
      <c r="Q18" s="12" t="s">
        <v>313</v>
      </c>
      <c r="R18" s="13">
        <v>45575</v>
      </c>
      <c r="S18" s="15" t="s">
        <v>314</v>
      </c>
    </row>
    <row r="19" spans="1:19" ht="30" x14ac:dyDescent="0.25">
      <c r="A19" s="12">
        <v>2024</v>
      </c>
      <c r="B19" s="13">
        <v>45474</v>
      </c>
      <c r="C19" s="13">
        <v>45565</v>
      </c>
      <c r="D19" s="14" t="s">
        <v>770</v>
      </c>
      <c r="E19" s="14" t="s">
        <v>991</v>
      </c>
      <c r="F19" s="14" t="s">
        <v>988</v>
      </c>
      <c r="G19" s="14" t="s">
        <v>989</v>
      </c>
      <c r="H19" s="14" t="s">
        <v>200</v>
      </c>
      <c r="I19" s="14" t="s">
        <v>55</v>
      </c>
      <c r="J19" s="14" t="s">
        <v>81</v>
      </c>
      <c r="K19" s="12" t="s">
        <v>62</v>
      </c>
      <c r="L19" s="12" t="s">
        <v>1019</v>
      </c>
      <c r="M19" s="12">
        <v>118</v>
      </c>
      <c r="N19" s="16" t="s">
        <v>1051</v>
      </c>
      <c r="O19" s="12" t="s">
        <v>67</v>
      </c>
      <c r="P19" s="12"/>
      <c r="Q19" s="12" t="s">
        <v>313</v>
      </c>
      <c r="R19" s="13">
        <v>45575</v>
      </c>
      <c r="S19" s="15" t="s">
        <v>314</v>
      </c>
    </row>
    <row r="20" spans="1:19" ht="30" x14ac:dyDescent="0.25">
      <c r="A20" s="12">
        <v>2024</v>
      </c>
      <c r="B20" s="13">
        <v>45474</v>
      </c>
      <c r="C20" s="13">
        <v>45565</v>
      </c>
      <c r="D20" s="14" t="s">
        <v>968</v>
      </c>
      <c r="E20" s="14" t="s">
        <v>774</v>
      </c>
      <c r="F20" s="14" t="s">
        <v>113</v>
      </c>
      <c r="G20" s="14" t="s">
        <v>114</v>
      </c>
      <c r="H20" s="14" t="s">
        <v>93</v>
      </c>
      <c r="I20" s="14" t="s">
        <v>54</v>
      </c>
      <c r="J20" s="14" t="s">
        <v>81</v>
      </c>
      <c r="K20" s="12" t="s">
        <v>61</v>
      </c>
      <c r="L20" s="12" t="s">
        <v>705</v>
      </c>
      <c r="M20" s="12"/>
      <c r="N20" s="16" t="s">
        <v>965</v>
      </c>
      <c r="O20" s="12" t="s">
        <v>67</v>
      </c>
      <c r="P20" s="12"/>
      <c r="Q20" s="12" t="s">
        <v>313</v>
      </c>
      <c r="R20" s="13">
        <v>45575</v>
      </c>
      <c r="S20" s="15" t="s">
        <v>761</v>
      </c>
    </row>
    <row r="21" spans="1:19" ht="30" x14ac:dyDescent="0.25">
      <c r="A21" s="12">
        <v>2024</v>
      </c>
      <c r="B21" s="13">
        <v>45474</v>
      </c>
      <c r="C21" s="13">
        <v>45565</v>
      </c>
      <c r="D21" s="14" t="s">
        <v>770</v>
      </c>
      <c r="E21" s="14" t="s">
        <v>775</v>
      </c>
      <c r="F21" s="14" t="s">
        <v>115</v>
      </c>
      <c r="G21" s="14" t="s">
        <v>116</v>
      </c>
      <c r="H21" s="14" t="s">
        <v>117</v>
      </c>
      <c r="I21" s="14" t="s">
        <v>55</v>
      </c>
      <c r="J21" s="14" t="s">
        <v>81</v>
      </c>
      <c r="K21" s="12" t="s">
        <v>61</v>
      </c>
      <c r="L21" s="12" t="s">
        <v>684</v>
      </c>
      <c r="M21" s="12">
        <v>53</v>
      </c>
      <c r="N21" s="16" t="s">
        <v>951</v>
      </c>
      <c r="O21" s="12" t="s">
        <v>67</v>
      </c>
      <c r="P21" s="12"/>
      <c r="Q21" s="12" t="s">
        <v>313</v>
      </c>
      <c r="R21" s="13">
        <v>45575</v>
      </c>
      <c r="S21" s="15" t="s">
        <v>314</v>
      </c>
    </row>
    <row r="22" spans="1:19" ht="30" x14ac:dyDescent="0.25">
      <c r="A22" s="12">
        <v>2024</v>
      </c>
      <c r="B22" s="13">
        <v>45474</v>
      </c>
      <c r="C22" s="13">
        <v>45565</v>
      </c>
      <c r="D22" s="14" t="s">
        <v>969</v>
      </c>
      <c r="E22" s="14" t="s">
        <v>776</v>
      </c>
      <c r="F22" s="14" t="s">
        <v>118</v>
      </c>
      <c r="G22" s="14" t="s">
        <v>119</v>
      </c>
      <c r="H22" s="14" t="s">
        <v>120</v>
      </c>
      <c r="I22" s="14" t="s">
        <v>54</v>
      </c>
      <c r="J22" s="14" t="s">
        <v>81</v>
      </c>
      <c r="K22" s="12" t="s">
        <v>61</v>
      </c>
      <c r="L22" s="12" t="s">
        <v>663</v>
      </c>
      <c r="M22" s="12">
        <v>87</v>
      </c>
      <c r="N22" s="16" t="s">
        <v>950</v>
      </c>
      <c r="O22" s="12" t="s">
        <v>67</v>
      </c>
      <c r="P22" s="12"/>
      <c r="Q22" s="12" t="s">
        <v>313</v>
      </c>
      <c r="R22" s="13">
        <v>45575</v>
      </c>
      <c r="S22" s="15" t="s">
        <v>314</v>
      </c>
    </row>
    <row r="23" spans="1:19" ht="30" x14ac:dyDescent="0.25">
      <c r="A23" s="12">
        <v>2024</v>
      </c>
      <c r="B23" s="13">
        <v>45474</v>
      </c>
      <c r="C23" s="13">
        <v>45565</v>
      </c>
      <c r="D23" s="14" t="s">
        <v>968</v>
      </c>
      <c r="E23" s="14" t="s">
        <v>777</v>
      </c>
      <c r="F23" s="14" t="s">
        <v>121</v>
      </c>
      <c r="G23" s="14" t="s">
        <v>122</v>
      </c>
      <c r="H23" s="14" t="s">
        <v>123</v>
      </c>
      <c r="I23" s="14" t="s">
        <v>54</v>
      </c>
      <c r="J23" s="14" t="s">
        <v>81</v>
      </c>
      <c r="K23" s="12" t="s">
        <v>61</v>
      </c>
      <c r="L23" s="12" t="s">
        <v>723</v>
      </c>
      <c r="M23" s="12">
        <v>88</v>
      </c>
      <c r="N23" s="16" t="s">
        <v>946</v>
      </c>
      <c r="O23" s="12" t="s">
        <v>67</v>
      </c>
      <c r="P23" s="12"/>
      <c r="Q23" s="12" t="s">
        <v>313</v>
      </c>
      <c r="R23" s="13">
        <v>45575</v>
      </c>
      <c r="S23" s="15" t="s">
        <v>314</v>
      </c>
    </row>
    <row r="24" spans="1:19" ht="30" x14ac:dyDescent="0.25">
      <c r="A24" s="12">
        <v>2024</v>
      </c>
      <c r="B24" s="13">
        <v>45474</v>
      </c>
      <c r="C24" s="13">
        <v>45565</v>
      </c>
      <c r="D24" s="14" t="s">
        <v>968</v>
      </c>
      <c r="E24" s="14" t="s">
        <v>778</v>
      </c>
      <c r="F24" s="14" t="s">
        <v>89</v>
      </c>
      <c r="G24" s="14" t="s">
        <v>124</v>
      </c>
      <c r="H24" s="14" t="s">
        <v>125</v>
      </c>
      <c r="I24" s="14" t="s">
        <v>54</v>
      </c>
      <c r="J24" s="14" t="s">
        <v>81</v>
      </c>
      <c r="K24" s="12" t="s">
        <v>61</v>
      </c>
      <c r="L24" s="12" t="s">
        <v>688</v>
      </c>
      <c r="M24" s="12">
        <v>43</v>
      </c>
      <c r="N24" s="16" t="s">
        <v>926</v>
      </c>
      <c r="O24" s="12" t="s">
        <v>67</v>
      </c>
      <c r="P24" s="12"/>
      <c r="Q24" s="12" t="s">
        <v>313</v>
      </c>
      <c r="R24" s="13">
        <v>45575</v>
      </c>
      <c r="S24" s="15" t="s">
        <v>671</v>
      </c>
    </row>
    <row r="25" spans="1:19" ht="30" x14ac:dyDescent="0.25">
      <c r="A25" s="12">
        <v>2024</v>
      </c>
      <c r="B25" s="13">
        <v>45474</v>
      </c>
      <c r="C25" s="13">
        <v>45565</v>
      </c>
      <c r="D25" s="14" t="s">
        <v>770</v>
      </c>
      <c r="E25" s="14" t="s">
        <v>779</v>
      </c>
      <c r="F25" s="14" t="s">
        <v>126</v>
      </c>
      <c r="G25" s="14" t="s">
        <v>127</v>
      </c>
      <c r="H25" s="14" t="s">
        <v>103</v>
      </c>
      <c r="I25" s="14" t="s">
        <v>55</v>
      </c>
      <c r="J25" s="14" t="s">
        <v>81</v>
      </c>
      <c r="K25" s="12" t="s">
        <v>61</v>
      </c>
      <c r="L25" s="12" t="s">
        <v>678</v>
      </c>
      <c r="M25" s="12">
        <v>65</v>
      </c>
      <c r="N25" s="16" t="s">
        <v>919</v>
      </c>
      <c r="O25" s="12" t="s">
        <v>67</v>
      </c>
      <c r="P25" s="12"/>
      <c r="Q25" s="12" t="s">
        <v>313</v>
      </c>
      <c r="R25" s="13">
        <v>45575</v>
      </c>
      <c r="S25" s="15" t="s">
        <v>670</v>
      </c>
    </row>
    <row r="26" spans="1:19" ht="30" x14ac:dyDescent="0.25">
      <c r="A26" s="12">
        <v>2024</v>
      </c>
      <c r="B26" s="13">
        <v>45474</v>
      </c>
      <c r="C26" s="13">
        <v>45565</v>
      </c>
      <c r="D26" s="14" t="s">
        <v>770</v>
      </c>
      <c r="E26" s="14" t="s">
        <v>780</v>
      </c>
      <c r="F26" s="14" t="s">
        <v>128</v>
      </c>
      <c r="G26" s="14" t="s">
        <v>129</v>
      </c>
      <c r="H26" s="14" t="s">
        <v>130</v>
      </c>
      <c r="I26" s="14" t="s">
        <v>55</v>
      </c>
      <c r="J26" s="14" t="s">
        <v>81</v>
      </c>
      <c r="K26" s="12" t="s">
        <v>61</v>
      </c>
      <c r="L26" s="12" t="s">
        <v>685</v>
      </c>
      <c r="M26" s="12">
        <v>67</v>
      </c>
      <c r="N26" s="16" t="s">
        <v>916</v>
      </c>
      <c r="O26" s="12" t="s">
        <v>67</v>
      </c>
      <c r="P26" s="12"/>
      <c r="Q26" s="12" t="s">
        <v>313</v>
      </c>
      <c r="R26" s="13">
        <v>45575</v>
      </c>
      <c r="S26" s="15" t="s">
        <v>314</v>
      </c>
    </row>
    <row r="27" spans="1:19" ht="30" x14ac:dyDescent="0.25">
      <c r="A27" s="12">
        <v>2024</v>
      </c>
      <c r="B27" s="13">
        <v>45474</v>
      </c>
      <c r="C27" s="13">
        <v>45565</v>
      </c>
      <c r="D27" s="14" t="s">
        <v>968</v>
      </c>
      <c r="E27" s="14" t="s">
        <v>781</v>
      </c>
      <c r="F27" s="14" t="s">
        <v>131</v>
      </c>
      <c r="G27" s="14" t="s">
        <v>132</v>
      </c>
      <c r="H27" s="14" t="s">
        <v>133</v>
      </c>
      <c r="I27" s="14" t="s">
        <v>54</v>
      </c>
      <c r="J27" s="14" t="s">
        <v>81</v>
      </c>
      <c r="K27" s="12" t="s">
        <v>59</v>
      </c>
      <c r="L27" s="12" t="s">
        <v>692</v>
      </c>
      <c r="M27" s="12">
        <v>68</v>
      </c>
      <c r="N27" s="16" t="s">
        <v>911</v>
      </c>
      <c r="O27" s="12" t="s">
        <v>67</v>
      </c>
      <c r="P27" s="12"/>
      <c r="Q27" s="12" t="s">
        <v>313</v>
      </c>
      <c r="R27" s="13">
        <v>45575</v>
      </c>
      <c r="S27" s="15" t="s">
        <v>314</v>
      </c>
    </row>
    <row r="28" spans="1:19" ht="30" x14ac:dyDescent="0.25">
      <c r="A28" s="12">
        <v>2024</v>
      </c>
      <c r="B28" s="13">
        <v>45474</v>
      </c>
      <c r="C28" s="13">
        <v>45565</v>
      </c>
      <c r="D28" s="14" t="s">
        <v>993</v>
      </c>
      <c r="E28" s="14" t="s">
        <v>992</v>
      </c>
      <c r="F28" s="14"/>
      <c r="G28" s="14"/>
      <c r="H28" s="14"/>
      <c r="I28" s="14"/>
      <c r="J28" s="14" t="s">
        <v>81</v>
      </c>
      <c r="K28" s="12"/>
      <c r="L28" s="12"/>
      <c r="M28" s="12"/>
      <c r="N28" s="16"/>
      <c r="O28" s="12"/>
      <c r="P28" s="12"/>
      <c r="Q28" s="12" t="s">
        <v>313</v>
      </c>
      <c r="R28" s="13">
        <v>45575</v>
      </c>
      <c r="S28" s="15" t="s">
        <v>669</v>
      </c>
    </row>
    <row r="29" spans="1:19" ht="30" x14ac:dyDescent="0.25">
      <c r="A29" s="12">
        <v>2024</v>
      </c>
      <c r="B29" s="13">
        <v>45474</v>
      </c>
      <c r="C29" s="13">
        <v>45565</v>
      </c>
      <c r="D29" s="14" t="s">
        <v>969</v>
      </c>
      <c r="E29" s="14" t="s">
        <v>782</v>
      </c>
      <c r="F29" s="14" t="s">
        <v>135</v>
      </c>
      <c r="G29" s="14" t="s">
        <v>136</v>
      </c>
      <c r="H29" s="14" t="s">
        <v>137</v>
      </c>
      <c r="I29" s="14" t="s">
        <v>54</v>
      </c>
      <c r="J29" s="14" t="s">
        <v>81</v>
      </c>
      <c r="K29" s="12" t="s">
        <v>61</v>
      </c>
      <c r="L29" s="12" t="s">
        <v>680</v>
      </c>
      <c r="M29" s="12">
        <v>90</v>
      </c>
      <c r="N29" s="16" t="s">
        <v>890</v>
      </c>
      <c r="O29" s="12" t="s">
        <v>67</v>
      </c>
      <c r="P29" s="12"/>
      <c r="Q29" s="12" t="s">
        <v>313</v>
      </c>
      <c r="R29" s="13">
        <v>45575</v>
      </c>
      <c r="S29" s="15" t="s">
        <v>314</v>
      </c>
    </row>
    <row r="30" spans="1:19" ht="30" x14ac:dyDescent="0.25">
      <c r="A30" s="12">
        <v>2024</v>
      </c>
      <c r="B30" s="13">
        <v>45474</v>
      </c>
      <c r="C30" s="13">
        <v>45565</v>
      </c>
      <c r="D30" s="14" t="s">
        <v>770</v>
      </c>
      <c r="E30" s="14" t="s">
        <v>783</v>
      </c>
      <c r="F30" s="14" t="s">
        <v>138</v>
      </c>
      <c r="G30" s="14" t="s">
        <v>139</v>
      </c>
      <c r="H30" s="14" t="s">
        <v>140</v>
      </c>
      <c r="I30" s="14" t="s">
        <v>55</v>
      </c>
      <c r="J30" s="14" t="s">
        <v>81</v>
      </c>
      <c r="K30" s="12" t="s">
        <v>61</v>
      </c>
      <c r="L30" s="12" t="s">
        <v>672</v>
      </c>
      <c r="M30" s="12">
        <v>74</v>
      </c>
      <c r="N30" s="9" t="s">
        <v>880</v>
      </c>
      <c r="O30" s="12" t="s">
        <v>67</v>
      </c>
      <c r="P30" s="12"/>
      <c r="Q30" s="12" t="s">
        <v>313</v>
      </c>
      <c r="R30" s="13">
        <v>45575</v>
      </c>
      <c r="S30" s="15" t="s">
        <v>314</v>
      </c>
    </row>
    <row r="31" spans="1:19" ht="30" x14ac:dyDescent="0.25">
      <c r="A31" s="12">
        <v>2024</v>
      </c>
      <c r="B31" s="13">
        <v>45474</v>
      </c>
      <c r="C31" s="13">
        <v>45565</v>
      </c>
      <c r="D31" s="14" t="s">
        <v>762</v>
      </c>
      <c r="E31" s="14" t="s">
        <v>598</v>
      </c>
      <c r="F31" s="14" t="s">
        <v>141</v>
      </c>
      <c r="G31" s="14" t="s">
        <v>142</v>
      </c>
      <c r="H31" s="14" t="s">
        <v>111</v>
      </c>
      <c r="I31" s="14" t="s">
        <v>54</v>
      </c>
      <c r="J31" s="14" t="s">
        <v>81</v>
      </c>
      <c r="K31" s="12" t="s">
        <v>62</v>
      </c>
      <c r="L31" s="12" t="s">
        <v>693</v>
      </c>
      <c r="M31" s="12">
        <v>83</v>
      </c>
      <c r="N31" s="16" t="s">
        <v>912</v>
      </c>
      <c r="O31" s="12" t="s">
        <v>67</v>
      </c>
      <c r="P31" s="12"/>
      <c r="Q31" s="12" t="s">
        <v>313</v>
      </c>
      <c r="R31" s="13">
        <v>45575</v>
      </c>
      <c r="S31" s="15" t="s">
        <v>314</v>
      </c>
    </row>
    <row r="32" spans="1:19" ht="30" x14ac:dyDescent="0.25">
      <c r="A32" s="12">
        <v>2024</v>
      </c>
      <c r="B32" s="13">
        <v>45474</v>
      </c>
      <c r="C32" s="13">
        <v>45565</v>
      </c>
      <c r="D32" s="14" t="s">
        <v>968</v>
      </c>
      <c r="E32" s="14" t="s">
        <v>784</v>
      </c>
      <c r="F32" s="14" t="s">
        <v>143</v>
      </c>
      <c r="G32" s="14" t="s">
        <v>144</v>
      </c>
      <c r="H32" s="14" t="s">
        <v>145</v>
      </c>
      <c r="I32" s="14" t="s">
        <v>54</v>
      </c>
      <c r="J32" s="14" t="s">
        <v>81</v>
      </c>
      <c r="K32" s="12" t="s">
        <v>63</v>
      </c>
      <c r="L32" s="12" t="s">
        <v>674</v>
      </c>
      <c r="M32" s="12">
        <v>91</v>
      </c>
      <c r="N32" s="9" t="s">
        <v>884</v>
      </c>
      <c r="O32" s="12" t="s">
        <v>67</v>
      </c>
      <c r="P32" s="12"/>
      <c r="Q32" s="12" t="s">
        <v>313</v>
      </c>
      <c r="R32" s="13">
        <v>45575</v>
      </c>
      <c r="S32" s="15" t="s">
        <v>314</v>
      </c>
    </row>
    <row r="33" spans="1:19" ht="30" x14ac:dyDescent="0.25">
      <c r="A33" s="12">
        <v>2024</v>
      </c>
      <c r="B33" s="13">
        <v>45474</v>
      </c>
      <c r="C33" s="13">
        <v>45565</v>
      </c>
      <c r="D33" s="14" t="s">
        <v>770</v>
      </c>
      <c r="E33" s="14" t="s">
        <v>785</v>
      </c>
      <c r="F33" s="14" t="s">
        <v>146</v>
      </c>
      <c r="G33" s="14" t="s">
        <v>108</v>
      </c>
      <c r="H33" s="14" t="s">
        <v>147</v>
      </c>
      <c r="I33" s="14" t="s">
        <v>55</v>
      </c>
      <c r="J33" s="14" t="s">
        <v>82</v>
      </c>
      <c r="K33" s="12" t="s">
        <v>61</v>
      </c>
      <c r="L33" s="12" t="s">
        <v>703</v>
      </c>
      <c r="M33" s="12">
        <v>58</v>
      </c>
      <c r="N33" s="16" t="s">
        <v>937</v>
      </c>
      <c r="O33" s="12" t="s">
        <v>67</v>
      </c>
      <c r="P33" s="12"/>
      <c r="Q33" s="12" t="s">
        <v>313</v>
      </c>
      <c r="R33" s="13">
        <v>45575</v>
      </c>
      <c r="S33" s="15" t="s">
        <v>314</v>
      </c>
    </row>
    <row r="34" spans="1:19" ht="30" x14ac:dyDescent="0.25">
      <c r="A34" s="12">
        <v>2024</v>
      </c>
      <c r="B34" s="13">
        <v>45474</v>
      </c>
      <c r="C34" s="13">
        <v>45565</v>
      </c>
      <c r="D34" s="14" t="s">
        <v>786</v>
      </c>
      <c r="E34" s="14" t="s">
        <v>787</v>
      </c>
      <c r="F34" s="14" t="s">
        <v>148</v>
      </c>
      <c r="G34" s="14" t="s">
        <v>149</v>
      </c>
      <c r="H34" s="14" t="s">
        <v>150</v>
      </c>
      <c r="I34" s="14" t="s">
        <v>55</v>
      </c>
      <c r="J34" s="14" t="s">
        <v>82</v>
      </c>
      <c r="K34" s="12" t="s">
        <v>61</v>
      </c>
      <c r="L34" s="12" t="s">
        <v>696</v>
      </c>
      <c r="M34" s="12">
        <v>23</v>
      </c>
      <c r="N34" s="16" t="s">
        <v>927</v>
      </c>
      <c r="O34" s="12" t="s">
        <v>67</v>
      </c>
      <c r="P34" s="12"/>
      <c r="Q34" s="12" t="s">
        <v>313</v>
      </c>
      <c r="R34" s="13">
        <v>45575</v>
      </c>
      <c r="S34" s="15" t="s">
        <v>664</v>
      </c>
    </row>
    <row r="35" spans="1:19" ht="30" x14ac:dyDescent="0.25">
      <c r="A35" s="12">
        <v>2024</v>
      </c>
      <c r="B35" s="13">
        <v>45474</v>
      </c>
      <c r="C35" s="13">
        <v>45565</v>
      </c>
      <c r="D35" s="14" t="s">
        <v>997</v>
      </c>
      <c r="E35" s="14" t="s">
        <v>788</v>
      </c>
      <c r="F35" s="14" t="s">
        <v>151</v>
      </c>
      <c r="G35" s="14" t="s">
        <v>127</v>
      </c>
      <c r="H35" s="14" t="s">
        <v>152</v>
      </c>
      <c r="I35" s="14" t="s">
        <v>55</v>
      </c>
      <c r="J35" s="14" t="s">
        <v>82</v>
      </c>
      <c r="K35" s="12" t="s">
        <v>61</v>
      </c>
      <c r="L35" s="12" t="s">
        <v>663</v>
      </c>
      <c r="M35" s="12">
        <v>9</v>
      </c>
      <c r="N35" s="16" t="s">
        <v>920</v>
      </c>
      <c r="O35" s="12" t="s">
        <v>67</v>
      </c>
      <c r="P35" s="12"/>
      <c r="Q35" s="12" t="s">
        <v>313</v>
      </c>
      <c r="R35" s="13">
        <v>45575</v>
      </c>
      <c r="S35" s="15" t="s">
        <v>314</v>
      </c>
    </row>
    <row r="36" spans="1:19" ht="30" x14ac:dyDescent="0.25">
      <c r="A36" s="12">
        <v>2024</v>
      </c>
      <c r="B36" s="13">
        <v>45474</v>
      </c>
      <c r="C36" s="13">
        <v>45565</v>
      </c>
      <c r="D36" s="14" t="s">
        <v>767</v>
      </c>
      <c r="E36" s="14" t="s">
        <v>789</v>
      </c>
      <c r="F36" s="14" t="s">
        <v>153</v>
      </c>
      <c r="G36" s="14" t="s">
        <v>134</v>
      </c>
      <c r="H36" s="14" t="s">
        <v>100</v>
      </c>
      <c r="I36" s="14" t="s">
        <v>55</v>
      </c>
      <c r="J36" s="14" t="s">
        <v>82</v>
      </c>
      <c r="K36" s="12" t="s">
        <v>61</v>
      </c>
      <c r="L36" s="12" t="s">
        <v>663</v>
      </c>
      <c r="M36" s="12">
        <v>40</v>
      </c>
      <c r="N36" s="16" t="s">
        <v>893</v>
      </c>
      <c r="O36" s="12" t="s">
        <v>67</v>
      </c>
      <c r="P36" s="12"/>
      <c r="Q36" s="12" t="s">
        <v>313</v>
      </c>
      <c r="R36" s="13">
        <v>45575</v>
      </c>
      <c r="S36" s="15" t="s">
        <v>314</v>
      </c>
    </row>
    <row r="37" spans="1:19" ht="30" x14ac:dyDescent="0.25">
      <c r="A37" s="12">
        <v>2024</v>
      </c>
      <c r="B37" s="13">
        <v>45474</v>
      </c>
      <c r="C37" s="13">
        <v>45565</v>
      </c>
      <c r="D37" s="14" t="s">
        <v>997</v>
      </c>
      <c r="E37" s="14" t="s">
        <v>994</v>
      </c>
      <c r="F37" s="14" t="s">
        <v>995</v>
      </c>
      <c r="G37" s="14" t="s">
        <v>996</v>
      </c>
      <c r="H37" s="14" t="s">
        <v>117</v>
      </c>
      <c r="I37" s="18" t="s">
        <v>55</v>
      </c>
      <c r="J37" s="14" t="s">
        <v>79</v>
      </c>
      <c r="K37" s="12" t="s">
        <v>61</v>
      </c>
      <c r="L37" s="12" t="s">
        <v>1024</v>
      </c>
      <c r="M37" s="12">
        <v>119</v>
      </c>
      <c r="N37" s="16" t="s">
        <v>1052</v>
      </c>
      <c r="O37" s="12" t="s">
        <v>67</v>
      </c>
      <c r="P37" s="12"/>
      <c r="Q37" s="12" t="s">
        <v>313</v>
      </c>
      <c r="R37" s="13">
        <v>45575</v>
      </c>
      <c r="S37" s="15" t="s">
        <v>314</v>
      </c>
    </row>
    <row r="38" spans="1:19" ht="30" x14ac:dyDescent="0.25">
      <c r="A38" s="12">
        <v>2024</v>
      </c>
      <c r="B38" s="13">
        <v>45474</v>
      </c>
      <c r="C38" s="13">
        <v>45565</v>
      </c>
      <c r="D38" s="14" t="s">
        <v>768</v>
      </c>
      <c r="E38" s="14" t="s">
        <v>790</v>
      </c>
      <c r="F38" s="14" t="s">
        <v>154</v>
      </c>
      <c r="G38" s="14" t="s">
        <v>116</v>
      </c>
      <c r="H38" s="14" t="s">
        <v>155</v>
      </c>
      <c r="I38" s="14" t="s">
        <v>55</v>
      </c>
      <c r="J38" s="14" t="s">
        <v>79</v>
      </c>
      <c r="K38" s="12" t="s">
        <v>63</v>
      </c>
      <c r="L38" s="12" t="s">
        <v>712</v>
      </c>
      <c r="M38" s="12">
        <v>92</v>
      </c>
      <c r="N38" s="16" t="s">
        <v>952</v>
      </c>
      <c r="O38" s="12" t="s">
        <v>67</v>
      </c>
      <c r="P38" s="12"/>
      <c r="Q38" s="12" t="s">
        <v>313</v>
      </c>
      <c r="R38" s="13">
        <v>45575</v>
      </c>
      <c r="S38" s="15" t="s">
        <v>314</v>
      </c>
    </row>
    <row r="39" spans="1:19" ht="30" x14ac:dyDescent="0.25">
      <c r="A39" s="12">
        <v>2024</v>
      </c>
      <c r="B39" s="13">
        <v>45474</v>
      </c>
      <c r="C39" s="13">
        <v>45565</v>
      </c>
      <c r="D39" s="14" t="s">
        <v>770</v>
      </c>
      <c r="E39" s="14" t="s">
        <v>791</v>
      </c>
      <c r="F39" s="14" t="s">
        <v>156</v>
      </c>
      <c r="G39" s="14" t="s">
        <v>157</v>
      </c>
      <c r="H39" s="14" t="s">
        <v>127</v>
      </c>
      <c r="I39" s="14" t="s">
        <v>55</v>
      </c>
      <c r="J39" s="14" t="s">
        <v>79</v>
      </c>
      <c r="K39" s="12" t="s">
        <v>60</v>
      </c>
      <c r="L39" s="12" t="s">
        <v>705</v>
      </c>
      <c r="M39" s="12">
        <v>55</v>
      </c>
      <c r="N39" s="16" t="s">
        <v>943</v>
      </c>
      <c r="O39" s="12" t="s">
        <v>67</v>
      </c>
      <c r="P39" s="12"/>
      <c r="Q39" s="12" t="s">
        <v>313</v>
      </c>
      <c r="R39" s="13">
        <v>45575</v>
      </c>
      <c r="S39" s="15" t="s">
        <v>314</v>
      </c>
    </row>
    <row r="40" spans="1:19" ht="30" x14ac:dyDescent="0.25">
      <c r="A40" s="12">
        <v>2024</v>
      </c>
      <c r="B40" s="13">
        <v>45474</v>
      </c>
      <c r="C40" s="13">
        <v>45565</v>
      </c>
      <c r="D40" s="14" t="s">
        <v>786</v>
      </c>
      <c r="E40" s="14" t="s">
        <v>792</v>
      </c>
      <c r="F40" s="14" t="s">
        <v>158</v>
      </c>
      <c r="G40" s="14" t="s">
        <v>111</v>
      </c>
      <c r="H40" s="14" t="s">
        <v>159</v>
      </c>
      <c r="I40" s="14" t="s">
        <v>55</v>
      </c>
      <c r="J40" s="14" t="s">
        <v>79</v>
      </c>
      <c r="K40" s="12" t="s">
        <v>61</v>
      </c>
      <c r="L40" s="12" t="s">
        <v>704</v>
      </c>
      <c r="M40" s="12">
        <v>18</v>
      </c>
      <c r="N40" s="16" t="s">
        <v>940</v>
      </c>
      <c r="O40" s="12" t="s">
        <v>67</v>
      </c>
      <c r="P40" s="12"/>
      <c r="Q40" s="12" t="s">
        <v>313</v>
      </c>
      <c r="R40" s="13">
        <v>45575</v>
      </c>
      <c r="S40" s="15" t="s">
        <v>314</v>
      </c>
    </row>
    <row r="41" spans="1:19" ht="30" x14ac:dyDescent="0.25">
      <c r="A41" s="12">
        <v>2024</v>
      </c>
      <c r="B41" s="13">
        <v>45474</v>
      </c>
      <c r="C41" s="13">
        <v>45565</v>
      </c>
      <c r="D41" s="14" t="s">
        <v>762</v>
      </c>
      <c r="E41" s="14" t="s">
        <v>1000</v>
      </c>
      <c r="F41" s="14" t="s">
        <v>998</v>
      </c>
      <c r="G41" s="14" t="s">
        <v>999</v>
      </c>
      <c r="H41" s="14" t="s">
        <v>210</v>
      </c>
      <c r="I41" s="19" t="s">
        <v>54</v>
      </c>
      <c r="J41" s="14" t="s">
        <v>79</v>
      </c>
      <c r="K41" s="12" t="s">
        <v>61</v>
      </c>
      <c r="L41" s="12" t="s">
        <v>709</v>
      </c>
      <c r="M41" s="12">
        <v>120</v>
      </c>
      <c r="N41" s="16" t="s">
        <v>1053</v>
      </c>
      <c r="O41" s="12" t="s">
        <v>67</v>
      </c>
      <c r="P41" s="12"/>
      <c r="Q41" s="12" t="s">
        <v>313</v>
      </c>
      <c r="R41" s="13">
        <v>45575</v>
      </c>
      <c r="S41" s="15" t="s">
        <v>314</v>
      </c>
    </row>
    <row r="42" spans="1:19" ht="30" x14ac:dyDescent="0.25">
      <c r="A42" s="12">
        <v>2024</v>
      </c>
      <c r="B42" s="13">
        <v>45474</v>
      </c>
      <c r="C42" s="13">
        <v>45565</v>
      </c>
      <c r="D42" s="14" t="s">
        <v>969</v>
      </c>
      <c r="E42" s="14" t="s">
        <v>793</v>
      </c>
      <c r="F42" s="14" t="s">
        <v>160</v>
      </c>
      <c r="G42" s="14" t="s">
        <v>161</v>
      </c>
      <c r="H42" s="14" t="s">
        <v>105</v>
      </c>
      <c r="I42" s="14" t="s">
        <v>54</v>
      </c>
      <c r="J42" s="14" t="s">
        <v>79</v>
      </c>
      <c r="K42" s="12" t="s">
        <v>61</v>
      </c>
      <c r="L42" s="12" t="s">
        <v>676</v>
      </c>
      <c r="M42" s="12">
        <v>93</v>
      </c>
      <c r="N42" s="16" t="s">
        <v>939</v>
      </c>
      <c r="O42" s="12" t="s">
        <v>67</v>
      </c>
      <c r="P42" s="12"/>
      <c r="Q42" s="12" t="s">
        <v>313</v>
      </c>
      <c r="R42" s="13">
        <v>45575</v>
      </c>
      <c r="S42" s="15" t="s">
        <v>314</v>
      </c>
    </row>
    <row r="43" spans="1:19" ht="30" x14ac:dyDescent="0.25">
      <c r="A43" s="12">
        <v>2024</v>
      </c>
      <c r="B43" s="13">
        <v>45474</v>
      </c>
      <c r="C43" s="13">
        <v>45565</v>
      </c>
      <c r="D43" s="14" t="s">
        <v>968</v>
      </c>
      <c r="E43" s="14" t="s">
        <v>794</v>
      </c>
      <c r="F43" s="14" t="s">
        <v>162</v>
      </c>
      <c r="G43" s="14" t="s">
        <v>161</v>
      </c>
      <c r="H43" s="14" t="s">
        <v>100</v>
      </c>
      <c r="I43" s="14" t="s">
        <v>54</v>
      </c>
      <c r="J43" s="14" t="s">
        <v>79</v>
      </c>
      <c r="K43" s="12" t="s">
        <v>61</v>
      </c>
      <c r="L43" s="12" t="s">
        <v>676</v>
      </c>
      <c r="M43" s="12"/>
      <c r="N43" s="16" t="s">
        <v>938</v>
      </c>
      <c r="O43" s="12" t="s">
        <v>67</v>
      </c>
      <c r="P43" s="12"/>
      <c r="Q43" s="12" t="s">
        <v>313</v>
      </c>
      <c r="R43" s="13">
        <v>45575</v>
      </c>
      <c r="S43" s="15" t="s">
        <v>761</v>
      </c>
    </row>
    <row r="44" spans="1:19" ht="30" x14ac:dyDescent="0.25">
      <c r="A44" s="12">
        <v>2024</v>
      </c>
      <c r="B44" s="13">
        <v>45474</v>
      </c>
      <c r="C44" s="13">
        <v>45565</v>
      </c>
      <c r="D44" s="14" t="s">
        <v>767</v>
      </c>
      <c r="E44" s="14" t="s">
        <v>795</v>
      </c>
      <c r="F44" s="14" t="s">
        <v>163</v>
      </c>
      <c r="G44" s="14" t="s">
        <v>108</v>
      </c>
      <c r="H44" s="14" t="s">
        <v>164</v>
      </c>
      <c r="I44" s="14" t="s">
        <v>55</v>
      </c>
      <c r="J44" s="14" t="s">
        <v>79</v>
      </c>
      <c r="K44" s="12" t="s">
        <v>61</v>
      </c>
      <c r="L44" s="12" t="s">
        <v>702</v>
      </c>
      <c r="M44" s="12"/>
      <c r="N44" s="16" t="s">
        <v>936</v>
      </c>
      <c r="O44" s="12" t="s">
        <v>67</v>
      </c>
      <c r="P44" s="12"/>
      <c r="Q44" s="12" t="s">
        <v>313</v>
      </c>
      <c r="R44" s="13">
        <v>45575</v>
      </c>
      <c r="S44" s="15" t="s">
        <v>761</v>
      </c>
    </row>
    <row r="45" spans="1:19" ht="30" x14ac:dyDescent="0.25">
      <c r="A45" s="12">
        <v>2024</v>
      </c>
      <c r="B45" s="13">
        <v>45474</v>
      </c>
      <c r="C45" s="13">
        <v>45565</v>
      </c>
      <c r="D45" s="14" t="s">
        <v>767</v>
      </c>
      <c r="E45" s="14" t="s">
        <v>796</v>
      </c>
      <c r="F45" s="14" t="s">
        <v>165</v>
      </c>
      <c r="G45" s="14" t="s">
        <v>166</v>
      </c>
      <c r="H45" s="14" t="s">
        <v>167</v>
      </c>
      <c r="I45" s="14" t="s">
        <v>55</v>
      </c>
      <c r="J45" s="14" t="s">
        <v>79</v>
      </c>
      <c r="K45" s="12" t="s">
        <v>61</v>
      </c>
      <c r="L45" s="12" t="s">
        <v>666</v>
      </c>
      <c r="M45" s="12">
        <v>46</v>
      </c>
      <c r="N45" s="16" t="s">
        <v>914</v>
      </c>
      <c r="O45" s="12" t="s">
        <v>67</v>
      </c>
      <c r="P45" s="12"/>
      <c r="Q45" s="12" t="s">
        <v>313</v>
      </c>
      <c r="R45" s="13">
        <v>45575</v>
      </c>
      <c r="S45" s="15" t="s">
        <v>670</v>
      </c>
    </row>
    <row r="46" spans="1:19" ht="30" x14ac:dyDescent="0.25">
      <c r="A46" s="12">
        <v>2024</v>
      </c>
      <c r="B46" s="13">
        <v>45474</v>
      </c>
      <c r="C46" s="13">
        <v>45565</v>
      </c>
      <c r="D46" s="14" t="s">
        <v>969</v>
      </c>
      <c r="E46" s="14" t="s">
        <v>797</v>
      </c>
      <c r="F46" s="14" t="s">
        <v>168</v>
      </c>
      <c r="G46" s="14" t="s">
        <v>109</v>
      </c>
      <c r="H46" s="14" t="s">
        <v>169</v>
      </c>
      <c r="I46" s="14" t="s">
        <v>54</v>
      </c>
      <c r="J46" s="14" t="s">
        <v>79</v>
      </c>
      <c r="K46" s="12" t="s">
        <v>61</v>
      </c>
      <c r="L46" s="12" t="s">
        <v>688</v>
      </c>
      <c r="M46" s="12">
        <v>94</v>
      </c>
      <c r="N46" s="16" t="s">
        <v>904</v>
      </c>
      <c r="O46" s="12" t="s">
        <v>67</v>
      </c>
      <c r="P46" s="12"/>
      <c r="Q46" s="12" t="s">
        <v>313</v>
      </c>
      <c r="R46" s="13">
        <v>45575</v>
      </c>
      <c r="S46" s="15" t="s">
        <v>670</v>
      </c>
    </row>
    <row r="47" spans="1:19" ht="30" x14ac:dyDescent="0.25">
      <c r="A47" s="12">
        <v>2024</v>
      </c>
      <c r="B47" s="13">
        <v>45474</v>
      </c>
      <c r="C47" s="13">
        <v>45565</v>
      </c>
      <c r="D47" s="14" t="s">
        <v>968</v>
      </c>
      <c r="E47" s="14" t="s">
        <v>798</v>
      </c>
      <c r="F47" s="14" t="s">
        <v>170</v>
      </c>
      <c r="G47" s="14" t="s">
        <v>109</v>
      </c>
      <c r="H47" s="14" t="s">
        <v>171</v>
      </c>
      <c r="I47" s="14" t="s">
        <v>54</v>
      </c>
      <c r="J47" s="14" t="s">
        <v>79</v>
      </c>
      <c r="K47" s="12" t="s">
        <v>61</v>
      </c>
      <c r="L47" s="12" t="s">
        <v>686</v>
      </c>
      <c r="M47" s="12">
        <v>70</v>
      </c>
      <c r="N47" s="16" t="s">
        <v>899</v>
      </c>
      <c r="O47" s="12" t="s">
        <v>67</v>
      </c>
      <c r="P47" s="12"/>
      <c r="Q47" s="12" t="s">
        <v>313</v>
      </c>
      <c r="R47" s="13">
        <v>45575</v>
      </c>
      <c r="S47" s="15" t="s">
        <v>670</v>
      </c>
    </row>
    <row r="48" spans="1:19" ht="30" x14ac:dyDescent="0.25">
      <c r="A48" s="12">
        <v>2024</v>
      </c>
      <c r="B48" s="13">
        <v>45474</v>
      </c>
      <c r="C48" s="13">
        <v>45565</v>
      </c>
      <c r="D48" s="14" t="s">
        <v>968</v>
      </c>
      <c r="E48" s="14" t="s">
        <v>799</v>
      </c>
      <c r="F48" s="14" t="s">
        <v>172</v>
      </c>
      <c r="G48" s="14" t="s">
        <v>173</v>
      </c>
      <c r="H48" s="14" t="s">
        <v>100</v>
      </c>
      <c r="I48" s="14" t="s">
        <v>54</v>
      </c>
      <c r="J48" s="14" t="s">
        <v>79</v>
      </c>
      <c r="K48" s="12" t="s">
        <v>59</v>
      </c>
      <c r="L48" s="12" t="s">
        <v>685</v>
      </c>
      <c r="M48" s="12">
        <v>123</v>
      </c>
      <c r="N48" s="16" t="s">
        <v>898</v>
      </c>
      <c r="O48" s="12" t="s">
        <v>67</v>
      </c>
      <c r="P48" s="12"/>
      <c r="Q48" s="12" t="s">
        <v>313</v>
      </c>
      <c r="R48" s="13">
        <v>45575</v>
      </c>
      <c r="S48" s="15" t="s">
        <v>1012</v>
      </c>
    </row>
    <row r="49" spans="1:19" ht="30" x14ac:dyDescent="0.25">
      <c r="A49" s="12">
        <v>2024</v>
      </c>
      <c r="B49" s="13">
        <v>45474</v>
      </c>
      <c r="C49" s="13">
        <v>45565</v>
      </c>
      <c r="D49" s="14" t="s">
        <v>767</v>
      </c>
      <c r="E49" s="14" t="s">
        <v>800</v>
      </c>
      <c r="F49" s="14" t="s">
        <v>174</v>
      </c>
      <c r="G49" s="14" t="s">
        <v>175</v>
      </c>
      <c r="H49" s="14" t="s">
        <v>122</v>
      </c>
      <c r="I49" s="14" t="s">
        <v>55</v>
      </c>
      <c r="J49" s="14" t="s">
        <v>79</v>
      </c>
      <c r="K49" s="12" t="s">
        <v>61</v>
      </c>
      <c r="L49" s="12" t="s">
        <v>676</v>
      </c>
      <c r="M49" s="12">
        <v>38</v>
      </c>
      <c r="N49" s="16" t="s">
        <v>896</v>
      </c>
      <c r="O49" s="12" t="s">
        <v>67</v>
      </c>
      <c r="P49" s="12"/>
      <c r="Q49" s="12" t="s">
        <v>313</v>
      </c>
      <c r="R49" s="13">
        <v>45575</v>
      </c>
      <c r="S49" s="15" t="s">
        <v>314</v>
      </c>
    </row>
    <row r="50" spans="1:19" ht="30" x14ac:dyDescent="0.25">
      <c r="A50" s="12">
        <v>2024</v>
      </c>
      <c r="B50" s="13">
        <v>45474</v>
      </c>
      <c r="C50" s="13">
        <v>45565</v>
      </c>
      <c r="D50" s="14" t="s">
        <v>762</v>
      </c>
      <c r="E50" s="14" t="s">
        <v>801</v>
      </c>
      <c r="F50" s="14" t="s">
        <v>176</v>
      </c>
      <c r="G50" s="14" t="s">
        <v>177</v>
      </c>
      <c r="H50" s="14" t="s">
        <v>105</v>
      </c>
      <c r="I50" s="14" t="s">
        <v>54</v>
      </c>
      <c r="J50" s="14" t="s">
        <v>79</v>
      </c>
      <c r="K50" s="12" t="s">
        <v>61</v>
      </c>
      <c r="L50" s="12" t="s">
        <v>682</v>
      </c>
      <c r="M50" s="12">
        <v>45</v>
      </c>
      <c r="N50" s="16" t="s">
        <v>892</v>
      </c>
      <c r="O50" s="12" t="s">
        <v>67</v>
      </c>
      <c r="P50" s="12"/>
      <c r="Q50" s="12" t="s">
        <v>313</v>
      </c>
      <c r="R50" s="13">
        <v>45575</v>
      </c>
      <c r="S50" s="15" t="s">
        <v>314</v>
      </c>
    </row>
    <row r="51" spans="1:19" ht="30" x14ac:dyDescent="0.25">
      <c r="A51" s="12">
        <v>2024</v>
      </c>
      <c r="B51" s="13">
        <v>45474</v>
      </c>
      <c r="C51" s="13">
        <v>45565</v>
      </c>
      <c r="D51" s="14" t="s">
        <v>968</v>
      </c>
      <c r="E51" s="14" t="s">
        <v>802</v>
      </c>
      <c r="F51" s="14" t="s">
        <v>178</v>
      </c>
      <c r="G51" s="14" t="s">
        <v>100</v>
      </c>
      <c r="H51" s="14" t="s">
        <v>116</v>
      </c>
      <c r="I51" s="14" t="s">
        <v>54</v>
      </c>
      <c r="J51" s="14" t="s">
        <v>79</v>
      </c>
      <c r="K51" s="12" t="s">
        <v>62</v>
      </c>
      <c r="L51" s="12" t="s">
        <v>676</v>
      </c>
      <c r="M51" s="12">
        <v>95</v>
      </c>
      <c r="N51" s="9" t="s">
        <v>886</v>
      </c>
      <c r="O51" s="12" t="s">
        <v>67</v>
      </c>
      <c r="P51" s="12"/>
      <c r="Q51" s="12" t="s">
        <v>313</v>
      </c>
      <c r="R51" s="13">
        <v>45575</v>
      </c>
      <c r="S51" s="15" t="s">
        <v>670</v>
      </c>
    </row>
    <row r="52" spans="1:19" ht="30" x14ac:dyDescent="0.25">
      <c r="A52" s="12">
        <v>2024</v>
      </c>
      <c r="B52" s="13">
        <v>45474</v>
      </c>
      <c r="C52" s="13">
        <v>45565</v>
      </c>
      <c r="D52" s="14" t="s">
        <v>972</v>
      </c>
      <c r="E52" s="14" t="s">
        <v>80</v>
      </c>
      <c r="F52" s="15"/>
      <c r="G52" s="15"/>
      <c r="H52" s="15"/>
      <c r="I52" s="12"/>
      <c r="J52" s="14" t="s">
        <v>79</v>
      </c>
      <c r="K52" s="12"/>
      <c r="L52" s="12"/>
      <c r="M52" s="12"/>
      <c r="N52" s="20"/>
      <c r="O52" s="12"/>
      <c r="P52" s="12"/>
      <c r="Q52" s="12" t="s">
        <v>313</v>
      </c>
      <c r="R52" s="13">
        <v>45575</v>
      </c>
      <c r="S52" s="15" t="s">
        <v>668</v>
      </c>
    </row>
    <row r="53" spans="1:19" ht="30" x14ac:dyDescent="0.25">
      <c r="A53" s="12">
        <v>2024</v>
      </c>
      <c r="B53" s="13">
        <v>45474</v>
      </c>
      <c r="C53" s="13">
        <v>45565</v>
      </c>
      <c r="D53" s="14" t="s">
        <v>768</v>
      </c>
      <c r="E53" s="14" t="s">
        <v>803</v>
      </c>
      <c r="F53" s="14" t="s">
        <v>179</v>
      </c>
      <c r="G53" s="14" t="s">
        <v>105</v>
      </c>
      <c r="H53" s="14" t="s">
        <v>105</v>
      </c>
      <c r="I53" s="14" t="s">
        <v>55</v>
      </c>
      <c r="J53" s="14" t="s">
        <v>79</v>
      </c>
      <c r="K53" s="12" t="s">
        <v>61</v>
      </c>
      <c r="L53" s="12" t="s">
        <v>699</v>
      </c>
      <c r="M53" s="12">
        <v>96</v>
      </c>
      <c r="N53" s="16" t="s">
        <v>930</v>
      </c>
      <c r="O53" s="12" t="s">
        <v>67</v>
      </c>
      <c r="P53" s="12"/>
      <c r="Q53" s="12" t="s">
        <v>313</v>
      </c>
      <c r="R53" s="13">
        <v>45575</v>
      </c>
      <c r="S53" s="15" t="s">
        <v>670</v>
      </c>
    </row>
    <row r="54" spans="1:19" ht="30" x14ac:dyDescent="0.25">
      <c r="A54" s="12">
        <v>2024</v>
      </c>
      <c r="B54" s="13">
        <v>45474</v>
      </c>
      <c r="C54" s="13">
        <v>45565</v>
      </c>
      <c r="D54" s="14" t="s">
        <v>762</v>
      </c>
      <c r="E54" s="14" t="s">
        <v>804</v>
      </c>
      <c r="F54" s="14" t="s">
        <v>180</v>
      </c>
      <c r="G54" s="14" t="s">
        <v>181</v>
      </c>
      <c r="H54" s="14" t="s">
        <v>127</v>
      </c>
      <c r="I54" s="14" t="s">
        <v>54</v>
      </c>
      <c r="J54" s="14" t="s">
        <v>79</v>
      </c>
      <c r="K54" s="12" t="s">
        <v>61</v>
      </c>
      <c r="L54" s="12" t="s">
        <v>663</v>
      </c>
      <c r="M54" s="12">
        <v>34</v>
      </c>
      <c r="N54" s="9" t="s">
        <v>868</v>
      </c>
      <c r="O54" s="12" t="s">
        <v>67</v>
      </c>
      <c r="P54" s="12"/>
      <c r="Q54" s="12" t="s">
        <v>313</v>
      </c>
      <c r="R54" s="13">
        <v>45575</v>
      </c>
      <c r="S54" s="15" t="s">
        <v>671</v>
      </c>
    </row>
    <row r="55" spans="1:19" ht="30" x14ac:dyDescent="0.25">
      <c r="A55" s="12">
        <v>2024</v>
      </c>
      <c r="B55" s="13">
        <v>45474</v>
      </c>
      <c r="C55" s="13">
        <v>45565</v>
      </c>
      <c r="D55" s="14" t="s">
        <v>768</v>
      </c>
      <c r="E55" s="14" t="s">
        <v>805</v>
      </c>
      <c r="F55" s="14" t="s">
        <v>182</v>
      </c>
      <c r="G55" s="14" t="s">
        <v>183</v>
      </c>
      <c r="H55" s="14" t="s">
        <v>139</v>
      </c>
      <c r="I55" s="14" t="s">
        <v>55</v>
      </c>
      <c r="J55" s="14" t="s">
        <v>79</v>
      </c>
      <c r="K55" s="12" t="s">
        <v>61</v>
      </c>
      <c r="L55" s="12" t="s">
        <v>662</v>
      </c>
      <c r="M55" s="12">
        <v>97</v>
      </c>
      <c r="N55" s="9" t="s">
        <v>867</v>
      </c>
      <c r="O55" s="12" t="s">
        <v>67</v>
      </c>
      <c r="P55" s="12"/>
      <c r="Q55" s="12" t="s">
        <v>313</v>
      </c>
      <c r="R55" s="13">
        <v>45575</v>
      </c>
      <c r="S55" s="15" t="s">
        <v>670</v>
      </c>
    </row>
    <row r="56" spans="1:19" ht="30" x14ac:dyDescent="0.25">
      <c r="A56" s="12">
        <v>2024</v>
      </c>
      <c r="B56" s="13">
        <v>45474</v>
      </c>
      <c r="C56" s="13">
        <v>45565</v>
      </c>
      <c r="D56" s="14" t="s">
        <v>768</v>
      </c>
      <c r="E56" s="14" t="s">
        <v>806</v>
      </c>
      <c r="F56" s="14" t="s">
        <v>184</v>
      </c>
      <c r="G56" s="14" t="s">
        <v>185</v>
      </c>
      <c r="H56" s="14" t="s">
        <v>186</v>
      </c>
      <c r="I56" s="14" t="s">
        <v>55</v>
      </c>
      <c r="J56" s="14" t="s">
        <v>83</v>
      </c>
      <c r="K56" s="12" t="s">
        <v>61</v>
      </c>
      <c r="L56" s="12" t="s">
        <v>663</v>
      </c>
      <c r="M56" s="12">
        <v>98</v>
      </c>
      <c r="N56" s="16" t="s">
        <v>958</v>
      </c>
      <c r="O56" s="12" t="s">
        <v>67</v>
      </c>
      <c r="P56" s="12"/>
      <c r="Q56" s="12" t="s">
        <v>313</v>
      </c>
      <c r="R56" s="13">
        <v>45575</v>
      </c>
      <c r="S56" s="15" t="s">
        <v>670</v>
      </c>
    </row>
    <row r="57" spans="1:19" ht="30" x14ac:dyDescent="0.25">
      <c r="A57" s="12">
        <v>2024</v>
      </c>
      <c r="B57" s="13">
        <v>45474</v>
      </c>
      <c r="C57" s="13">
        <v>45565</v>
      </c>
      <c r="D57" s="14" t="s">
        <v>767</v>
      </c>
      <c r="E57" s="14" t="s">
        <v>807</v>
      </c>
      <c r="F57" s="14" t="s">
        <v>187</v>
      </c>
      <c r="G57" s="14" t="s">
        <v>111</v>
      </c>
      <c r="H57" s="14" t="s">
        <v>188</v>
      </c>
      <c r="I57" s="14" t="s">
        <v>55</v>
      </c>
      <c r="J57" s="14" t="s">
        <v>83</v>
      </c>
      <c r="K57" s="12" t="s">
        <v>61</v>
      </c>
      <c r="L57" s="12" t="s">
        <v>663</v>
      </c>
      <c r="M57" s="12">
        <v>30</v>
      </c>
      <c r="N57" s="16" t="s">
        <v>942</v>
      </c>
      <c r="O57" s="12" t="s">
        <v>67</v>
      </c>
      <c r="P57" s="12"/>
      <c r="Q57" s="12" t="s">
        <v>313</v>
      </c>
      <c r="R57" s="13">
        <v>45575</v>
      </c>
      <c r="S57" s="15" t="s">
        <v>314</v>
      </c>
    </row>
    <row r="58" spans="1:19" ht="30" x14ac:dyDescent="0.25">
      <c r="A58" s="12">
        <v>2024</v>
      </c>
      <c r="B58" s="13">
        <v>45474</v>
      </c>
      <c r="C58" s="13">
        <v>45565</v>
      </c>
      <c r="D58" s="14" t="s">
        <v>764</v>
      </c>
      <c r="E58" s="14" t="s">
        <v>808</v>
      </c>
      <c r="F58" s="14" t="s">
        <v>189</v>
      </c>
      <c r="G58" s="14" t="s">
        <v>129</v>
      </c>
      <c r="H58" s="14" t="s">
        <v>190</v>
      </c>
      <c r="I58" s="14" t="s">
        <v>54</v>
      </c>
      <c r="J58" s="14" t="s">
        <v>83</v>
      </c>
      <c r="K58" s="12" t="s">
        <v>61</v>
      </c>
      <c r="L58" s="12" t="s">
        <v>680</v>
      </c>
      <c r="M58" s="12">
        <v>21</v>
      </c>
      <c r="N58" s="16" t="s">
        <v>915</v>
      </c>
      <c r="O58" s="12" t="s">
        <v>67</v>
      </c>
      <c r="P58" s="12"/>
      <c r="Q58" s="12" t="s">
        <v>313</v>
      </c>
      <c r="R58" s="13">
        <v>45575</v>
      </c>
      <c r="S58" s="15" t="s">
        <v>670</v>
      </c>
    </row>
    <row r="59" spans="1:19" ht="30" x14ac:dyDescent="0.25">
      <c r="A59" s="12">
        <v>2024</v>
      </c>
      <c r="B59" s="13">
        <v>45474</v>
      </c>
      <c r="C59" s="13">
        <v>45565</v>
      </c>
      <c r="D59" s="14" t="s">
        <v>770</v>
      </c>
      <c r="E59" s="14" t="s">
        <v>809</v>
      </c>
      <c r="F59" s="14" t="s">
        <v>191</v>
      </c>
      <c r="G59" s="14" t="s">
        <v>134</v>
      </c>
      <c r="H59" s="14" t="s">
        <v>192</v>
      </c>
      <c r="I59" s="14" t="s">
        <v>55</v>
      </c>
      <c r="J59" s="14" t="s">
        <v>83</v>
      </c>
      <c r="K59" s="12" t="s">
        <v>62</v>
      </c>
      <c r="L59" s="12" t="s">
        <v>683</v>
      </c>
      <c r="M59" s="12"/>
      <c r="N59" s="16" t="s">
        <v>895</v>
      </c>
      <c r="O59" s="12" t="s">
        <v>67</v>
      </c>
      <c r="P59" s="12"/>
      <c r="Q59" s="12" t="s">
        <v>313</v>
      </c>
      <c r="R59" s="13">
        <v>45575</v>
      </c>
      <c r="S59" s="15" t="s">
        <v>761</v>
      </c>
    </row>
    <row r="60" spans="1:19" ht="30" x14ac:dyDescent="0.25">
      <c r="A60" s="12">
        <v>2024</v>
      </c>
      <c r="B60" s="13">
        <v>45474</v>
      </c>
      <c r="C60" s="13">
        <v>45565</v>
      </c>
      <c r="D60" s="14" t="s">
        <v>973</v>
      </c>
      <c r="E60" s="14" t="s">
        <v>810</v>
      </c>
      <c r="F60" s="14" t="s">
        <v>89</v>
      </c>
      <c r="G60" s="14" t="s">
        <v>193</v>
      </c>
      <c r="H60" s="14" t="s">
        <v>194</v>
      </c>
      <c r="I60" s="14" t="s">
        <v>54</v>
      </c>
      <c r="J60" s="14" t="s">
        <v>83</v>
      </c>
      <c r="K60" s="12" t="s">
        <v>62</v>
      </c>
      <c r="L60" s="12" t="s">
        <v>667</v>
      </c>
      <c r="M60" s="12">
        <v>10</v>
      </c>
      <c r="N60" s="9" t="s">
        <v>874</v>
      </c>
      <c r="O60" s="12" t="s">
        <v>67</v>
      </c>
      <c r="P60" s="12"/>
      <c r="Q60" s="12" t="s">
        <v>313</v>
      </c>
      <c r="R60" s="13">
        <v>45575</v>
      </c>
      <c r="S60" s="15" t="s">
        <v>314</v>
      </c>
    </row>
    <row r="61" spans="1:19" ht="30" x14ac:dyDescent="0.25">
      <c r="A61" s="12">
        <v>2024</v>
      </c>
      <c r="B61" s="13">
        <v>45474</v>
      </c>
      <c r="C61" s="13">
        <v>45565</v>
      </c>
      <c r="D61" s="14" t="s">
        <v>770</v>
      </c>
      <c r="E61" s="14" t="s">
        <v>811</v>
      </c>
      <c r="F61" s="14" t="s">
        <v>195</v>
      </c>
      <c r="G61" s="14" t="s">
        <v>196</v>
      </c>
      <c r="H61" s="14" t="s">
        <v>197</v>
      </c>
      <c r="I61" s="14" t="s">
        <v>55</v>
      </c>
      <c r="J61" s="14" t="s">
        <v>83</v>
      </c>
      <c r="K61" s="12" t="s">
        <v>61</v>
      </c>
      <c r="L61" s="12" t="s">
        <v>666</v>
      </c>
      <c r="M61" s="12">
        <v>77</v>
      </c>
      <c r="N61" s="9" t="s">
        <v>870</v>
      </c>
      <c r="O61" s="12" t="s">
        <v>67</v>
      </c>
      <c r="P61" s="12"/>
      <c r="Q61" s="12" t="s">
        <v>313</v>
      </c>
      <c r="R61" s="13">
        <v>45575</v>
      </c>
      <c r="S61" s="15" t="s">
        <v>314</v>
      </c>
    </row>
    <row r="62" spans="1:19" ht="30" x14ac:dyDescent="0.25">
      <c r="A62" s="12">
        <v>2024</v>
      </c>
      <c r="B62" s="13">
        <v>45474</v>
      </c>
      <c r="C62" s="13">
        <v>45565</v>
      </c>
      <c r="D62" s="14" t="s">
        <v>762</v>
      </c>
      <c r="E62" s="14" t="s">
        <v>1003</v>
      </c>
      <c r="F62" s="14" t="s">
        <v>1001</v>
      </c>
      <c r="G62" s="14" t="s">
        <v>105</v>
      </c>
      <c r="H62" s="14" t="s">
        <v>1002</v>
      </c>
      <c r="I62" s="18" t="s">
        <v>54</v>
      </c>
      <c r="J62" s="14" t="s">
        <v>309</v>
      </c>
      <c r="K62" s="12" t="s">
        <v>61</v>
      </c>
      <c r="L62" s="12" t="s">
        <v>1004</v>
      </c>
      <c r="M62" s="12">
        <v>122</v>
      </c>
      <c r="N62" s="16" t="s">
        <v>1054</v>
      </c>
      <c r="O62" s="12" t="s">
        <v>67</v>
      </c>
      <c r="P62" s="12"/>
      <c r="Q62" s="12" t="s">
        <v>313</v>
      </c>
      <c r="R62" s="13">
        <v>45575</v>
      </c>
      <c r="S62" s="15" t="s">
        <v>314</v>
      </c>
    </row>
    <row r="63" spans="1:19" ht="30" x14ac:dyDescent="0.25">
      <c r="A63" s="12">
        <v>2024</v>
      </c>
      <c r="B63" s="13">
        <v>45474</v>
      </c>
      <c r="C63" s="13">
        <v>45565</v>
      </c>
      <c r="D63" s="14" t="s">
        <v>762</v>
      </c>
      <c r="E63" s="14" t="s">
        <v>812</v>
      </c>
      <c r="F63" s="14" t="s">
        <v>198</v>
      </c>
      <c r="G63" s="14" t="s">
        <v>199</v>
      </c>
      <c r="H63" s="14" t="s">
        <v>200</v>
      </c>
      <c r="I63" s="14" t="s">
        <v>54</v>
      </c>
      <c r="J63" s="14" t="s">
        <v>309</v>
      </c>
      <c r="K63" s="12" t="s">
        <v>61</v>
      </c>
      <c r="L63" s="12" t="s">
        <v>690</v>
      </c>
      <c r="M63" s="12">
        <v>29</v>
      </c>
      <c r="N63" s="16" t="s">
        <v>906</v>
      </c>
      <c r="O63" s="12" t="s">
        <v>67</v>
      </c>
      <c r="P63" s="12"/>
      <c r="Q63" s="12" t="s">
        <v>313</v>
      </c>
      <c r="R63" s="13">
        <v>45575</v>
      </c>
      <c r="S63" s="15" t="s">
        <v>314</v>
      </c>
    </row>
    <row r="64" spans="1:19" ht="30" x14ac:dyDescent="0.25">
      <c r="A64" s="12">
        <v>2024</v>
      </c>
      <c r="B64" s="13">
        <v>45474</v>
      </c>
      <c r="C64" s="13">
        <v>45565</v>
      </c>
      <c r="D64" s="14" t="s">
        <v>768</v>
      </c>
      <c r="E64" s="14" t="s">
        <v>813</v>
      </c>
      <c r="F64" s="14" t="s">
        <v>201</v>
      </c>
      <c r="G64" s="14" t="s">
        <v>109</v>
      </c>
      <c r="H64" s="14" t="s">
        <v>132</v>
      </c>
      <c r="I64" s="14" t="s">
        <v>55</v>
      </c>
      <c r="J64" s="14" t="s">
        <v>309</v>
      </c>
      <c r="K64" s="12" t="s">
        <v>61</v>
      </c>
      <c r="L64" s="12" t="s">
        <v>666</v>
      </c>
      <c r="M64" s="12">
        <v>99</v>
      </c>
      <c r="N64" s="16" t="s">
        <v>903</v>
      </c>
      <c r="O64" s="12" t="s">
        <v>67</v>
      </c>
      <c r="P64" s="12"/>
      <c r="Q64" s="12" t="s">
        <v>313</v>
      </c>
      <c r="R64" s="13">
        <v>45575</v>
      </c>
      <c r="S64" s="15" t="s">
        <v>314</v>
      </c>
    </row>
    <row r="65" spans="1:19" ht="30" x14ac:dyDescent="0.25">
      <c r="A65" s="12">
        <v>2024</v>
      </c>
      <c r="B65" s="13">
        <v>45474</v>
      </c>
      <c r="C65" s="13">
        <v>45565</v>
      </c>
      <c r="D65" s="14" t="s">
        <v>969</v>
      </c>
      <c r="E65" s="14" t="s">
        <v>814</v>
      </c>
      <c r="F65" s="14" t="s">
        <v>202</v>
      </c>
      <c r="G65" s="14" t="s">
        <v>109</v>
      </c>
      <c r="H65" s="14" t="s">
        <v>203</v>
      </c>
      <c r="I65" s="14" t="s">
        <v>54</v>
      </c>
      <c r="J65" s="14" t="s">
        <v>309</v>
      </c>
      <c r="K65" s="12" t="s">
        <v>59</v>
      </c>
      <c r="L65" s="12" t="s">
        <v>730</v>
      </c>
      <c r="M65" s="12">
        <v>100</v>
      </c>
      <c r="N65" s="16" t="s">
        <v>901</v>
      </c>
      <c r="O65" s="12" t="s">
        <v>67</v>
      </c>
      <c r="P65" s="12"/>
      <c r="Q65" s="12" t="s">
        <v>313</v>
      </c>
      <c r="R65" s="13">
        <v>45575</v>
      </c>
      <c r="S65" s="15" t="s">
        <v>314</v>
      </c>
    </row>
    <row r="66" spans="1:19" ht="30" x14ac:dyDescent="0.25">
      <c r="A66" s="12">
        <v>2024</v>
      </c>
      <c r="B66" s="13">
        <v>45474</v>
      </c>
      <c r="C66" s="13">
        <v>45565</v>
      </c>
      <c r="D66" s="14" t="s">
        <v>969</v>
      </c>
      <c r="E66" s="14" t="s">
        <v>815</v>
      </c>
      <c r="F66" s="14" t="s">
        <v>204</v>
      </c>
      <c r="G66" s="14" t="s">
        <v>205</v>
      </c>
      <c r="H66" s="14" t="s">
        <v>206</v>
      </c>
      <c r="I66" s="14" t="s">
        <v>54</v>
      </c>
      <c r="J66" s="14" t="s">
        <v>309</v>
      </c>
      <c r="K66" s="12" t="s">
        <v>59</v>
      </c>
      <c r="L66" s="12" t="s">
        <v>713</v>
      </c>
      <c r="M66" s="12"/>
      <c r="N66" s="9" t="s">
        <v>879</v>
      </c>
      <c r="O66" s="12" t="s">
        <v>67</v>
      </c>
      <c r="P66" s="12"/>
      <c r="Q66" s="12" t="s">
        <v>313</v>
      </c>
      <c r="R66" s="13">
        <v>45575</v>
      </c>
      <c r="S66" s="15" t="s">
        <v>761</v>
      </c>
    </row>
    <row r="67" spans="1:19" ht="30" x14ac:dyDescent="0.25">
      <c r="A67" s="12">
        <v>2024</v>
      </c>
      <c r="B67" s="13">
        <v>45474</v>
      </c>
      <c r="C67" s="13">
        <v>45565</v>
      </c>
      <c r="D67" s="14" t="s">
        <v>968</v>
      </c>
      <c r="E67" s="14" t="s">
        <v>816</v>
      </c>
      <c r="F67" s="14" t="s">
        <v>207</v>
      </c>
      <c r="G67" s="14" t="s">
        <v>208</v>
      </c>
      <c r="H67" s="14" t="s">
        <v>105</v>
      </c>
      <c r="I67" s="14" t="s">
        <v>54</v>
      </c>
      <c r="J67" s="14" t="s">
        <v>309</v>
      </c>
      <c r="K67" s="12" t="s">
        <v>60</v>
      </c>
      <c r="L67" s="12" t="s">
        <v>661</v>
      </c>
      <c r="M67" s="12">
        <v>79</v>
      </c>
      <c r="N67" s="16" t="s">
        <v>970</v>
      </c>
      <c r="O67" s="12" t="s">
        <v>67</v>
      </c>
      <c r="P67" s="12"/>
      <c r="Q67" s="12" t="s">
        <v>313</v>
      </c>
      <c r="R67" s="13">
        <v>45575</v>
      </c>
      <c r="S67" s="15" t="s">
        <v>314</v>
      </c>
    </row>
    <row r="68" spans="1:19" ht="15" customHeight="1" x14ac:dyDescent="0.25">
      <c r="A68" s="12">
        <v>2024</v>
      </c>
      <c r="B68" s="13">
        <v>45474</v>
      </c>
      <c r="C68" s="13">
        <v>45565</v>
      </c>
      <c r="D68" s="14" t="s">
        <v>973</v>
      </c>
      <c r="E68" s="14" t="s">
        <v>817</v>
      </c>
      <c r="F68" s="14" t="s">
        <v>209</v>
      </c>
      <c r="G68" s="14" t="s">
        <v>210</v>
      </c>
      <c r="H68" s="14" t="s">
        <v>188</v>
      </c>
      <c r="I68" s="14" t="s">
        <v>54</v>
      </c>
      <c r="J68" s="14" t="s">
        <v>309</v>
      </c>
      <c r="K68" s="12" t="s">
        <v>64</v>
      </c>
      <c r="L68" s="12" t="s">
        <v>660</v>
      </c>
      <c r="M68" s="12">
        <v>12</v>
      </c>
      <c r="N68" s="9" t="s">
        <v>866</v>
      </c>
      <c r="O68" s="12" t="s">
        <v>67</v>
      </c>
      <c r="P68" s="22"/>
      <c r="Q68" s="12" t="s">
        <v>313</v>
      </c>
      <c r="R68" s="13">
        <v>45575</v>
      </c>
      <c r="S68" s="15" t="s">
        <v>670</v>
      </c>
    </row>
    <row r="69" spans="1:19" ht="15" customHeight="1" x14ac:dyDescent="0.25">
      <c r="A69" s="12">
        <v>2024</v>
      </c>
      <c r="B69" s="13">
        <v>45474</v>
      </c>
      <c r="C69" s="13">
        <v>45565</v>
      </c>
      <c r="D69" s="14" t="s">
        <v>767</v>
      </c>
      <c r="E69" s="14" t="s">
        <v>818</v>
      </c>
      <c r="F69" s="14" t="s">
        <v>211</v>
      </c>
      <c r="G69" s="14" t="s">
        <v>212</v>
      </c>
      <c r="H69" s="14" t="s">
        <v>213</v>
      </c>
      <c r="I69" s="14" t="s">
        <v>55</v>
      </c>
      <c r="J69" s="14" t="s">
        <v>84</v>
      </c>
      <c r="K69" s="12" t="s">
        <v>62</v>
      </c>
      <c r="L69" s="12" t="s">
        <v>706</v>
      </c>
      <c r="M69" s="12">
        <v>24</v>
      </c>
      <c r="N69" s="16" t="s">
        <v>967</v>
      </c>
      <c r="O69" s="12" t="s">
        <v>67</v>
      </c>
      <c r="P69" s="22"/>
      <c r="Q69" s="12" t="s">
        <v>313</v>
      </c>
      <c r="R69" s="13">
        <v>45575</v>
      </c>
      <c r="S69" s="15" t="s">
        <v>314</v>
      </c>
    </row>
    <row r="70" spans="1:19" ht="30" x14ac:dyDescent="0.25">
      <c r="A70" s="12">
        <v>2024</v>
      </c>
      <c r="B70" s="13">
        <v>45474</v>
      </c>
      <c r="C70" s="13">
        <v>45565</v>
      </c>
      <c r="D70" s="14" t="s">
        <v>968</v>
      </c>
      <c r="E70" s="14" t="s">
        <v>1008</v>
      </c>
      <c r="F70" s="14" t="s">
        <v>1005</v>
      </c>
      <c r="G70" s="14" t="s">
        <v>1006</v>
      </c>
      <c r="H70" s="14" t="s">
        <v>1007</v>
      </c>
      <c r="I70" s="18" t="s">
        <v>54</v>
      </c>
      <c r="J70" s="14" t="s">
        <v>84</v>
      </c>
      <c r="K70" s="12" t="s">
        <v>61</v>
      </c>
      <c r="L70" s="12" t="s">
        <v>1037</v>
      </c>
      <c r="M70" s="12">
        <v>121</v>
      </c>
      <c r="N70" s="16" t="s">
        <v>1055</v>
      </c>
      <c r="O70" s="12" t="s">
        <v>67</v>
      </c>
      <c r="P70" s="12"/>
      <c r="Q70" s="12" t="s">
        <v>313</v>
      </c>
      <c r="R70" s="13">
        <v>45575</v>
      </c>
      <c r="S70" s="15" t="s">
        <v>314</v>
      </c>
    </row>
    <row r="71" spans="1:19" ht="30" x14ac:dyDescent="0.25">
      <c r="A71" s="12">
        <v>2024</v>
      </c>
      <c r="B71" s="13">
        <v>45474</v>
      </c>
      <c r="C71" s="13">
        <v>45565</v>
      </c>
      <c r="D71" s="14" t="s">
        <v>969</v>
      </c>
      <c r="E71" s="14" t="s">
        <v>819</v>
      </c>
      <c r="F71" s="14" t="s">
        <v>214</v>
      </c>
      <c r="G71" s="14" t="s">
        <v>215</v>
      </c>
      <c r="H71" s="14" t="s">
        <v>105</v>
      </c>
      <c r="I71" s="14" t="s">
        <v>54</v>
      </c>
      <c r="J71" s="14" t="s">
        <v>84</v>
      </c>
      <c r="K71" s="12" t="s">
        <v>61</v>
      </c>
      <c r="L71" s="12" t="s">
        <v>711</v>
      </c>
      <c r="M71" s="12">
        <v>73</v>
      </c>
      <c r="N71" s="16" t="s">
        <v>963</v>
      </c>
      <c r="O71" s="12" t="s">
        <v>67</v>
      </c>
      <c r="P71" s="12"/>
      <c r="Q71" s="12" t="s">
        <v>313</v>
      </c>
      <c r="R71" s="13">
        <v>45575</v>
      </c>
      <c r="S71" s="15" t="s">
        <v>314</v>
      </c>
    </row>
    <row r="72" spans="1:19" ht="30" x14ac:dyDescent="0.25">
      <c r="A72" s="12">
        <v>2024</v>
      </c>
      <c r="B72" s="13">
        <v>45474</v>
      </c>
      <c r="C72" s="13">
        <v>45565</v>
      </c>
      <c r="D72" s="14" t="s">
        <v>770</v>
      </c>
      <c r="E72" s="14" t="s">
        <v>820</v>
      </c>
      <c r="F72" s="14" t="s">
        <v>216</v>
      </c>
      <c r="G72" s="14" t="s">
        <v>217</v>
      </c>
      <c r="H72" s="14" t="s">
        <v>120</v>
      </c>
      <c r="I72" s="14" t="s">
        <v>55</v>
      </c>
      <c r="J72" s="14" t="s">
        <v>84</v>
      </c>
      <c r="K72" s="12" t="s">
        <v>63</v>
      </c>
      <c r="L72" s="12" t="s">
        <v>709</v>
      </c>
      <c r="M72" s="12"/>
      <c r="N72" s="16" t="s">
        <v>961</v>
      </c>
      <c r="O72" s="12" t="s">
        <v>67</v>
      </c>
      <c r="P72" s="12"/>
      <c r="Q72" s="12" t="s">
        <v>313</v>
      </c>
      <c r="R72" s="13">
        <v>45575</v>
      </c>
      <c r="S72" s="15" t="s">
        <v>761</v>
      </c>
    </row>
    <row r="73" spans="1:19" ht="30" x14ac:dyDescent="0.25">
      <c r="A73" s="12">
        <v>2024</v>
      </c>
      <c r="B73" s="13">
        <v>45474</v>
      </c>
      <c r="C73" s="13">
        <v>45565</v>
      </c>
      <c r="D73" s="14" t="s">
        <v>764</v>
      </c>
      <c r="E73" s="14" t="s">
        <v>821</v>
      </c>
      <c r="F73" s="14" t="s">
        <v>180</v>
      </c>
      <c r="G73" s="14" t="s">
        <v>218</v>
      </c>
      <c r="H73" s="14" t="s">
        <v>103</v>
      </c>
      <c r="I73" s="14" t="s">
        <v>54</v>
      </c>
      <c r="J73" s="14" t="s">
        <v>84</v>
      </c>
      <c r="K73" s="12" t="s">
        <v>61</v>
      </c>
      <c r="L73" s="12" t="s">
        <v>663</v>
      </c>
      <c r="M73" s="12">
        <v>14</v>
      </c>
      <c r="N73" s="16" t="s">
        <v>962</v>
      </c>
      <c r="O73" s="12" t="s">
        <v>67</v>
      </c>
      <c r="P73" s="12"/>
      <c r="Q73" s="12" t="s">
        <v>313</v>
      </c>
      <c r="R73" s="13">
        <v>45575</v>
      </c>
      <c r="S73" s="15" t="s">
        <v>314</v>
      </c>
    </row>
    <row r="74" spans="1:19" ht="30" x14ac:dyDescent="0.25">
      <c r="A74" s="12">
        <v>2024</v>
      </c>
      <c r="B74" s="13">
        <v>45474</v>
      </c>
      <c r="C74" s="13">
        <v>45565</v>
      </c>
      <c r="D74" s="14" t="s">
        <v>764</v>
      </c>
      <c r="E74" s="14" t="s">
        <v>822</v>
      </c>
      <c r="F74" s="14" t="s">
        <v>219</v>
      </c>
      <c r="G74" s="14" t="s">
        <v>220</v>
      </c>
      <c r="H74" s="14" t="s">
        <v>94</v>
      </c>
      <c r="I74" s="14" t="s">
        <v>54</v>
      </c>
      <c r="J74" s="14" t="s">
        <v>84</v>
      </c>
      <c r="K74" s="12" t="s">
        <v>62</v>
      </c>
      <c r="L74" s="12" t="s">
        <v>663</v>
      </c>
      <c r="M74" s="12">
        <v>15</v>
      </c>
      <c r="N74" s="16" t="s">
        <v>959</v>
      </c>
      <c r="O74" s="12" t="s">
        <v>67</v>
      </c>
      <c r="P74" s="12"/>
      <c r="Q74" s="12" t="s">
        <v>313</v>
      </c>
      <c r="R74" s="13">
        <v>45575</v>
      </c>
      <c r="S74" s="15" t="s">
        <v>314</v>
      </c>
    </row>
    <row r="75" spans="1:19" ht="30" x14ac:dyDescent="0.25">
      <c r="A75" s="12">
        <v>2024</v>
      </c>
      <c r="B75" s="13">
        <v>45474</v>
      </c>
      <c r="C75" s="13">
        <v>45565</v>
      </c>
      <c r="D75" s="14" t="s">
        <v>968</v>
      </c>
      <c r="E75" s="14" t="s">
        <v>823</v>
      </c>
      <c r="F75" s="14" t="s">
        <v>221</v>
      </c>
      <c r="G75" s="14" t="s">
        <v>222</v>
      </c>
      <c r="H75" s="14" t="s">
        <v>223</v>
      </c>
      <c r="I75" s="14" t="s">
        <v>54</v>
      </c>
      <c r="J75" s="14" t="s">
        <v>84</v>
      </c>
      <c r="K75" s="12" t="s">
        <v>61</v>
      </c>
      <c r="L75" s="12" t="s">
        <v>707</v>
      </c>
      <c r="M75" s="12">
        <v>52</v>
      </c>
      <c r="N75" s="16" t="s">
        <v>954</v>
      </c>
      <c r="O75" s="12" t="s">
        <v>67</v>
      </c>
      <c r="P75" s="12"/>
      <c r="Q75" s="12" t="s">
        <v>313</v>
      </c>
      <c r="R75" s="13">
        <v>45575</v>
      </c>
      <c r="S75" s="15" t="s">
        <v>314</v>
      </c>
    </row>
    <row r="76" spans="1:19" ht="30" x14ac:dyDescent="0.25">
      <c r="A76" s="12">
        <v>2024</v>
      </c>
      <c r="B76" s="13">
        <v>45474</v>
      </c>
      <c r="C76" s="13">
        <v>45565</v>
      </c>
      <c r="D76" s="14" t="s">
        <v>762</v>
      </c>
      <c r="E76" s="14" t="s">
        <v>824</v>
      </c>
      <c r="F76" s="14" t="s">
        <v>224</v>
      </c>
      <c r="G76" s="14" t="s">
        <v>225</v>
      </c>
      <c r="H76" s="14" t="s">
        <v>226</v>
      </c>
      <c r="I76" s="14" t="s">
        <v>54</v>
      </c>
      <c r="J76" s="14" t="s">
        <v>84</v>
      </c>
      <c r="K76" s="12" t="s">
        <v>62</v>
      </c>
      <c r="L76" s="12" t="s">
        <v>706</v>
      </c>
      <c r="M76" s="12">
        <v>28</v>
      </c>
      <c r="N76" s="16" t="s">
        <v>947</v>
      </c>
      <c r="O76" s="12" t="s">
        <v>67</v>
      </c>
      <c r="P76" s="12"/>
      <c r="Q76" s="12" t="s">
        <v>313</v>
      </c>
      <c r="R76" s="13">
        <v>45575</v>
      </c>
      <c r="S76" s="15" t="s">
        <v>314</v>
      </c>
    </row>
    <row r="77" spans="1:19" ht="30" x14ac:dyDescent="0.25">
      <c r="A77" s="12">
        <v>2024</v>
      </c>
      <c r="B77" s="13">
        <v>45474</v>
      </c>
      <c r="C77" s="13">
        <v>45565</v>
      </c>
      <c r="D77" s="14" t="s">
        <v>770</v>
      </c>
      <c r="E77" s="14" t="s">
        <v>825</v>
      </c>
      <c r="F77" s="14" t="s">
        <v>227</v>
      </c>
      <c r="G77" s="14" t="s">
        <v>122</v>
      </c>
      <c r="H77" s="14" t="s">
        <v>149</v>
      </c>
      <c r="I77" s="14" t="s">
        <v>55</v>
      </c>
      <c r="J77" s="14" t="s">
        <v>84</v>
      </c>
      <c r="K77" s="12" t="s">
        <v>61</v>
      </c>
      <c r="L77" s="12" t="s">
        <v>702</v>
      </c>
      <c r="M77" s="12">
        <v>54</v>
      </c>
      <c r="N77" s="16" t="s">
        <v>945</v>
      </c>
      <c r="O77" s="12" t="s">
        <v>67</v>
      </c>
      <c r="P77" s="12"/>
      <c r="Q77" s="12" t="s">
        <v>313</v>
      </c>
      <c r="R77" s="13">
        <v>45575</v>
      </c>
      <c r="S77" s="15" t="s">
        <v>314</v>
      </c>
    </row>
    <row r="78" spans="1:19" ht="30" x14ac:dyDescent="0.25">
      <c r="A78" s="12">
        <v>2024</v>
      </c>
      <c r="B78" s="13">
        <v>45474</v>
      </c>
      <c r="C78" s="13">
        <v>45565</v>
      </c>
      <c r="D78" s="14" t="s">
        <v>969</v>
      </c>
      <c r="E78" s="14" t="s">
        <v>826</v>
      </c>
      <c r="F78" s="14" t="s">
        <v>228</v>
      </c>
      <c r="G78" s="14" t="s">
        <v>105</v>
      </c>
      <c r="H78" s="14" t="s">
        <v>229</v>
      </c>
      <c r="I78" s="14" t="s">
        <v>54</v>
      </c>
      <c r="J78" s="14" t="s">
        <v>84</v>
      </c>
      <c r="K78" s="12" t="s">
        <v>61</v>
      </c>
      <c r="L78" s="12" t="s">
        <v>666</v>
      </c>
      <c r="M78" s="12">
        <v>102</v>
      </c>
      <c r="N78" s="16" t="s">
        <v>932</v>
      </c>
      <c r="O78" s="12" t="s">
        <v>67</v>
      </c>
      <c r="P78" s="12"/>
      <c r="Q78" s="12" t="s">
        <v>313</v>
      </c>
      <c r="R78" s="13">
        <v>45575</v>
      </c>
      <c r="S78" s="15" t="s">
        <v>670</v>
      </c>
    </row>
    <row r="79" spans="1:19" ht="30" x14ac:dyDescent="0.25">
      <c r="A79" s="12">
        <v>2024</v>
      </c>
      <c r="B79" s="13">
        <v>45474</v>
      </c>
      <c r="C79" s="13">
        <v>45565</v>
      </c>
      <c r="D79" s="14" t="s">
        <v>968</v>
      </c>
      <c r="E79" s="14" t="s">
        <v>827</v>
      </c>
      <c r="F79" s="14" t="s">
        <v>230</v>
      </c>
      <c r="G79" s="14" t="s">
        <v>105</v>
      </c>
      <c r="H79" s="14" t="s">
        <v>231</v>
      </c>
      <c r="I79" s="14" t="s">
        <v>54</v>
      </c>
      <c r="J79" s="14" t="s">
        <v>84</v>
      </c>
      <c r="K79" s="12" t="s">
        <v>64</v>
      </c>
      <c r="L79" s="12" t="s">
        <v>697</v>
      </c>
      <c r="M79" s="12">
        <v>62</v>
      </c>
      <c r="N79" s="16" t="s">
        <v>928</v>
      </c>
      <c r="O79" s="12" t="s">
        <v>67</v>
      </c>
      <c r="P79" s="12"/>
      <c r="Q79" s="12" t="s">
        <v>313</v>
      </c>
      <c r="R79" s="13">
        <v>45575</v>
      </c>
      <c r="S79" s="15" t="s">
        <v>314</v>
      </c>
    </row>
    <row r="80" spans="1:19" ht="30" x14ac:dyDescent="0.25">
      <c r="A80" s="12">
        <v>2024</v>
      </c>
      <c r="B80" s="13">
        <v>45474</v>
      </c>
      <c r="C80" s="13">
        <v>45565</v>
      </c>
      <c r="D80" s="14" t="s">
        <v>968</v>
      </c>
      <c r="E80" s="14" t="s">
        <v>828</v>
      </c>
      <c r="F80" s="14" t="s">
        <v>232</v>
      </c>
      <c r="G80" s="14" t="s">
        <v>233</v>
      </c>
      <c r="H80" s="14" t="s">
        <v>234</v>
      </c>
      <c r="I80" s="14" t="s">
        <v>54</v>
      </c>
      <c r="J80" s="14" t="s">
        <v>84</v>
      </c>
      <c r="K80" s="12" t="s">
        <v>61</v>
      </c>
      <c r="L80" s="12" t="s">
        <v>663</v>
      </c>
      <c r="M80" s="12">
        <v>63</v>
      </c>
      <c r="N80" s="16" t="s">
        <v>924</v>
      </c>
      <c r="O80" s="12" t="s">
        <v>67</v>
      </c>
      <c r="P80" s="12"/>
      <c r="Q80" s="12" t="s">
        <v>313</v>
      </c>
      <c r="R80" s="13">
        <v>45575</v>
      </c>
      <c r="S80" s="15" t="s">
        <v>671</v>
      </c>
    </row>
    <row r="81" spans="1:19" ht="30" x14ac:dyDescent="0.25">
      <c r="A81" s="12">
        <v>2024</v>
      </c>
      <c r="B81" s="13">
        <v>45474</v>
      </c>
      <c r="C81" s="13">
        <v>45565</v>
      </c>
      <c r="D81" s="14" t="s">
        <v>969</v>
      </c>
      <c r="E81" s="14" t="s">
        <v>829</v>
      </c>
      <c r="F81" s="14" t="s">
        <v>180</v>
      </c>
      <c r="G81" s="14" t="s">
        <v>235</v>
      </c>
      <c r="H81" s="14" t="s">
        <v>236</v>
      </c>
      <c r="I81" s="14" t="s">
        <v>54</v>
      </c>
      <c r="J81" s="14" t="s">
        <v>84</v>
      </c>
      <c r="K81" s="12" t="s">
        <v>61</v>
      </c>
      <c r="L81" s="12" t="s">
        <v>663</v>
      </c>
      <c r="M81" s="12">
        <v>103</v>
      </c>
      <c r="N81" s="16" t="s">
        <v>922</v>
      </c>
      <c r="O81" s="12" t="s">
        <v>67</v>
      </c>
      <c r="P81" s="12"/>
      <c r="Q81" s="12" t="s">
        <v>313</v>
      </c>
      <c r="R81" s="13">
        <v>45575</v>
      </c>
      <c r="S81" s="15" t="s">
        <v>314</v>
      </c>
    </row>
    <row r="82" spans="1:19" ht="30" x14ac:dyDescent="0.25">
      <c r="A82" s="12">
        <v>2024</v>
      </c>
      <c r="B82" s="13">
        <v>45474</v>
      </c>
      <c r="C82" s="13">
        <v>45565</v>
      </c>
      <c r="D82" s="14" t="s">
        <v>770</v>
      </c>
      <c r="E82" s="14" t="s">
        <v>830</v>
      </c>
      <c r="F82" s="14" t="s">
        <v>237</v>
      </c>
      <c r="G82" s="14" t="s">
        <v>129</v>
      </c>
      <c r="H82" s="14" t="s">
        <v>116</v>
      </c>
      <c r="I82" s="14" t="s">
        <v>55</v>
      </c>
      <c r="J82" s="14" t="s">
        <v>84</v>
      </c>
      <c r="K82" s="12" t="s">
        <v>61</v>
      </c>
      <c r="L82" s="12" t="s">
        <v>687</v>
      </c>
      <c r="M82" s="12">
        <v>66</v>
      </c>
      <c r="N82" s="16" t="s">
        <v>917</v>
      </c>
      <c r="O82" s="12" t="s">
        <v>67</v>
      </c>
      <c r="P82" s="12"/>
      <c r="Q82" s="12" t="s">
        <v>313</v>
      </c>
      <c r="R82" s="13">
        <v>45575</v>
      </c>
      <c r="S82" s="15" t="s">
        <v>670</v>
      </c>
    </row>
    <row r="83" spans="1:19" ht="30" x14ac:dyDescent="0.25">
      <c r="A83" s="12">
        <v>2024</v>
      </c>
      <c r="B83" s="13">
        <v>45474</v>
      </c>
      <c r="C83" s="13">
        <v>45565</v>
      </c>
      <c r="D83" s="14" t="s">
        <v>767</v>
      </c>
      <c r="E83" s="14" t="s">
        <v>831</v>
      </c>
      <c r="F83" s="14" t="s">
        <v>238</v>
      </c>
      <c r="G83" s="14" t="s">
        <v>239</v>
      </c>
      <c r="H83" s="14" t="s">
        <v>116</v>
      </c>
      <c r="I83" s="14" t="s">
        <v>55</v>
      </c>
      <c r="J83" s="14" t="s">
        <v>84</v>
      </c>
      <c r="K83" s="12" t="s">
        <v>60</v>
      </c>
      <c r="L83" s="12" t="s">
        <v>689</v>
      </c>
      <c r="M83" s="12">
        <v>35</v>
      </c>
      <c r="N83" s="16" t="s">
        <v>905</v>
      </c>
      <c r="O83" s="12" t="s">
        <v>67</v>
      </c>
      <c r="P83" s="12"/>
      <c r="Q83" s="12" t="s">
        <v>313</v>
      </c>
      <c r="R83" s="13">
        <v>45575</v>
      </c>
      <c r="S83" s="15" t="s">
        <v>314</v>
      </c>
    </row>
    <row r="84" spans="1:19" ht="30" x14ac:dyDescent="0.25">
      <c r="A84" s="12">
        <v>2024</v>
      </c>
      <c r="B84" s="13">
        <v>45474</v>
      </c>
      <c r="C84" s="13">
        <v>45565</v>
      </c>
      <c r="D84" s="14" t="s">
        <v>767</v>
      </c>
      <c r="E84" s="14" t="s">
        <v>976</v>
      </c>
      <c r="F84" s="14" t="s">
        <v>240</v>
      </c>
      <c r="G84" s="14" t="s">
        <v>117</v>
      </c>
      <c r="H84" s="14" t="s">
        <v>100</v>
      </c>
      <c r="I84" s="14" t="s">
        <v>55</v>
      </c>
      <c r="J84" s="14" t="s">
        <v>84</v>
      </c>
      <c r="K84" s="12" t="s">
        <v>61</v>
      </c>
      <c r="L84" s="12" t="s">
        <v>663</v>
      </c>
      <c r="M84" s="12">
        <v>37</v>
      </c>
      <c r="N84" s="16" t="s">
        <v>897</v>
      </c>
      <c r="O84" s="12" t="s">
        <v>67</v>
      </c>
      <c r="P84" s="12"/>
      <c r="Q84" s="12" t="s">
        <v>313</v>
      </c>
      <c r="R84" s="13">
        <v>45575</v>
      </c>
      <c r="S84" s="15" t="s">
        <v>314</v>
      </c>
    </row>
    <row r="85" spans="1:19" ht="30" x14ac:dyDescent="0.25">
      <c r="A85" s="12">
        <v>2024</v>
      </c>
      <c r="B85" s="13">
        <v>45474</v>
      </c>
      <c r="C85" s="13">
        <v>45565</v>
      </c>
      <c r="D85" s="14" t="s">
        <v>973</v>
      </c>
      <c r="E85" s="14" t="s">
        <v>832</v>
      </c>
      <c r="F85" s="14" t="s">
        <v>241</v>
      </c>
      <c r="G85" s="14" t="s">
        <v>242</v>
      </c>
      <c r="H85" s="14" t="s">
        <v>103</v>
      </c>
      <c r="I85" s="14" t="s">
        <v>55</v>
      </c>
      <c r="J85" s="14" t="s">
        <v>84</v>
      </c>
      <c r="K85" s="12" t="s">
        <v>62</v>
      </c>
      <c r="L85" s="12" t="s">
        <v>663</v>
      </c>
      <c r="M85" s="12">
        <v>7</v>
      </c>
      <c r="N85" s="9" t="s">
        <v>882</v>
      </c>
      <c r="O85" s="12" t="s">
        <v>67</v>
      </c>
      <c r="P85" s="12"/>
      <c r="Q85" s="12" t="s">
        <v>313</v>
      </c>
      <c r="R85" s="13">
        <v>45575</v>
      </c>
      <c r="S85" s="15" t="s">
        <v>670</v>
      </c>
    </row>
    <row r="86" spans="1:19" ht="30" x14ac:dyDescent="0.25">
      <c r="A86" s="12">
        <v>2024</v>
      </c>
      <c r="B86" s="13">
        <v>45474</v>
      </c>
      <c r="C86" s="13">
        <v>45565</v>
      </c>
      <c r="D86" s="14" t="s">
        <v>770</v>
      </c>
      <c r="E86" s="14" t="s">
        <v>830</v>
      </c>
      <c r="F86" s="14" t="s">
        <v>243</v>
      </c>
      <c r="G86" s="14" t="s">
        <v>109</v>
      </c>
      <c r="H86" s="14" t="s">
        <v>244</v>
      </c>
      <c r="I86" s="14" t="s">
        <v>55</v>
      </c>
      <c r="J86" s="14" t="s">
        <v>84</v>
      </c>
      <c r="K86" s="12" t="s">
        <v>61</v>
      </c>
      <c r="L86" s="12" t="s">
        <v>666</v>
      </c>
      <c r="M86" s="12">
        <v>104</v>
      </c>
      <c r="N86" s="16" t="s">
        <v>900</v>
      </c>
      <c r="O86" s="12" t="s">
        <v>67</v>
      </c>
      <c r="P86" s="12"/>
      <c r="Q86" s="12" t="s">
        <v>313</v>
      </c>
      <c r="R86" s="13">
        <v>45575</v>
      </c>
      <c r="S86" s="15" t="s">
        <v>671</v>
      </c>
    </row>
    <row r="87" spans="1:19" ht="30" x14ac:dyDescent="0.25">
      <c r="A87" s="12">
        <v>2024</v>
      </c>
      <c r="B87" s="13">
        <v>45474</v>
      </c>
      <c r="C87" s="13">
        <v>45565</v>
      </c>
      <c r="D87" s="14" t="s">
        <v>768</v>
      </c>
      <c r="E87" s="14" t="s">
        <v>977</v>
      </c>
      <c r="F87" s="15" t="s">
        <v>754</v>
      </c>
      <c r="G87" s="15" t="s">
        <v>103</v>
      </c>
      <c r="H87" s="15" t="s">
        <v>755</v>
      </c>
      <c r="I87" s="12" t="s">
        <v>55</v>
      </c>
      <c r="J87" s="14" t="s">
        <v>84</v>
      </c>
      <c r="K87" s="12" t="s">
        <v>61</v>
      </c>
      <c r="L87" s="12" t="s">
        <v>663</v>
      </c>
      <c r="M87" s="12">
        <v>114</v>
      </c>
      <c r="N87" s="16" t="s">
        <v>913</v>
      </c>
      <c r="O87" s="12" t="s">
        <v>67</v>
      </c>
      <c r="P87" s="12"/>
      <c r="Q87" s="12" t="s">
        <v>313</v>
      </c>
      <c r="R87" s="13">
        <v>45575</v>
      </c>
      <c r="S87" s="15" t="s">
        <v>314</v>
      </c>
    </row>
    <row r="88" spans="1:19" ht="30" x14ac:dyDescent="0.25">
      <c r="A88" s="12">
        <v>2024</v>
      </c>
      <c r="B88" s="13">
        <v>45474</v>
      </c>
      <c r="C88" s="13">
        <v>45565</v>
      </c>
      <c r="D88" s="14" t="s">
        <v>770</v>
      </c>
      <c r="E88" s="14" t="s">
        <v>833</v>
      </c>
      <c r="F88" s="14" t="s">
        <v>245</v>
      </c>
      <c r="G88" s="14" t="s">
        <v>181</v>
      </c>
      <c r="H88" s="14" t="s">
        <v>246</v>
      </c>
      <c r="I88" s="14" t="s">
        <v>55</v>
      </c>
      <c r="J88" s="14" t="s">
        <v>84</v>
      </c>
      <c r="K88" s="14" t="s">
        <v>61</v>
      </c>
      <c r="L88" s="14" t="s">
        <v>665</v>
      </c>
      <c r="M88" s="12">
        <v>78</v>
      </c>
      <c r="N88" s="9" t="s">
        <v>869</v>
      </c>
      <c r="O88" s="12" t="s">
        <v>67</v>
      </c>
      <c r="P88" s="12"/>
      <c r="Q88" s="12" t="s">
        <v>313</v>
      </c>
      <c r="R88" s="13">
        <v>45575</v>
      </c>
      <c r="S88" s="15" t="s">
        <v>314</v>
      </c>
    </row>
    <row r="89" spans="1:19" ht="30" x14ac:dyDescent="0.25">
      <c r="A89" s="12">
        <v>2024</v>
      </c>
      <c r="B89" s="13">
        <v>45474</v>
      </c>
      <c r="C89" s="13">
        <v>45565</v>
      </c>
      <c r="D89" s="14" t="s">
        <v>768</v>
      </c>
      <c r="E89" s="14" t="s">
        <v>834</v>
      </c>
      <c r="F89" s="14" t="s">
        <v>163</v>
      </c>
      <c r="G89" s="14" t="s">
        <v>305</v>
      </c>
      <c r="H89" s="14" t="s">
        <v>306</v>
      </c>
      <c r="I89" s="14" t="s">
        <v>55</v>
      </c>
      <c r="J89" s="14" t="s">
        <v>311</v>
      </c>
      <c r="K89" s="12" t="s">
        <v>59</v>
      </c>
      <c r="L89" s="12"/>
      <c r="M89" s="12"/>
      <c r="N89" s="9" t="s">
        <v>883</v>
      </c>
      <c r="O89" s="12" t="s">
        <v>67</v>
      </c>
      <c r="P89" s="12"/>
      <c r="Q89" s="12" t="s">
        <v>313</v>
      </c>
      <c r="R89" s="13">
        <v>45575</v>
      </c>
      <c r="S89" s="15" t="s">
        <v>761</v>
      </c>
    </row>
    <row r="90" spans="1:19" ht="30" x14ac:dyDescent="0.25">
      <c r="A90" s="12">
        <v>2024</v>
      </c>
      <c r="B90" s="13">
        <v>45474</v>
      </c>
      <c r="C90" s="13">
        <v>45565</v>
      </c>
      <c r="D90" s="14" t="s">
        <v>969</v>
      </c>
      <c r="E90" s="14" t="s">
        <v>835</v>
      </c>
      <c r="F90" s="14" t="s">
        <v>247</v>
      </c>
      <c r="G90" s="14" t="s">
        <v>248</v>
      </c>
      <c r="H90" s="14" t="s">
        <v>203</v>
      </c>
      <c r="I90" s="14" t="s">
        <v>54</v>
      </c>
      <c r="J90" s="14" t="s">
        <v>85</v>
      </c>
      <c r="K90" s="12" t="s">
        <v>61</v>
      </c>
      <c r="L90" s="12" t="s">
        <v>688</v>
      </c>
      <c r="M90" s="12">
        <v>105</v>
      </c>
      <c r="N90" s="16" t="s">
        <v>949</v>
      </c>
      <c r="O90" s="12" t="s">
        <v>67</v>
      </c>
      <c r="P90" s="12"/>
      <c r="Q90" s="12" t="s">
        <v>313</v>
      </c>
      <c r="R90" s="13">
        <v>45575</v>
      </c>
      <c r="S90" s="15" t="s">
        <v>314</v>
      </c>
    </row>
    <row r="91" spans="1:19" ht="30" x14ac:dyDescent="0.25">
      <c r="A91" s="12">
        <v>2024</v>
      </c>
      <c r="B91" s="13">
        <v>45474</v>
      </c>
      <c r="C91" s="13">
        <v>45565</v>
      </c>
      <c r="D91" s="14" t="s">
        <v>762</v>
      </c>
      <c r="E91" s="14" t="s">
        <v>836</v>
      </c>
      <c r="F91" s="14" t="s">
        <v>249</v>
      </c>
      <c r="G91" s="14" t="s">
        <v>250</v>
      </c>
      <c r="H91" s="14" t="s">
        <v>108</v>
      </c>
      <c r="I91" s="14" t="s">
        <v>54</v>
      </c>
      <c r="J91" s="14" t="s">
        <v>85</v>
      </c>
      <c r="K91" s="12" t="s">
        <v>61</v>
      </c>
      <c r="L91" s="12" t="s">
        <v>695</v>
      </c>
      <c r="M91" s="12">
        <v>33</v>
      </c>
      <c r="N91" s="16" t="s">
        <v>923</v>
      </c>
      <c r="O91" s="12" t="s">
        <v>67</v>
      </c>
      <c r="P91" s="12"/>
      <c r="Q91" s="12" t="s">
        <v>313</v>
      </c>
      <c r="R91" s="13">
        <v>45575</v>
      </c>
      <c r="S91" s="15" t="s">
        <v>670</v>
      </c>
    </row>
    <row r="92" spans="1:19" ht="30" x14ac:dyDescent="0.25">
      <c r="A92" s="12">
        <v>2024</v>
      </c>
      <c r="B92" s="13">
        <v>45474</v>
      </c>
      <c r="C92" s="13">
        <v>45565</v>
      </c>
      <c r="D92" s="14" t="s">
        <v>973</v>
      </c>
      <c r="E92" s="14" t="s">
        <v>837</v>
      </c>
      <c r="F92" s="14" t="s">
        <v>251</v>
      </c>
      <c r="G92" s="14" t="s">
        <v>236</v>
      </c>
      <c r="H92" s="14" t="s">
        <v>252</v>
      </c>
      <c r="I92" s="14" t="s">
        <v>55</v>
      </c>
      <c r="J92" s="14" t="s">
        <v>85</v>
      </c>
      <c r="K92" s="12" t="s">
        <v>62</v>
      </c>
      <c r="L92" s="12" t="s">
        <v>691</v>
      </c>
      <c r="M92" s="12">
        <v>13</v>
      </c>
      <c r="N92" s="16" t="s">
        <v>908</v>
      </c>
      <c r="O92" s="12" t="s">
        <v>67</v>
      </c>
      <c r="P92" s="12"/>
      <c r="Q92" s="12" t="s">
        <v>313</v>
      </c>
      <c r="R92" s="13">
        <v>45575</v>
      </c>
      <c r="S92" s="15" t="s">
        <v>314</v>
      </c>
    </row>
    <row r="93" spans="1:19" ht="30" x14ac:dyDescent="0.25">
      <c r="A93" s="12">
        <v>2024</v>
      </c>
      <c r="B93" s="13">
        <v>45474</v>
      </c>
      <c r="C93" s="13">
        <v>45565</v>
      </c>
      <c r="D93" s="14" t="s">
        <v>768</v>
      </c>
      <c r="E93" s="14" t="s">
        <v>838</v>
      </c>
      <c r="F93" s="14" t="s">
        <v>253</v>
      </c>
      <c r="G93" s="14" t="s">
        <v>196</v>
      </c>
      <c r="H93" s="14" t="s">
        <v>116</v>
      </c>
      <c r="I93" s="14" t="s">
        <v>55</v>
      </c>
      <c r="J93" s="14" t="s">
        <v>85</v>
      </c>
      <c r="K93" s="12" t="s">
        <v>61</v>
      </c>
      <c r="L93" s="12" t="s">
        <v>666</v>
      </c>
      <c r="M93" s="12">
        <v>106</v>
      </c>
      <c r="N93" s="9" t="s">
        <v>872</v>
      </c>
      <c r="O93" s="12" t="s">
        <v>67</v>
      </c>
      <c r="P93" s="12"/>
      <c r="Q93" s="12" t="s">
        <v>313</v>
      </c>
      <c r="R93" s="13">
        <v>45575</v>
      </c>
      <c r="S93" s="15" t="s">
        <v>670</v>
      </c>
    </row>
    <row r="94" spans="1:19" ht="30" x14ac:dyDescent="0.25">
      <c r="A94" s="12">
        <v>2024</v>
      </c>
      <c r="B94" s="13">
        <v>45474</v>
      </c>
      <c r="C94" s="13">
        <v>45565</v>
      </c>
      <c r="D94" s="14" t="s">
        <v>764</v>
      </c>
      <c r="E94" s="14" t="s">
        <v>839</v>
      </c>
      <c r="F94" s="14" t="s">
        <v>254</v>
      </c>
      <c r="G94" s="14" t="s">
        <v>105</v>
      </c>
      <c r="H94" s="14" t="s">
        <v>255</v>
      </c>
      <c r="I94" s="14" t="s">
        <v>54</v>
      </c>
      <c r="J94" s="14" t="s">
        <v>86</v>
      </c>
      <c r="K94" s="12" t="s">
        <v>62</v>
      </c>
      <c r="L94" s="12" t="s">
        <v>701</v>
      </c>
      <c r="M94" s="12">
        <v>19</v>
      </c>
      <c r="N94" s="16" t="s">
        <v>934</v>
      </c>
      <c r="O94" s="12" t="s">
        <v>67</v>
      </c>
      <c r="P94" s="12"/>
      <c r="Q94" s="12" t="s">
        <v>313</v>
      </c>
      <c r="R94" s="13">
        <v>45575</v>
      </c>
      <c r="S94" s="15" t="s">
        <v>314</v>
      </c>
    </row>
    <row r="95" spans="1:19" ht="30" x14ac:dyDescent="0.25">
      <c r="A95" s="12">
        <v>2024</v>
      </c>
      <c r="B95" s="13">
        <v>45474</v>
      </c>
      <c r="C95" s="13">
        <v>45565</v>
      </c>
      <c r="D95" s="14" t="s">
        <v>969</v>
      </c>
      <c r="E95" s="14" t="s">
        <v>840</v>
      </c>
      <c r="F95" s="14" t="s">
        <v>256</v>
      </c>
      <c r="G95" s="14" t="s">
        <v>257</v>
      </c>
      <c r="H95" s="14" t="s">
        <v>218</v>
      </c>
      <c r="I95" s="14" t="s">
        <v>54</v>
      </c>
      <c r="J95" s="14" t="s">
        <v>86</v>
      </c>
      <c r="K95" s="12" t="s">
        <v>59</v>
      </c>
      <c r="L95" s="12" t="s">
        <v>726</v>
      </c>
      <c r="M95" s="12">
        <v>107</v>
      </c>
      <c r="N95" s="9" t="s">
        <v>876</v>
      </c>
      <c r="O95" s="12" t="s">
        <v>67</v>
      </c>
      <c r="P95" s="12"/>
      <c r="Q95" s="12" t="s">
        <v>313</v>
      </c>
      <c r="R95" s="13">
        <v>45575</v>
      </c>
      <c r="S95" s="15" t="s">
        <v>670</v>
      </c>
    </row>
    <row r="96" spans="1:19" ht="30" x14ac:dyDescent="0.25">
      <c r="A96" s="12">
        <v>2024</v>
      </c>
      <c r="B96" s="13">
        <v>45474</v>
      </c>
      <c r="C96" s="13">
        <v>45565</v>
      </c>
      <c r="D96" s="14" t="s">
        <v>973</v>
      </c>
      <c r="E96" s="14" t="s">
        <v>841</v>
      </c>
      <c r="F96" s="14" t="s">
        <v>258</v>
      </c>
      <c r="G96" s="14" t="s">
        <v>259</v>
      </c>
      <c r="H96" s="14" t="s">
        <v>169</v>
      </c>
      <c r="I96" s="14" t="s">
        <v>54</v>
      </c>
      <c r="J96" s="14" t="s">
        <v>86</v>
      </c>
      <c r="K96" s="12" t="s">
        <v>62</v>
      </c>
      <c r="L96" s="12" t="s">
        <v>679</v>
      </c>
      <c r="M96" s="12">
        <v>8</v>
      </c>
      <c r="N96" s="16" t="s">
        <v>889</v>
      </c>
      <c r="O96" s="12" t="s">
        <v>67</v>
      </c>
      <c r="P96" s="12"/>
      <c r="Q96" s="12" t="s">
        <v>313</v>
      </c>
      <c r="R96" s="13">
        <v>45575</v>
      </c>
      <c r="S96" s="15" t="s">
        <v>314</v>
      </c>
    </row>
    <row r="97" spans="1:19" ht="30" x14ac:dyDescent="0.25">
      <c r="A97" s="12">
        <v>2024</v>
      </c>
      <c r="B97" s="13">
        <v>45474</v>
      </c>
      <c r="C97" s="13">
        <v>45565</v>
      </c>
      <c r="D97" s="14" t="s">
        <v>768</v>
      </c>
      <c r="E97" s="14" t="s">
        <v>842</v>
      </c>
      <c r="F97" s="14" t="s">
        <v>260</v>
      </c>
      <c r="G97" s="14" t="s">
        <v>261</v>
      </c>
      <c r="H97" s="14" t="s">
        <v>262</v>
      </c>
      <c r="I97" s="14" t="s">
        <v>55</v>
      </c>
      <c r="J97" s="14" t="s">
        <v>86</v>
      </c>
      <c r="K97" s="12" t="s">
        <v>59</v>
      </c>
      <c r="L97" s="12"/>
      <c r="M97" s="12">
        <v>108</v>
      </c>
      <c r="N97" s="16" t="s">
        <v>887</v>
      </c>
      <c r="O97" s="12" t="s">
        <v>67</v>
      </c>
      <c r="P97" s="12"/>
      <c r="Q97" s="12" t="s">
        <v>313</v>
      </c>
      <c r="R97" s="13">
        <v>45575</v>
      </c>
      <c r="S97" s="15" t="s">
        <v>670</v>
      </c>
    </row>
    <row r="98" spans="1:19" ht="30" x14ac:dyDescent="0.25">
      <c r="A98" s="12">
        <v>2024</v>
      </c>
      <c r="B98" s="13">
        <v>45474</v>
      </c>
      <c r="C98" s="13">
        <v>45565</v>
      </c>
      <c r="D98" s="14" t="s">
        <v>762</v>
      </c>
      <c r="E98" s="14" t="s">
        <v>843</v>
      </c>
      <c r="F98" s="14" t="s">
        <v>263</v>
      </c>
      <c r="G98" s="14" t="s">
        <v>234</v>
      </c>
      <c r="H98" s="14" t="s">
        <v>212</v>
      </c>
      <c r="I98" s="14" t="s">
        <v>54</v>
      </c>
      <c r="J98" s="14" t="s">
        <v>87</v>
      </c>
      <c r="K98" s="12" t="s">
        <v>61</v>
      </c>
      <c r="L98" s="12" t="s">
        <v>710</v>
      </c>
      <c r="M98" s="12">
        <v>25</v>
      </c>
      <c r="N98" s="16" t="s">
        <v>966</v>
      </c>
      <c r="O98" s="12" t="s">
        <v>67</v>
      </c>
      <c r="P98" s="12"/>
      <c r="Q98" s="12" t="s">
        <v>313</v>
      </c>
      <c r="R98" s="13">
        <v>45575</v>
      </c>
      <c r="S98" s="15" t="s">
        <v>314</v>
      </c>
    </row>
    <row r="99" spans="1:19" ht="30" x14ac:dyDescent="0.25">
      <c r="A99" s="12">
        <v>2024</v>
      </c>
      <c r="B99" s="13">
        <v>45474</v>
      </c>
      <c r="C99" s="13">
        <v>45565</v>
      </c>
      <c r="D99" s="14" t="s">
        <v>770</v>
      </c>
      <c r="E99" s="14" t="s">
        <v>844</v>
      </c>
      <c r="F99" s="14" t="s">
        <v>264</v>
      </c>
      <c r="G99" s="14" t="s">
        <v>265</v>
      </c>
      <c r="H99" s="14" t="s">
        <v>111</v>
      </c>
      <c r="I99" s="14" t="s">
        <v>55</v>
      </c>
      <c r="J99" s="14" t="s">
        <v>87</v>
      </c>
      <c r="K99" s="12" t="s">
        <v>61</v>
      </c>
      <c r="L99" s="12" t="s">
        <v>666</v>
      </c>
      <c r="M99" s="12">
        <v>51</v>
      </c>
      <c r="N99" s="16" t="s">
        <v>956</v>
      </c>
      <c r="O99" s="12" t="s">
        <v>67</v>
      </c>
      <c r="P99" s="12"/>
      <c r="Q99" s="12" t="s">
        <v>313</v>
      </c>
      <c r="R99" s="13">
        <v>45575</v>
      </c>
      <c r="S99" s="15" t="s">
        <v>314</v>
      </c>
    </row>
    <row r="100" spans="1:19" ht="30" x14ac:dyDescent="0.25">
      <c r="A100" s="12">
        <v>2024</v>
      </c>
      <c r="B100" s="13">
        <v>45474</v>
      </c>
      <c r="C100" s="13">
        <v>45565</v>
      </c>
      <c r="D100" s="14" t="s">
        <v>969</v>
      </c>
      <c r="E100" s="14" t="s">
        <v>845</v>
      </c>
      <c r="F100" s="14" t="s">
        <v>266</v>
      </c>
      <c r="G100" s="14" t="s">
        <v>105</v>
      </c>
      <c r="H100" s="14" t="s">
        <v>267</v>
      </c>
      <c r="I100" s="14" t="s">
        <v>54</v>
      </c>
      <c r="J100" s="14" t="s">
        <v>87</v>
      </c>
      <c r="K100" s="12" t="s">
        <v>61</v>
      </c>
      <c r="L100" s="12" t="s">
        <v>714</v>
      </c>
      <c r="M100" s="12">
        <v>109</v>
      </c>
      <c r="N100" s="16" t="s">
        <v>931</v>
      </c>
      <c r="O100" s="12" t="s">
        <v>67</v>
      </c>
      <c r="P100" s="12"/>
      <c r="Q100" s="12" t="s">
        <v>313</v>
      </c>
      <c r="R100" s="13">
        <v>45575</v>
      </c>
      <c r="S100" s="15" t="s">
        <v>314</v>
      </c>
    </row>
    <row r="101" spans="1:19" ht="30" x14ac:dyDescent="0.25">
      <c r="A101" s="12">
        <v>2024</v>
      </c>
      <c r="B101" s="13">
        <v>45474</v>
      </c>
      <c r="C101" s="13">
        <v>45565</v>
      </c>
      <c r="D101" s="14" t="s">
        <v>762</v>
      </c>
      <c r="E101" s="14" t="s">
        <v>846</v>
      </c>
      <c r="F101" s="14" t="s">
        <v>268</v>
      </c>
      <c r="G101" s="14" t="s">
        <v>100</v>
      </c>
      <c r="H101" s="14" t="s">
        <v>269</v>
      </c>
      <c r="I101" s="14" t="s">
        <v>54</v>
      </c>
      <c r="J101" s="14" t="s">
        <v>87</v>
      </c>
      <c r="K101" s="12" t="s">
        <v>61</v>
      </c>
      <c r="L101" s="12" t="s">
        <v>675</v>
      </c>
      <c r="M101" s="12">
        <v>42</v>
      </c>
      <c r="N101" s="9" t="s">
        <v>885</v>
      </c>
      <c r="O101" s="12" t="s">
        <v>67</v>
      </c>
      <c r="P101" s="12"/>
      <c r="Q101" s="12" t="s">
        <v>313</v>
      </c>
      <c r="R101" s="13">
        <v>45575</v>
      </c>
      <c r="S101" s="15" t="s">
        <v>670</v>
      </c>
    </row>
    <row r="102" spans="1:19" ht="30" x14ac:dyDescent="0.25">
      <c r="A102" s="12">
        <v>2024</v>
      </c>
      <c r="B102" s="13">
        <v>45474</v>
      </c>
      <c r="C102" s="13">
        <v>45565</v>
      </c>
      <c r="D102" s="14" t="s">
        <v>973</v>
      </c>
      <c r="E102" s="14" t="s">
        <v>847</v>
      </c>
      <c r="F102" s="14" t="s">
        <v>270</v>
      </c>
      <c r="G102" s="14" t="s">
        <v>196</v>
      </c>
      <c r="H102" s="14" t="s">
        <v>271</v>
      </c>
      <c r="I102" s="14" t="s">
        <v>55</v>
      </c>
      <c r="J102" s="14" t="s">
        <v>87</v>
      </c>
      <c r="K102" s="12" t="s">
        <v>62</v>
      </c>
      <c r="L102" s="12" t="s">
        <v>727</v>
      </c>
      <c r="M102" s="12">
        <v>80</v>
      </c>
      <c r="N102" s="9" t="s">
        <v>871</v>
      </c>
      <c r="O102" s="12" t="s">
        <v>67</v>
      </c>
      <c r="P102" s="12"/>
      <c r="Q102" s="12" t="s">
        <v>313</v>
      </c>
      <c r="R102" s="13">
        <v>45575</v>
      </c>
      <c r="S102" s="15" t="s">
        <v>314</v>
      </c>
    </row>
    <row r="103" spans="1:19" ht="30" x14ac:dyDescent="0.25">
      <c r="A103" s="12">
        <v>2024</v>
      </c>
      <c r="B103" s="13">
        <v>45474</v>
      </c>
      <c r="C103" s="13">
        <v>45565</v>
      </c>
      <c r="D103" s="14" t="s">
        <v>968</v>
      </c>
      <c r="E103" s="14" t="s">
        <v>848</v>
      </c>
      <c r="F103" s="14" t="s">
        <v>272</v>
      </c>
      <c r="G103" s="14" t="s">
        <v>273</v>
      </c>
      <c r="H103" s="14" t="s">
        <v>274</v>
      </c>
      <c r="I103" s="14" t="s">
        <v>54</v>
      </c>
      <c r="J103" s="14" t="s">
        <v>310</v>
      </c>
      <c r="K103" s="12" t="s">
        <v>61</v>
      </c>
      <c r="L103" s="12" t="s">
        <v>663</v>
      </c>
      <c r="M103" s="12">
        <v>50</v>
      </c>
      <c r="N103" s="16" t="s">
        <v>960</v>
      </c>
      <c r="O103" s="12" t="s">
        <v>67</v>
      </c>
      <c r="P103" s="12"/>
      <c r="Q103" s="12" t="s">
        <v>313</v>
      </c>
      <c r="R103" s="13">
        <v>45575</v>
      </c>
      <c r="S103" s="15" t="s">
        <v>671</v>
      </c>
    </row>
    <row r="104" spans="1:19" ht="30" x14ac:dyDescent="0.25">
      <c r="A104" s="12">
        <v>2024</v>
      </c>
      <c r="B104" s="13">
        <v>45474</v>
      </c>
      <c r="C104" s="13">
        <v>45565</v>
      </c>
      <c r="D104" s="14" t="s">
        <v>767</v>
      </c>
      <c r="E104" s="14" t="s">
        <v>849</v>
      </c>
      <c r="F104" s="14" t="s">
        <v>275</v>
      </c>
      <c r="G104" s="14" t="s">
        <v>276</v>
      </c>
      <c r="H104" s="14" t="s">
        <v>277</v>
      </c>
      <c r="I104" s="14" t="s">
        <v>55</v>
      </c>
      <c r="J104" s="14" t="s">
        <v>310</v>
      </c>
      <c r="K104" s="12" t="s">
        <v>61</v>
      </c>
      <c r="L104" s="12" t="s">
        <v>663</v>
      </c>
      <c r="M104" s="12">
        <v>26</v>
      </c>
      <c r="N104" s="16" t="s">
        <v>964</v>
      </c>
      <c r="O104" s="12" t="s">
        <v>67</v>
      </c>
      <c r="P104" s="12"/>
      <c r="Q104" s="12" t="s">
        <v>313</v>
      </c>
      <c r="R104" s="13">
        <v>45575</v>
      </c>
      <c r="S104" s="15" t="s">
        <v>314</v>
      </c>
    </row>
    <row r="105" spans="1:19" ht="30" x14ac:dyDescent="0.25">
      <c r="A105" s="12">
        <v>2024</v>
      </c>
      <c r="B105" s="13">
        <v>45474</v>
      </c>
      <c r="C105" s="13">
        <v>45565</v>
      </c>
      <c r="D105" s="14" t="s">
        <v>767</v>
      </c>
      <c r="E105" s="14" t="s">
        <v>850</v>
      </c>
      <c r="F105" s="14" t="s">
        <v>278</v>
      </c>
      <c r="G105" s="14" t="s">
        <v>265</v>
      </c>
      <c r="H105" s="14" t="s">
        <v>279</v>
      </c>
      <c r="I105" s="14" t="s">
        <v>55</v>
      </c>
      <c r="J105" s="14" t="s">
        <v>310</v>
      </c>
      <c r="K105" s="12" t="s">
        <v>61</v>
      </c>
      <c r="L105" s="12" t="s">
        <v>663</v>
      </c>
      <c r="M105" s="12">
        <v>36</v>
      </c>
      <c r="N105" s="16" t="s">
        <v>955</v>
      </c>
      <c r="O105" s="12" t="s">
        <v>67</v>
      </c>
      <c r="P105" s="12"/>
      <c r="Q105" s="12" t="s">
        <v>313</v>
      </c>
      <c r="R105" s="13">
        <v>45575</v>
      </c>
      <c r="S105" s="15" t="s">
        <v>314</v>
      </c>
    </row>
    <row r="106" spans="1:19" ht="30" x14ac:dyDescent="0.25">
      <c r="A106" s="12">
        <v>2024</v>
      </c>
      <c r="B106" s="13">
        <v>45474</v>
      </c>
      <c r="C106" s="13">
        <v>45565</v>
      </c>
      <c r="D106" s="14" t="s">
        <v>973</v>
      </c>
      <c r="E106" s="14" t="s">
        <v>851</v>
      </c>
      <c r="F106" s="14" t="s">
        <v>280</v>
      </c>
      <c r="G106" s="14" t="s">
        <v>222</v>
      </c>
      <c r="H106" s="14" t="s">
        <v>281</v>
      </c>
      <c r="I106" s="14" t="s">
        <v>54</v>
      </c>
      <c r="J106" s="14" t="s">
        <v>310</v>
      </c>
      <c r="K106" s="12" t="s">
        <v>61</v>
      </c>
      <c r="L106" s="12" t="s">
        <v>663</v>
      </c>
      <c r="M106" s="12">
        <v>5</v>
      </c>
      <c r="N106" s="16" t="s">
        <v>953</v>
      </c>
      <c r="O106" s="12" t="s">
        <v>67</v>
      </c>
      <c r="P106" s="12"/>
      <c r="Q106" s="12" t="s">
        <v>313</v>
      </c>
      <c r="R106" s="13">
        <v>45575</v>
      </c>
      <c r="S106" s="15" t="s">
        <v>314</v>
      </c>
    </row>
    <row r="107" spans="1:19" ht="30" x14ac:dyDescent="0.25">
      <c r="A107" s="12">
        <v>2024</v>
      </c>
      <c r="B107" s="13">
        <v>45474</v>
      </c>
      <c r="C107" s="13">
        <v>45565</v>
      </c>
      <c r="D107" s="14" t="s">
        <v>972</v>
      </c>
      <c r="E107" s="14" t="s">
        <v>1009</v>
      </c>
      <c r="F107" s="14"/>
      <c r="G107" s="14"/>
      <c r="H107" s="14"/>
      <c r="I107" s="14"/>
      <c r="J107" s="14" t="s">
        <v>310</v>
      </c>
      <c r="K107" s="12"/>
      <c r="L107" s="12"/>
      <c r="M107" s="12"/>
      <c r="N107" s="16"/>
      <c r="O107" s="12"/>
      <c r="P107" s="12"/>
      <c r="Q107" s="12" t="s">
        <v>313</v>
      </c>
      <c r="R107" s="13">
        <v>45575</v>
      </c>
      <c r="S107" s="15" t="s">
        <v>1010</v>
      </c>
    </row>
    <row r="108" spans="1:19" ht="30" x14ac:dyDescent="0.25">
      <c r="A108" s="12">
        <v>2024</v>
      </c>
      <c r="B108" s="13">
        <v>45474</v>
      </c>
      <c r="C108" s="13">
        <v>45565</v>
      </c>
      <c r="D108" s="14" t="s">
        <v>764</v>
      </c>
      <c r="E108" s="14" t="s">
        <v>852</v>
      </c>
      <c r="F108" s="15" t="s">
        <v>746</v>
      </c>
      <c r="G108" s="15" t="s">
        <v>200</v>
      </c>
      <c r="H108" s="15" t="s">
        <v>747</v>
      </c>
      <c r="I108" s="12" t="s">
        <v>54</v>
      </c>
      <c r="J108" s="14" t="s">
        <v>310</v>
      </c>
      <c r="K108" s="12" t="s">
        <v>61</v>
      </c>
      <c r="L108" s="12" t="s">
        <v>663</v>
      </c>
      <c r="M108" s="12">
        <v>112</v>
      </c>
      <c r="N108" s="9" t="s">
        <v>875</v>
      </c>
      <c r="O108" s="12" t="s">
        <v>67</v>
      </c>
      <c r="P108" s="12"/>
      <c r="Q108" s="12" t="s">
        <v>313</v>
      </c>
      <c r="R108" s="13">
        <v>45575</v>
      </c>
      <c r="S108" s="15" t="s">
        <v>314</v>
      </c>
    </row>
    <row r="109" spans="1:19" ht="30" x14ac:dyDescent="0.25">
      <c r="A109" s="12">
        <v>2024</v>
      </c>
      <c r="B109" s="13">
        <v>45474</v>
      </c>
      <c r="C109" s="13">
        <v>45565</v>
      </c>
      <c r="D109" s="14" t="s">
        <v>770</v>
      </c>
      <c r="E109" s="14" t="s">
        <v>853</v>
      </c>
      <c r="F109" s="14" t="s">
        <v>282</v>
      </c>
      <c r="G109" s="14" t="s">
        <v>127</v>
      </c>
      <c r="H109" s="14" t="s">
        <v>239</v>
      </c>
      <c r="I109" s="14" t="s">
        <v>55</v>
      </c>
      <c r="J109" s="14" t="s">
        <v>310</v>
      </c>
      <c r="K109" s="12" t="s">
        <v>62</v>
      </c>
      <c r="L109" s="12" t="s">
        <v>694</v>
      </c>
      <c r="M109" s="12"/>
      <c r="N109" s="16" t="s">
        <v>918</v>
      </c>
      <c r="O109" s="12" t="s">
        <v>67</v>
      </c>
      <c r="P109" s="12"/>
      <c r="Q109" s="12" t="s">
        <v>313</v>
      </c>
      <c r="R109" s="13">
        <v>45575</v>
      </c>
      <c r="S109" s="15" t="s">
        <v>761</v>
      </c>
    </row>
    <row r="110" spans="1:19" ht="30" x14ac:dyDescent="0.25">
      <c r="A110" s="12">
        <v>2024</v>
      </c>
      <c r="B110" s="13">
        <v>45474</v>
      </c>
      <c r="C110" s="13">
        <v>45565</v>
      </c>
      <c r="D110" s="14" t="s">
        <v>968</v>
      </c>
      <c r="E110" s="14" t="s">
        <v>854</v>
      </c>
      <c r="F110" s="14" t="s">
        <v>283</v>
      </c>
      <c r="G110" s="14" t="s">
        <v>109</v>
      </c>
      <c r="H110" s="14" t="s">
        <v>252</v>
      </c>
      <c r="I110" s="14" t="s">
        <v>54</v>
      </c>
      <c r="J110" s="14" t="s">
        <v>310</v>
      </c>
      <c r="K110" s="12" t="s">
        <v>61</v>
      </c>
      <c r="L110" s="12" t="s">
        <v>687</v>
      </c>
      <c r="M110" s="12"/>
      <c r="N110" s="16" t="s">
        <v>902</v>
      </c>
      <c r="O110" s="12" t="s">
        <v>67</v>
      </c>
      <c r="P110" s="12"/>
      <c r="Q110" s="12" t="s">
        <v>313</v>
      </c>
      <c r="R110" s="13">
        <v>45575</v>
      </c>
      <c r="S110" s="15" t="s">
        <v>761</v>
      </c>
    </row>
    <row r="111" spans="1:19" ht="30" x14ac:dyDescent="0.25">
      <c r="A111" s="12">
        <v>2024</v>
      </c>
      <c r="B111" s="13">
        <v>45474</v>
      </c>
      <c r="C111" s="13">
        <v>45565</v>
      </c>
      <c r="D111" s="14" t="s">
        <v>968</v>
      </c>
      <c r="E111" s="14" t="s">
        <v>855</v>
      </c>
      <c r="F111" s="15" t="s">
        <v>753</v>
      </c>
      <c r="G111" s="15" t="s">
        <v>127</v>
      </c>
      <c r="H111" s="15" t="s">
        <v>185</v>
      </c>
      <c r="I111" s="12" t="s">
        <v>54</v>
      </c>
      <c r="J111" s="14" t="s">
        <v>310</v>
      </c>
      <c r="K111" s="12" t="s">
        <v>61</v>
      </c>
      <c r="L111" s="12" t="s">
        <v>663</v>
      </c>
      <c r="M111" s="12">
        <v>113</v>
      </c>
      <c r="N111" s="16" t="s">
        <v>921</v>
      </c>
      <c r="O111" s="12" t="s">
        <v>67</v>
      </c>
      <c r="P111" s="12"/>
      <c r="Q111" s="12" t="s">
        <v>313</v>
      </c>
      <c r="R111" s="13">
        <v>45575</v>
      </c>
      <c r="S111" s="15" t="s">
        <v>314</v>
      </c>
    </row>
    <row r="112" spans="1:19" ht="30" x14ac:dyDescent="0.25">
      <c r="A112" s="12">
        <v>2024</v>
      </c>
      <c r="B112" s="13">
        <v>45474</v>
      </c>
      <c r="C112" s="13">
        <v>45565</v>
      </c>
      <c r="D112" s="14" t="s">
        <v>968</v>
      </c>
      <c r="E112" s="21" t="s">
        <v>848</v>
      </c>
      <c r="F112" s="14" t="s">
        <v>284</v>
      </c>
      <c r="G112" s="14" t="s">
        <v>285</v>
      </c>
      <c r="H112" s="14" t="s">
        <v>286</v>
      </c>
      <c r="I112" s="14" t="s">
        <v>54</v>
      </c>
      <c r="J112" s="14" t="s">
        <v>310</v>
      </c>
      <c r="K112" s="12" t="s">
        <v>61</v>
      </c>
      <c r="L112" s="12" t="s">
        <v>663</v>
      </c>
      <c r="M112" s="12">
        <v>85</v>
      </c>
      <c r="N112" s="16" t="s">
        <v>948</v>
      </c>
      <c r="O112" s="12" t="s">
        <v>67</v>
      </c>
      <c r="P112" s="12"/>
      <c r="Q112" s="12" t="s">
        <v>313</v>
      </c>
      <c r="R112" s="13">
        <v>45575</v>
      </c>
      <c r="S112" s="15" t="s">
        <v>670</v>
      </c>
    </row>
    <row r="113" spans="1:19" ht="30" x14ac:dyDescent="0.25">
      <c r="A113" s="12">
        <v>2024</v>
      </c>
      <c r="B113" s="13">
        <v>45474</v>
      </c>
      <c r="C113" s="13">
        <v>45565</v>
      </c>
      <c r="D113" s="14" t="s">
        <v>770</v>
      </c>
      <c r="E113" s="14" t="s">
        <v>856</v>
      </c>
      <c r="F113" s="15" t="s">
        <v>732</v>
      </c>
      <c r="G113" s="15" t="s">
        <v>196</v>
      </c>
      <c r="H113" s="15" t="s">
        <v>91</v>
      </c>
      <c r="I113" s="12" t="s">
        <v>55</v>
      </c>
      <c r="J113" s="14" t="s">
        <v>88</v>
      </c>
      <c r="K113" s="12" t="s">
        <v>62</v>
      </c>
      <c r="L113" s="12" t="s">
        <v>733</v>
      </c>
      <c r="M113" s="12">
        <v>111</v>
      </c>
      <c r="N113" s="9" t="s">
        <v>873</v>
      </c>
      <c r="O113" s="12" t="s">
        <v>67</v>
      </c>
      <c r="P113" s="12"/>
      <c r="Q113" s="12" t="s">
        <v>313</v>
      </c>
      <c r="R113" s="13">
        <v>45575</v>
      </c>
      <c r="S113" s="15" t="s">
        <v>314</v>
      </c>
    </row>
    <row r="114" spans="1:19" ht="30" x14ac:dyDescent="0.25">
      <c r="A114" s="12">
        <v>2024</v>
      </c>
      <c r="B114" s="13">
        <v>45474</v>
      </c>
      <c r="C114" s="13">
        <v>45565</v>
      </c>
      <c r="D114" s="14" t="s">
        <v>768</v>
      </c>
      <c r="E114" s="14" t="s">
        <v>857</v>
      </c>
      <c r="F114" s="14" t="s">
        <v>287</v>
      </c>
      <c r="G114" s="14" t="s">
        <v>288</v>
      </c>
      <c r="H114" s="14" t="s">
        <v>161</v>
      </c>
      <c r="I114" s="14" t="s">
        <v>55</v>
      </c>
      <c r="J114" s="14" t="s">
        <v>88</v>
      </c>
      <c r="K114" s="12" t="s">
        <v>63</v>
      </c>
      <c r="L114" s="12" t="s">
        <v>724</v>
      </c>
      <c r="M114" s="12">
        <v>110</v>
      </c>
      <c r="N114" s="16" t="s">
        <v>944</v>
      </c>
      <c r="O114" s="12" t="s">
        <v>67</v>
      </c>
      <c r="P114" s="12"/>
      <c r="Q114" s="12" t="s">
        <v>313</v>
      </c>
      <c r="R114" s="13">
        <v>45575</v>
      </c>
      <c r="S114" s="15" t="s">
        <v>670</v>
      </c>
    </row>
    <row r="115" spans="1:19" ht="30" x14ac:dyDescent="0.25">
      <c r="A115" s="12">
        <v>2024</v>
      </c>
      <c r="B115" s="13">
        <v>45474</v>
      </c>
      <c r="C115" s="13">
        <v>45565</v>
      </c>
      <c r="D115" s="14" t="s">
        <v>767</v>
      </c>
      <c r="E115" s="14" t="s">
        <v>858</v>
      </c>
      <c r="F115" s="14" t="s">
        <v>289</v>
      </c>
      <c r="G115" s="14" t="s">
        <v>105</v>
      </c>
      <c r="H115" s="14" t="s">
        <v>129</v>
      </c>
      <c r="I115" s="14" t="s">
        <v>55</v>
      </c>
      <c r="J115" s="14" t="s">
        <v>88</v>
      </c>
      <c r="K115" s="12" t="s">
        <v>62</v>
      </c>
      <c r="L115" s="12" t="s">
        <v>698</v>
      </c>
      <c r="M115" s="12">
        <v>61</v>
      </c>
      <c r="N115" s="16" t="s">
        <v>929</v>
      </c>
      <c r="O115" s="12" t="s">
        <v>67</v>
      </c>
      <c r="P115" s="12"/>
      <c r="Q115" s="12" t="s">
        <v>313</v>
      </c>
      <c r="R115" s="13">
        <v>45575</v>
      </c>
      <c r="S115" s="15" t="s">
        <v>314</v>
      </c>
    </row>
    <row r="116" spans="1:19" ht="30" x14ac:dyDescent="0.25">
      <c r="A116" s="12">
        <v>2024</v>
      </c>
      <c r="B116" s="13">
        <v>45474</v>
      </c>
      <c r="C116" s="13">
        <v>45565</v>
      </c>
      <c r="D116" s="14" t="s">
        <v>968</v>
      </c>
      <c r="E116" s="14" t="s">
        <v>859</v>
      </c>
      <c r="F116" s="14" t="s">
        <v>290</v>
      </c>
      <c r="G116" s="14" t="s">
        <v>291</v>
      </c>
      <c r="H116" s="14" t="s">
        <v>194</v>
      </c>
      <c r="I116" s="14" t="s">
        <v>54</v>
      </c>
      <c r="J116" s="14" t="s">
        <v>88</v>
      </c>
      <c r="K116" s="12" t="s">
        <v>61</v>
      </c>
      <c r="L116" s="12" t="s">
        <v>663</v>
      </c>
      <c r="M116" s="12">
        <v>59</v>
      </c>
      <c r="N116" s="16" t="s">
        <v>935</v>
      </c>
      <c r="O116" s="12" t="s">
        <v>67</v>
      </c>
      <c r="P116" s="12"/>
      <c r="Q116" s="12" t="s">
        <v>313</v>
      </c>
      <c r="R116" s="13">
        <v>45575</v>
      </c>
      <c r="S116" s="15" t="s">
        <v>670</v>
      </c>
    </row>
    <row r="117" spans="1:19" ht="30" x14ac:dyDescent="0.25">
      <c r="A117" s="12">
        <v>2024</v>
      </c>
      <c r="B117" s="13">
        <v>45474</v>
      </c>
      <c r="C117" s="13">
        <v>45565</v>
      </c>
      <c r="D117" s="14" t="s">
        <v>974</v>
      </c>
      <c r="E117" s="14" t="s">
        <v>88</v>
      </c>
      <c r="F117" s="14" t="s">
        <v>292</v>
      </c>
      <c r="G117" s="14" t="s">
        <v>293</v>
      </c>
      <c r="H117" s="14" t="s">
        <v>200</v>
      </c>
      <c r="I117" s="14" t="s">
        <v>55</v>
      </c>
      <c r="J117" s="14" t="s">
        <v>88</v>
      </c>
      <c r="K117" s="12" t="s">
        <v>62</v>
      </c>
      <c r="L117" s="12" t="s">
        <v>663</v>
      </c>
      <c r="M117" s="12">
        <v>1</v>
      </c>
      <c r="N117" s="16" t="s">
        <v>910</v>
      </c>
      <c r="O117" s="12" t="s">
        <v>67</v>
      </c>
      <c r="P117" s="12"/>
      <c r="Q117" s="12" t="s">
        <v>313</v>
      </c>
      <c r="R117" s="13">
        <v>45575</v>
      </c>
      <c r="S117" s="15" t="s">
        <v>314</v>
      </c>
    </row>
    <row r="118" spans="1:19" ht="30" x14ac:dyDescent="0.25">
      <c r="A118" s="12">
        <v>2024</v>
      </c>
      <c r="B118" s="13">
        <v>45474</v>
      </c>
      <c r="C118" s="13">
        <v>45565</v>
      </c>
      <c r="D118" s="14" t="s">
        <v>786</v>
      </c>
      <c r="E118" s="14" t="s">
        <v>860</v>
      </c>
      <c r="F118" s="14" t="s">
        <v>294</v>
      </c>
      <c r="G118" s="14" t="s">
        <v>295</v>
      </c>
      <c r="H118" s="14" t="s">
        <v>296</v>
      </c>
      <c r="I118" s="14" t="s">
        <v>55</v>
      </c>
      <c r="J118" s="14" t="s">
        <v>88</v>
      </c>
      <c r="K118" s="12" t="s">
        <v>62</v>
      </c>
      <c r="L118" s="12" t="s">
        <v>663</v>
      </c>
      <c r="M118" s="12">
        <v>17</v>
      </c>
      <c r="N118" s="16" t="s">
        <v>907</v>
      </c>
      <c r="O118" s="12" t="s">
        <v>67</v>
      </c>
      <c r="P118" s="12"/>
      <c r="Q118" s="12" t="s">
        <v>313</v>
      </c>
      <c r="R118" s="13">
        <v>45575</v>
      </c>
      <c r="S118" s="15" t="s">
        <v>314</v>
      </c>
    </row>
    <row r="119" spans="1:19" ht="30" x14ac:dyDescent="0.25">
      <c r="A119" s="12">
        <v>2024</v>
      </c>
      <c r="B119" s="13">
        <v>45474</v>
      </c>
      <c r="C119" s="13">
        <v>45565</v>
      </c>
      <c r="D119" s="14" t="s">
        <v>762</v>
      </c>
      <c r="E119" s="14" t="s">
        <v>763</v>
      </c>
      <c r="F119" s="14" t="s">
        <v>297</v>
      </c>
      <c r="G119" s="14" t="s">
        <v>134</v>
      </c>
      <c r="H119" s="14" t="s">
        <v>164</v>
      </c>
      <c r="I119" s="14" t="s">
        <v>54</v>
      </c>
      <c r="J119" s="14" t="s">
        <v>88</v>
      </c>
      <c r="K119" s="12" t="s">
        <v>62</v>
      </c>
      <c r="L119" s="12" t="s">
        <v>725</v>
      </c>
      <c r="M119" s="12">
        <v>39</v>
      </c>
      <c r="N119" s="16" t="s">
        <v>894</v>
      </c>
      <c r="O119" s="12" t="s">
        <v>67</v>
      </c>
      <c r="P119" s="12"/>
      <c r="Q119" s="12" t="s">
        <v>313</v>
      </c>
      <c r="R119" s="13">
        <v>45575</v>
      </c>
      <c r="S119" s="15" t="s">
        <v>314</v>
      </c>
    </row>
    <row r="120" spans="1:19" ht="30" x14ac:dyDescent="0.25">
      <c r="A120" s="12">
        <v>2024</v>
      </c>
      <c r="B120" s="13">
        <v>45474</v>
      </c>
      <c r="C120" s="13">
        <v>45565</v>
      </c>
      <c r="D120" s="14" t="s">
        <v>770</v>
      </c>
      <c r="E120" s="14" t="s">
        <v>861</v>
      </c>
      <c r="F120" s="14" t="s">
        <v>298</v>
      </c>
      <c r="G120" s="14" t="s">
        <v>213</v>
      </c>
      <c r="H120" s="14" t="s">
        <v>161</v>
      </c>
      <c r="I120" s="14" t="s">
        <v>55</v>
      </c>
      <c r="J120" s="14" t="s">
        <v>88</v>
      </c>
      <c r="K120" s="12" t="s">
        <v>61</v>
      </c>
      <c r="L120" s="12" t="s">
        <v>663</v>
      </c>
      <c r="M120" s="12">
        <v>75</v>
      </c>
      <c r="N120" s="9" t="s">
        <v>878</v>
      </c>
      <c r="O120" s="12" t="s">
        <v>67</v>
      </c>
      <c r="P120" s="12"/>
      <c r="Q120" s="12" t="s">
        <v>313</v>
      </c>
      <c r="R120" s="13">
        <v>45575</v>
      </c>
      <c r="S120" s="15" t="s">
        <v>671</v>
      </c>
    </row>
    <row r="121" spans="1:19" ht="30" x14ac:dyDescent="0.25">
      <c r="A121" s="12">
        <v>2024</v>
      </c>
      <c r="B121" s="13">
        <v>45474</v>
      </c>
      <c r="C121" s="13">
        <v>45565</v>
      </c>
      <c r="D121" s="14" t="s">
        <v>770</v>
      </c>
      <c r="E121" s="21" t="s">
        <v>862</v>
      </c>
      <c r="F121" s="14" t="s">
        <v>299</v>
      </c>
      <c r="G121" s="14" t="s">
        <v>300</v>
      </c>
      <c r="H121" s="14" t="s">
        <v>301</v>
      </c>
      <c r="I121" s="14" t="s">
        <v>55</v>
      </c>
      <c r="J121" s="14" t="s">
        <v>88</v>
      </c>
      <c r="K121" s="12" t="s">
        <v>61</v>
      </c>
      <c r="L121" s="12" t="s">
        <v>663</v>
      </c>
      <c r="M121" s="12"/>
      <c r="N121" s="9" t="s">
        <v>877</v>
      </c>
      <c r="O121" s="12" t="s">
        <v>67</v>
      </c>
      <c r="P121" s="12"/>
      <c r="Q121" s="12" t="s">
        <v>313</v>
      </c>
      <c r="R121" s="13">
        <v>45575</v>
      </c>
      <c r="S121" s="15" t="s">
        <v>761</v>
      </c>
    </row>
    <row r="122" spans="1:19" ht="30" x14ac:dyDescent="0.25">
      <c r="A122" s="12">
        <v>2024</v>
      </c>
      <c r="B122" s="13">
        <v>45474</v>
      </c>
      <c r="C122" s="13">
        <v>45565</v>
      </c>
      <c r="D122" s="14" t="s">
        <v>762</v>
      </c>
      <c r="E122" s="14" t="s">
        <v>1011</v>
      </c>
      <c r="F122" s="14" t="s">
        <v>228</v>
      </c>
      <c r="G122" s="14" t="s">
        <v>286</v>
      </c>
      <c r="H122" s="14" t="s">
        <v>302</v>
      </c>
      <c r="I122" s="14" t="s">
        <v>54</v>
      </c>
      <c r="J122" s="14" t="s">
        <v>88</v>
      </c>
      <c r="K122" s="12" t="s">
        <v>61</v>
      </c>
      <c r="L122" s="12" t="s">
        <v>663</v>
      </c>
      <c r="M122" s="12">
        <v>84</v>
      </c>
      <c r="N122" s="9" t="s">
        <v>971</v>
      </c>
      <c r="O122" s="12" t="s">
        <v>67</v>
      </c>
      <c r="P122" s="12"/>
      <c r="Q122" s="12" t="s">
        <v>313</v>
      </c>
      <c r="R122" s="13">
        <v>45575</v>
      </c>
      <c r="S122" s="15" t="s">
        <v>314</v>
      </c>
    </row>
    <row r="123" spans="1:19" ht="30" x14ac:dyDescent="0.25">
      <c r="A123" s="12">
        <v>2024</v>
      </c>
      <c r="B123" s="13">
        <v>45474</v>
      </c>
      <c r="C123" s="13">
        <v>45565</v>
      </c>
      <c r="D123" s="14" t="s">
        <v>863</v>
      </c>
      <c r="E123" s="14" t="s">
        <v>864</v>
      </c>
      <c r="F123" s="14" t="s">
        <v>303</v>
      </c>
      <c r="G123" s="14" t="s">
        <v>304</v>
      </c>
      <c r="H123" s="14" t="s">
        <v>91</v>
      </c>
      <c r="I123" s="14" t="s">
        <v>54</v>
      </c>
      <c r="J123" s="14" t="s">
        <v>311</v>
      </c>
      <c r="K123" s="12" t="s">
        <v>61</v>
      </c>
      <c r="L123" s="12" t="s">
        <v>708</v>
      </c>
      <c r="M123" s="12">
        <v>2</v>
      </c>
      <c r="N123" s="16" t="s">
        <v>957</v>
      </c>
      <c r="O123" s="12" t="s">
        <v>67</v>
      </c>
      <c r="P123" s="12"/>
      <c r="Q123" s="12" t="s">
        <v>313</v>
      </c>
      <c r="R123" s="13">
        <v>45575</v>
      </c>
      <c r="S123" s="15" t="s">
        <v>314</v>
      </c>
    </row>
    <row r="124" spans="1:19" ht="30" x14ac:dyDescent="0.25">
      <c r="A124" s="12">
        <v>2024</v>
      </c>
      <c r="B124" s="13">
        <v>45474</v>
      </c>
      <c r="C124" s="13">
        <v>45565</v>
      </c>
      <c r="D124" s="14" t="s">
        <v>863</v>
      </c>
      <c r="E124" s="14" t="s">
        <v>865</v>
      </c>
      <c r="F124" s="14" t="s">
        <v>219</v>
      </c>
      <c r="G124" s="14" t="s">
        <v>307</v>
      </c>
      <c r="H124" s="14" t="s">
        <v>111</v>
      </c>
      <c r="I124" s="14" t="s">
        <v>54</v>
      </c>
      <c r="J124" s="14" t="s">
        <v>312</v>
      </c>
      <c r="K124" s="12" t="s">
        <v>62</v>
      </c>
      <c r="L124" s="12" t="s">
        <v>681</v>
      </c>
      <c r="M124" s="12">
        <v>3</v>
      </c>
      <c r="N124" s="16" t="s">
        <v>891</v>
      </c>
      <c r="O124" s="12" t="s">
        <v>67</v>
      </c>
      <c r="P124" s="12"/>
      <c r="Q124" s="12" t="s">
        <v>313</v>
      </c>
      <c r="R124" s="13">
        <v>45575</v>
      </c>
      <c r="S124" s="15" t="s">
        <v>314</v>
      </c>
    </row>
  </sheetData>
  <mergeCells count="8">
    <mergeCell ref="P68:P69"/>
    <mergeCell ref="A6:S6"/>
    <mergeCell ref="A2:C2"/>
    <mergeCell ref="D2:F2"/>
    <mergeCell ref="A3:C3"/>
    <mergeCell ref="D3:F3"/>
    <mergeCell ref="G2:S2"/>
    <mergeCell ref="G3:S3"/>
  </mergeCells>
  <dataValidations count="3">
    <dataValidation type="list" allowBlank="1" showErrorMessage="1" sqref="I8:I124" xr:uid="{00000000-0002-0000-0000-000000000000}">
      <formula1>Hidden_18</formula1>
    </dataValidation>
    <dataValidation type="list" allowBlank="1" showErrorMessage="1" sqref="K8:K124" xr:uid="{00000000-0002-0000-0000-000001000000}">
      <formula1>Hidden_210</formula1>
    </dataValidation>
    <dataValidation type="list" allowBlank="1" showErrorMessage="1" sqref="O8:O124" xr:uid="{00000000-0002-0000-0000-000002000000}">
      <formula1>Hidden_314</formula1>
    </dataValidation>
  </dataValidations>
  <hyperlinks>
    <hyperlink ref="N68" r:id="rId1" display="http://transparenciadocs.hidalgo.gob.mx/dependencias/mambiente/dir1/2do_2024/F 17/ZARAGOZA TAPIA FRANCISCO DE JESUS.pdf" xr:uid="{F753DEF7-CA91-4AC2-8AF6-E6E5A4836ABD}"/>
    <hyperlink ref="N55" r:id="rId2" display="http://transparenciadocs.hidalgo.gob.mx/dependencias/mambiente/dir1/2do_2024/F 17/VAZQUEZ SOLIS ROSA ISELA.pdf" xr:uid="{4A66F871-3163-4496-8C70-4A93F41AE139}"/>
    <hyperlink ref="N54" r:id="rId3" display="http://transparenciadocs.hidalgo.gob.mx/dependencias/mambiente/dir1/2do_2024/F 17/VAZQUEZ LOPEZ FERNANDO.pdf" xr:uid="{3569B96A-BE30-4D13-8746-BF50EEA21393}"/>
    <hyperlink ref="N88" r:id="rId4" display="http://transparenciadocs.hidalgo.gob.mx/dependencias/mambiente/dir1/2do_2024/F 17/VAZQUEZ FERNANDEZ LILIAN.pdf" xr:uid="{5F740790-EA25-40F7-A421-5496DD13A78F}"/>
    <hyperlink ref="N61" r:id="rId5" display="http://transparenciadocs.hidalgo.gob.mx/dependencias/mambiente/dir1/2do_2024/F 17/VARGAS QUIJANO NOEMY.pdf" xr:uid="{AD7FD92E-F4E6-453F-B352-51E1D2D6CACF}"/>
    <hyperlink ref="N102" r:id="rId6" display="http://transparenciadocs.hidalgo.gob.mx/dependencias/mambiente/dir1/2do_2024/F 17/VARGAS ESPINOZA CHRISTIAN ELENA.pdf" xr:uid="{12EF85B6-0466-49C9-A0CD-3402E04237DD}"/>
    <hyperlink ref="N113" r:id="rId7" display="http://transparenciadocs.hidalgo.gob.mx/dependencias/mambiente/dir1/2do_2024/F 17/VARGAS BAUTISTA ROXANA.pdf" xr:uid="{5896561E-FBCC-45E3-B7C9-CB4E13E7BB29}"/>
    <hyperlink ref="N60" r:id="rId8" display="http://transparenciadocs.hidalgo.gob.mx/dependencias/mambiente/dir1/2do_2024/F 17/URIBE GUTIERREZ DAVID.pdf" xr:uid="{3A8E3820-B8AA-47A3-A4B7-990CCB655A0E}"/>
    <hyperlink ref="N108" r:id="rId9" display="http://transparenciadocs.hidalgo.gob.mx/dependencias/mambiente/dir1/2do_2024/F 17/TREJO MONTALVO GUSTAVO PATRICIO.pdf" xr:uid="{63B9EF13-F51F-4701-958A-263DC59155A0}"/>
    <hyperlink ref="N95" r:id="rId10" display="http://transparenciadocs.hidalgo.gob.mx/dependencias/mambiente/dir1/2do_2024/F 17/TERRAZAS BARRAZA ELEUTERIO.pdf" xr:uid="{E40902A6-C3F2-420C-8C3C-076CB1776CA6}"/>
    <hyperlink ref="N121" r:id="rId11" display="http://transparenciadocs.hidalgo.gob.mx/dependencias/mambiente/dir1/2do_2024/F 17/TELLO GALVAN MAYRA GUADALUPE.pdf" xr:uid="{120CB16C-1E55-4283-8842-BC40A19615FB}"/>
    <hyperlink ref="N120" r:id="rId12" display="http://transparenciadocs.hidalgo.gob.mx/dependencias/mambiente/dir1/2do_2024/F 17/TELLEZ GOMEZ ALBA.docx.pdf" xr:uid="{235C40E4-482D-47EF-B7BD-D73BCD5C5996}"/>
    <hyperlink ref="N66" r:id="rId13" display="http://transparenciadocs.hidalgo.gob.mx/dependencias/mambiente/dir1/2do_2024/F 17/SOTO LOZA MIGUEL ANGEL.pdf" xr:uid="{E217C7FE-4A39-412D-BEEC-3E35FB5F14D0}"/>
    <hyperlink ref="N30" r:id="rId14" display="http://transparenciadocs.hidalgo.gob.mx/dependencias/mambiente/dir1/2do_2024/F 17/SOLIS SANAGUSTIN MARIA DEL ROCIO.docx.pdf" xr:uid="{44172117-D24B-4872-A2AE-6600240BBBCB}"/>
    <hyperlink ref="N8" r:id="rId15" display="http://transparenciadocs.hidalgo.gob.mx/dependencias/mambiente/dir1/2do_2024/F 17/SERRANO BAUTISTA DAVID.pdf" xr:uid="{D9D13BED-A3E0-4FE1-A715-D23AF85866C4}"/>
    <hyperlink ref="N85" r:id="rId16" display="http://transparenciadocs.hidalgo.gob.mx/dependencias/mambiente/dir1/2do_2024/F 17/SANTOS MARTINEZ LANDY ELIZABETH.pdf" xr:uid="{5A81265C-8771-476A-B59C-E717C286D9EE}"/>
    <hyperlink ref="N93" r:id="rId17" display="http://transparenciadocs.hidalgo.gob.mx/dependencias/mambiente/dir1/2do_2024/F 17/VARGAS CRUZ ROSALBA.docx.pdf" xr:uid="{D6C4C121-3911-4542-A85C-B264BB8F08A2}"/>
    <hyperlink ref="N89" r:id="rId18" display="http://transparenciadocs.hidalgo.gob.mx/dependencias/mambiente/dir1/2do_2024/F 17/SANTILLAN NIEVAS SUSANA.docx.pdf" xr:uid="{284D2CC2-A457-427E-AC14-1B4C83DE04E4}"/>
    <hyperlink ref="N32" r:id="rId19" display="http://transparenciadocs.hidalgo.gob.mx/dependencias/mambiente/dir1/2do_2024/F 17/SANTAMARIA RIVERO JUAN MANUEL.pdf" xr:uid="{CBABF5AC-00B9-4A95-BEBC-289E33428666}"/>
    <hyperlink ref="N101" r:id="rId20" display="http://transparenciadocs.hidalgo.gob.mx/dependencias/mambiente/dir1/2do_2024/F 17/SANCHEZ ESCORZA GREGORIO RODOLFO.pdf" xr:uid="{F4B19F14-3FDC-4501-BAE8-FC84C26C4909}"/>
    <hyperlink ref="N51" r:id="rId21" display="http://transparenciadocs.hidalgo.gob.mx/dependencias/mambiente/dir1/2do_2024/F 17/SANCHEZ CRUZ DIEGO ALEJANDRO.pdf" xr:uid="{CE306827-8BE9-457F-978C-D090C884911E}"/>
    <hyperlink ref="N97" r:id="rId22" display="http://transparenciadocs.hidalgo.gob.mx/dependencias/mambiente/dir1/2do_2024/F 17/SALVADOR ANAYA VERONICA.pdf" xr:uid="{9A5F7D18-380C-4C74-8EE8-0F1F56CB816E}"/>
    <hyperlink ref="N9" r:id="rId23" display="http://transparenciadocs.hidalgo.gob.mx/dependencias/mambiente/dir1/2do_2024/F 17/SALAZAR TORRES MARCOS.pdf" xr:uid="{6FD45F65-F0F2-4CA3-BB35-9E5D921E709E}"/>
    <hyperlink ref="N96" r:id="rId24" display="http://transparenciadocs.hidalgo.gob.mx/dependencias/mambiente/dir1/2do_2024/F 17/ROSAS FRANCO JAIME CARMELO.pdf" xr:uid="{82A5056C-240F-41FD-9029-DD2A3C23C894}"/>
    <hyperlink ref="N29" r:id="rId25" display="http://transparenciadocs.hidalgo.gob.mx/dependencias/mambiente/dir1/2do_2024/F 17/ROMERO MONROY OMAR.pdf" xr:uid="{C1C72CAC-2098-416F-BA74-02F6AC50324F}"/>
    <hyperlink ref="N124" r:id="rId26" display="http://transparenciadocs.hidalgo.gob.mx/dependencias/mambiente/dir1/2do_2024/F 17/ROJO GARCIA ENRIQUE.pdf" xr:uid="{536D42E3-7C28-4240-8B45-24A43A5BD4AD}"/>
    <hyperlink ref="N50" r:id="rId27" display="http://transparenciadocs.hidalgo.gob.mx/dependencias/mambiente/dir1/2do_2024/F 17/ROJAS HERNANDEZ ALBERTO.pdf" xr:uid="{760237B4-9153-4B19-AA06-BA09340FEB0B}"/>
    <hyperlink ref="N36" r:id="rId28" display="http://transparenciadocs.hidalgo.gob.mx/dependencias/mambiente/dir1/2do_2024/F 17/RODRIGUEZ SANCHEZ LILIAN ALIN.pdf" xr:uid="{1C1986AF-A6D0-480D-A398-CEC228BF7FCD}"/>
    <hyperlink ref="N119" r:id="rId29" display="http://transparenciadocs.hidalgo.gob.mx/dependencias/mambiente/dir1/2do_2024/F 17/RODRIGUEZ OLVERA DELFINO.pdf" xr:uid="{E9066202-CF94-4309-8895-C54C16A4C18E}"/>
    <hyperlink ref="N59" r:id="rId30" display="http://transparenciadocs.hidalgo.gob.mx/dependencias/mambiente/dir1/2do_2024/F 17/RODRIGUEZ MORENO NORMA INEZ.pdf" xr:uid="{C260D527-448A-4B69-BC2A-E7AC97162D43}"/>
    <hyperlink ref="N49" r:id="rId31" display="http://transparenciadocs.hidalgo.gob.mx/dependencias/mambiente/dir1/2do_2024/F 17/RIVERA ESPINOSA MARIA LUISA.pdf" xr:uid="{843D85AA-0282-4881-869B-404F96091500}"/>
    <hyperlink ref="N84" r:id="rId32" display="http://transparenciadocs.hidalgo.gob.mx/dependencias/mambiente/dir1/2do_2024/F 17/RAMOS SANCHEZ ARICEL TATIANA.pdf" xr:uid="{DC063F14-5007-45A0-A2E3-8FAD91CC360A}"/>
    <hyperlink ref="N48" r:id="rId33" display="http://transparenciadocs.hidalgo.gob.mx/dependencias/mambiente/dir1/2do_2024/F 17/PI%C3%91A SANCHEZ JORGE EDUARDO.pdf" xr:uid="{F97D1839-4802-4161-9541-A76043B139FE}"/>
    <hyperlink ref="N47" r:id="rId34" display="http://transparenciadocs.hidalgo.gob.mx/dependencias/mambiente/dir1/2do_2024/F 17/PEREZ VALADEZ NOE.pdf" xr:uid="{A64215E7-F6A4-4C79-9A11-1B22763C048F}"/>
    <hyperlink ref="N86" r:id="rId35" display="http://transparenciadocs.hidalgo.gob.mx/dependencias/mambiente/dir1/2do_2024/F 17/PEREZ SEGOVIA ANAYANTZI DINAROA.pdf" xr:uid="{BF04B5FE-4014-4D3B-8CBC-274184E682B2}"/>
    <hyperlink ref="N65" r:id="rId36" display="http://transparenciadocs.hidalgo.gob.mx/dependencias/mambiente/dir1/2do_2024/F 17/PEREZ ORTIZ ANDRES.docx.pdf" xr:uid="{0A567651-C316-4249-886E-ED77D19745C3}"/>
    <hyperlink ref="N110" r:id="rId37" display="http://transparenciadocs.hidalgo.gob.mx/dependencias/mambiente/dir1/2do_2024/F 17/PEREZ MENESES SERGIO.pdf" xr:uid="{E1CBA7D7-4C7A-4ACC-BA67-CBE7A81C5E75}"/>
    <hyperlink ref="N64" r:id="rId38" display="http://transparenciadocs.hidalgo.gob.mx/dependencias/mambiente/dir1/2do_2024/F 17/PEREZ MENDOZA GUADALUPE CONCEPCION.pdf" xr:uid="{1873F2A7-FD4C-4758-8FA5-1D519CF68D49}"/>
    <hyperlink ref="N46" r:id="rId39" display="http://transparenciadocs.hidalgo.gob.mx/dependencias/mambiente/dir1/2do_2024/F 17/PEREZ FRANCO JOSE ALEJANDRO.pdf" xr:uid="{70E873A8-E26F-401D-86CD-2ACA2B3146E3}"/>
    <hyperlink ref="N83" r:id="rId40" display="http://transparenciadocs.hidalgo.gob.mx/dependencias/mambiente/dir1/2do_2024/F 17/OLGUIN CRUZ SHUTLATZIN.pdf" xr:uid="{F4E40DBB-D4FE-43EB-880E-5FDA8603B7D8}"/>
    <hyperlink ref="N63" r:id="rId41" display="http://transparenciadocs.hidalgo.gob.mx/dependencias/mambiente/dir1/2do_2024/F 17/NARANJO TREJO JESUS LAURENCIO.docx.pdf" xr:uid="{F3E6DEDD-0F08-4E55-84D1-899D3E3E1595}"/>
    <hyperlink ref="N118" r:id="rId42" display="http://transparenciadocs.hidalgo.gob.mx/dependencias/mambiente/dir1/2do_2024/F 17/MOTA LICONA GASURY.pdf" xr:uid="{D0E7787A-0C9B-4F19-8A11-9492BA71DC6C}"/>
    <hyperlink ref="N92" r:id="rId43" display="http://transparenciadocs.hidalgo.gob.mx/dependencias/mambiente/dir1/2do_2024/F 17/MORALES MENESES NURY YESMIN.docx.pdf" xr:uid="{41367A65-07F3-46C7-A103-7BD4707BBB9A}"/>
    <hyperlink ref="N12" r:id="rId44" display="http://transparenciadocs.hidalgo.gob.mx/dependencias/mambiente/dir1/2do_2024/F 17/MONTES MARTINEZ GIOVANNA ZUCELY.pdf" xr:uid="{68D1D346-C36F-4A0B-B1CB-AB98E01AF848}"/>
    <hyperlink ref="N117" r:id="rId45" display="http://transparenciadocs.hidalgo.gob.mx/dependencias/mambiente/dir1/2do_2024/F 17/MIXTEGA TREJO M%C3%93NICA PATRICIA.pdf" xr:uid="{381048C9-7E1C-45A9-8B32-8671CA6DAFC6}"/>
    <hyperlink ref="N27" r:id="rId46" display="http://transparenciadocs.hidalgo.gob.mx/dependencias/mambiente/dir1/2do_2024/F 17/MENDOZA COPCA JOSE FELIX.pdf" xr:uid="{8E1C5C4D-F26E-4541-AD46-1155EF753E23}"/>
    <hyperlink ref="N31" r:id="rId47" display="http://transparenciadocs.hidalgo.gob.mx/dependencias/mambiente/dir1/2do_2024/F 17/MELLADO GARCIA EMERSON.pdf" xr:uid="{4F2924B7-75EE-40CB-BEA3-A15EF5EACAF0}"/>
    <hyperlink ref="N87" r:id="rId48" display="http://transparenciadocs.hidalgo.gob.mx/dependencias/mambiente/dir1/2do_2024/F 17/MARTINEZ CONTRERAS ALMA SUSANA.pdf" xr:uid="{D44CB01D-B1E4-4D9C-9BFD-E1E4450FDB10}"/>
    <hyperlink ref="N45" r:id="rId49" display="http://transparenciadocs.hidalgo.gob.mx/dependencias/mambiente/dir1/2do_2024/F 17/MACOSAY NOCHEBUENA PARIS.pdf" xr:uid="{5F77B561-6994-4F80-96AF-644EC18A16BD}"/>
    <hyperlink ref="N58" r:id="rId50" display="http://transparenciadocs.hidalgo.gob.mx/dependencias/mambiente/dir1/2do_2024/F 17/LUGO SALGADO HUMBERTO.pdf" xr:uid="{2D0C3506-3902-440F-8AD2-424CCBBAFAE9}"/>
    <hyperlink ref="N26" r:id="rId51" display="http://transparenciadocs.hidalgo.gob.mx/dependencias/mambiente/dir1/2do_2024/F 17/LUGO GARRIDO MARIA PATRICIA.pdf" xr:uid="{04D31068-BEA7-4A74-8A07-F7208B497CEB}"/>
    <hyperlink ref="N82" r:id="rId52" display="http://transparenciadocs.hidalgo.gob.mx/dependencias/mambiente/dir1/2do_2024/F 17/LUGO CRUZ NAYELI.pdf" xr:uid="{5F0AEB40-D914-42F9-A409-808A7B4E752B}"/>
    <hyperlink ref="N109" r:id="rId53" display="http://transparenciadocs.hidalgo.gob.mx/dependencias/mambiente/dir1/2do_2024/F 17/LOPEZ OLGUIN DULCE MARIA.pdf" xr:uid="{FAE96B20-F44E-4FE0-998D-4E41A0C3C7AE}"/>
    <hyperlink ref="N25" r:id="rId54" display="http://transparenciadocs.hidalgo.gob.mx/dependencias/mambiente/dir1/2do_2024/F 17/LOPEZ MARTINEZ CAROLINA.docx.pdf" xr:uid="{6D737FE9-D890-4DBC-AE09-F930CBFC18BF}"/>
    <hyperlink ref="N35" r:id="rId55" display="http://transparenciadocs.hidalgo.gob.mx/dependencias/mambiente/dir1/2do_2024/F 17/LOPEZ FACIO ROSA ANDREA.docx.pdf" xr:uid="{406C6F23-175D-4E97-AC27-AC9BFA2E1A63}"/>
    <hyperlink ref="N111" r:id="rId56" display="http://transparenciadocs.hidalgo.gob.mx/dependencias/mambiente/dir1/2do_2024/F 17/LOPEZ CERVANTES ARNULFO.pdf" xr:uid="{2551E73F-6165-4760-A293-6C91CFF7F789}"/>
    <hyperlink ref="N81" r:id="rId57" display="http://transparenciadocs.hidalgo.gob.mx/dependencias/mambiente/dir1/2do_2024/F 17/LIRA MORALES FERNANDO.pdf" xr:uid="{BDA4F146-75E1-48BE-B61B-1848A40B5F85}"/>
    <hyperlink ref="N91" r:id="rId58" display="http://transparenciadocs.hidalgo.gob.mx/dependencias/mambiente/dir1/2do_2024/F 17/LECHUGA GONZALEZ ALFREDO FRANCISCO.pdf" xr:uid="{D07AAD14-6344-44BB-BF3A-7209004FC405}"/>
    <hyperlink ref="N80" r:id="rId59" display="http://transparenciadocs.hidalgo.gob.mx/dependencias/mambiente/dir1/2do_2024/F 17/JUAREZ ALVARADO IVVAN OLAFF.pdf" xr:uid="{16AA5EB8-8CAF-48CA-9D11-296006B1B54D}"/>
    <hyperlink ref="N10" r:id="rId60" display="http://transparenciadocs.hidalgo.gob.mx/dependencias/mambiente/dir1/2do_2024/F 17/ISLAS BORBOLLA RAFAEL MANUEL.pdf" xr:uid="{8C5A968B-885B-4FCC-9653-131319150942}"/>
    <hyperlink ref="N24" r:id="rId61" display="http://transparenciadocs.hidalgo.gob.mx/dependencias/mambiente/dir1/2do_2024/F 17/IBARRA VITE DAVID.pdf" xr:uid="{014D2504-E7D0-48F7-BC81-283E25C56ED3}"/>
    <hyperlink ref="N34" r:id="rId62" display="http://transparenciadocs.hidalgo.gob.mx/dependencias/mambiente/dir1/2do_2024/F 17/HERRERA BRAVO ELISA MONSERRAT.pdf" xr:uid="{C9E26826-5345-4BE8-B01D-D862AD6B8116}"/>
    <hyperlink ref="N79" r:id="rId63" display="http://transparenciadocs.hidalgo.gob.mx/dependencias/mambiente/dir1/2do_2024/F 17/HERNANDEZ Y LOPEZ JOSELE DE PAULO.docx.pdf" xr:uid="{88E3C499-E077-4415-B42D-4E0BC804EFDE}"/>
    <hyperlink ref="N115" r:id="rId64" display="http://transparenciadocs.hidalgo.gob.mx/dependencias/mambiente/dir1/2do_2024/F 17/HERNANDEZ LUGO JESSICA ARACELI.pdf" xr:uid="{B34CC677-7F8C-4799-BF2E-4D361B2E08AD}"/>
    <hyperlink ref="N53" r:id="rId65" display="http://transparenciadocs.hidalgo.gob.mx/dependencias/mambiente/dir1/2do_2024/F 17/HERNANDEZ HERNANDEZ GUADALUPE MONSERRAT.pdf" xr:uid="{7C2C7DB1-3100-472E-A2B5-AE847366ED22}"/>
    <hyperlink ref="N100" r:id="rId66" display="http://transparenciadocs.hidalgo.gob.mx/dependencias/mambiente/dir1/2do_2024/F 17/HERNANDEZ CASTRO EFREN RAMON.pdf" xr:uid="{A731E589-80DD-4882-AF87-AE05B8263272}"/>
    <hyperlink ref="N78" r:id="rId67" display="http://transparenciadocs.hidalgo.gob.mx/dependencias/mambiente/dir1/2do_2024/F 17/HERNANDEZ BLANCO EMMANUEL.pdf" xr:uid="{1EEDB5DA-AF1C-4E5B-BE9D-438CDB39D9EE}"/>
    <hyperlink ref="N16" r:id="rId68" display="http://transparenciadocs.hidalgo.gob.mx/dependencias/mambiente/dir1/2do_2024/F 17/HERNANDEZ BADILLO MARTHA.pdf" xr:uid="{0E8BCC54-F3FE-43E6-8F7C-9D1F5FE8B875}"/>
    <hyperlink ref="N94" r:id="rId69" display="http://transparenciadocs.hidalgo.gob.mx/dependencias/mambiente/dir1/2do_2024/F 17/HERNANDEZ ANGELES ERNESTO.pdf" xr:uid="{5C7EC83C-2BFD-426A-BE99-884E638A3059}"/>
    <hyperlink ref="N116" r:id="rId70" display="http://transparenciadocs.hidalgo.gob.mx/dependencias/mambiente/dir1/2do_2024/F 17/GUZMAN GUTIERREZ JUAN PABLO.docx.pdf" xr:uid="{3350ED5F-19F8-4E33-8E0A-D1718DE1534E}"/>
    <hyperlink ref="N44" r:id="rId71" display="http://transparenciadocs.hidalgo.gob.mx/dependencias/mambiente/dir1/2do_2024/F 17/GONZALEZ OLVERA SUSANA.pdf" xr:uid="{0A7D508C-CFB0-49DF-97E4-60266CC70C89}"/>
    <hyperlink ref="N33" r:id="rId72" display="http://transparenciadocs.hidalgo.gob.mx/dependencias/mambiente/dir1/2do_2024/F 17/GONZALEZ BOLA%C3%91OS ANTONIETA MARIBEL.pdf" xr:uid="{FAAB7BE3-8685-455D-B5D0-34D6B068E63D}"/>
    <hyperlink ref="N43" r:id="rId73" display="http://transparenciadocs.hidalgo.gob.mx/dependencias/mambiente/dir1/2do_2024/F 17/GOMEZ SANCHEZ JULIO CESAR.pdf" xr:uid="{AA67BBAA-70FD-492F-818C-472BCE10E295}"/>
    <hyperlink ref="N42" r:id="rId74" display="http://transparenciadocs.hidalgo.gob.mx/dependencias/mambiente/dir1/2do_2024/F 17/GOMEZ HERNANDEZ ANGEL.pdf" xr:uid="{2F86B9AE-3F66-411B-B66C-448D9B88069E}"/>
    <hyperlink ref="N40" r:id="rId75" display="http://transparenciadocs.hidalgo.gob.mx/dependencias/mambiente/dir1/2do_2024/F 17/GARCIA VALDERRAMA YADIRA.pdf" xr:uid="{35CE8673-3653-4056-99D4-88E296ACF420}"/>
    <hyperlink ref="N18" r:id="rId76" display="http://transparenciadocs.hidalgo.gob.mx/dependencias/mambiente/dir1/2do_2024/F 17/GARCIA TEJEDA MARIA DE LOURDES.pdf" xr:uid="{07FC9912-BCC8-433A-ACC6-71DB80546D3F}"/>
    <hyperlink ref="N57" r:id="rId77" display="http://transparenciadocs.hidalgo.gob.mx/dependencias/mambiente/dir1/2do_2024/F 17/GARCIA TAPIA MARIA DE LOS ANGELES.pdf" xr:uid="{0AE4B0CC-D440-479B-8916-EC648BC77FDA}"/>
    <hyperlink ref="N39" r:id="rId78" display="http://transparenciadocs.hidalgo.gob.mx/dependencias/mambiente/dir1/2do_2024/F 17/GALINDO LOPEZ EYRA.pdf" xr:uid="{EDE0191B-4CA1-4234-88A5-8FDDB7C54B26}"/>
    <hyperlink ref="N114" r:id="rId79" display="http://transparenciadocs.hidalgo.gob.mx/dependencias/mambiente/dir1/2do_2024/F 17/FRAGOSO GOMEZ MARGARITA SANDY.pdf" xr:uid="{62A9B865-FA52-48F9-86C5-697E51A2A045}"/>
    <hyperlink ref="N77" r:id="rId80" display="http://transparenciadocs.hidalgo.gob.mx/dependencias/mambiente/dir1/2do_2024/F 17/ESPINOSA HERRERA MARICELA.pdf" xr:uid="{3F07EEE3-9B5C-4984-8406-1837CA6D030D}"/>
    <hyperlink ref="N23" r:id="rId81" display="http://transparenciadocs.hidalgo.gob.mx/dependencias/mambiente/dir1/2do_2024/F 17/ESPINOSA ELIZONDO MARCO ANTONIO.pdf" xr:uid="{812D14C2-12E3-4EAF-9C10-CC9373DC57EA}"/>
    <hyperlink ref="N76" r:id="rId82" display="http://transparenciadocs.hidalgo.gob.mx/dependencias/mambiente/dir1/2do_2024/F 17/DE LA CRUZ JIMENEZ JAIME.pdf" xr:uid="{BE02ADAF-EF1F-4C97-BB4F-D573759259F1}"/>
    <hyperlink ref="N112" r:id="rId83" display="http://transparenciadocs.hidalgo.gob.mx/dependencias/mambiente/dir1/2do_2024/F 17/DAVILA CHAVEZ HUGO DANIEL.pdf" xr:uid="{919611EA-A58A-4BD3-9BDE-C8AE4838C38F}"/>
    <hyperlink ref="N90" r:id="rId84" display="http://transparenciadocs.hidalgo.gob.mx/dependencias/mambiente/dir1/2do_2024/F 17/CUEVAS ORTIZ JAVIER.docx.pdf" xr:uid="{D76D500B-D159-4D68-9F2C-E763B4DD3F29}"/>
    <hyperlink ref="N22" r:id="rId85" display="http://transparenciadocs.hidalgo.gob.mx/dependencias/mambiente/dir1/2do_2024/F 17/CUELLAR RAM%C3%8DREZ CARLOS.pdf" xr:uid="{BB501728-50DA-4D57-9543-4A85CF274F38}"/>
    <hyperlink ref="N21" r:id="rId86" display="http://transparenciadocs.hidalgo.gob.mx/dependencias/mambiente/dir1/2do_2024/F 17/CRUZ RAMOS ANA PATRICIA.pdf" xr:uid="{A5CCA4D5-3BDE-482D-80F1-E20A77B3CC53}"/>
    <hyperlink ref="N38" r:id="rId87" display="http://transparenciadocs.hidalgo.gob.mx/dependencias/mambiente/dir1/2do_2024/F 17/CRUZ GAZCA MAGALI.pdf" xr:uid="{245C000C-A3A1-480F-A53F-6FF761140782}"/>
    <hyperlink ref="N106" r:id="rId88" display="http://transparenciadocs.hidalgo.gob.mx/dependencias/mambiente/dir1/2do_2024/F 17/CORTES OSORNO HUGO.pdf" xr:uid="{061D4A81-55EA-4579-A748-E8E5B838785B}"/>
    <hyperlink ref="N75" r:id="rId89" display="http://transparenciadocs.hidalgo.gob.mx/dependencias/mambiente/dir1/2do_2024/F 17/CORTES ACU%C3%91A RICARDO.pdf" xr:uid="{D4DFC578-E3A6-41CE-AFA1-67B081704648}"/>
    <hyperlink ref="N105" r:id="rId90" display="http://transparenciadocs.hidalgo.gob.mx/dependencias/mambiente/dir1/2do_2024/F 17/CORNEJO PADILLA MARIA JUANA.pdf" xr:uid="{26E6766D-9DF4-4D4F-B187-7CD1837496B7}"/>
    <hyperlink ref="N99" r:id="rId91" display="http://transparenciadocs.hidalgo.gob.mx/dependencias/mambiente/dir1/2do_2024/F 17/CORNEJO GARCIA SIRELDA.pdf" xr:uid="{62E2D6C3-FEE2-4362-A3CB-D1213B7F6CF6}"/>
    <hyperlink ref="N123" r:id="rId92" display="http://transparenciadocs.hidalgo.gob.mx/dependencias/mambiente/dir1/2do_2024/F 17/CERVANTEZ BAUTISTA MAGDALENO.docx.pdf" xr:uid="{99BB5CBD-14D5-46F8-8F5B-8F8EA289C7B3}"/>
    <hyperlink ref="N56" r:id="rId93" display="http://transparenciadocs.hidalgo.gob.mx/dependencias/mambiente/dir1/2do_2024/F 17/CERVANTES GUILLEN ILANA GUADALUPE.pdf" xr:uid="{D5679D08-8707-4FCA-820E-CF527AE75E38}"/>
    <hyperlink ref="N74" r:id="rId94" display="http://transparenciadocs.hidalgo.gob.mx/dependencias/mambiente/dir1/2do_2024/F 17/CASTILLO TORRES ENRIQUE.pdf" xr:uid="{4DCB6152-958D-45E0-AA17-CCCD85891D11}"/>
    <hyperlink ref="N103" r:id="rId95" display="http://transparenciadocs.hidalgo.gob.mx/dependencias/mambiente/dir1/2do_2024/F 17/CALVA PAREDES RAFAEL.pdf" xr:uid="{F20D4E63-8199-45C9-8978-2155F9C4BE2A}"/>
    <hyperlink ref="N72" r:id="rId96" display="http://transparenciadocs.hidalgo.gob.mx/dependencias/mambiente/dir1/2do_2024/F 17/BA%C3%91OS RAMIREZ VANESSA.pdf" xr:uid="{F30CB8EF-1D6B-4D7F-9C8D-5023A887DACA}"/>
    <hyperlink ref="N73" r:id="rId97" display="http://transparenciadocs.hidalgo.gob.mx/dependencias/mambiente/dir1/2do_2024/F 17/BARRAZA MARTINEZ FERNANDO.pdf" xr:uid="{D999B7BC-0BAE-4E73-91D2-6086AAF19361}"/>
    <hyperlink ref="N71" r:id="rId98" display="http://transparenciadocs.hidalgo.gob.mx/dependencias/mambiente/dir1/2do_2024/F 17/AVILA HERNANDEZ DIEGO ALONSO.pdf" xr:uid="{340383BE-99F9-4AEE-A1F6-C2CD9A77A475}"/>
    <hyperlink ref="N104" r:id="rId99" display="http://transparenciadocs.hidalgo.gob.mx/dependencias/mambiente/dir1/2do_2024/F 17/ARREOLA BARRON ADRIANA.pdf" xr:uid="{3A0EA802-9846-4270-A029-7FFBF80C9B1B}"/>
    <hyperlink ref="N20" r:id="rId100" display="http://transparenciadocs.hidalgo.gob.mx/dependencias/mambiente/dir1/2do_2024/F 17/ARG%C3%9CELLES SALAZAR EDGARDO.pdf" xr:uid="{5A7B7AC0-9780-4A3B-879B-A88508E92458}"/>
    <hyperlink ref="N98" r:id="rId101" display="http://transparenciadocs.hidalgo.gob.mx/dependencias/mambiente/dir1/2do_2024/F 17/ALVARADO AGUILAR ISMAEL.pdf" xr:uid="{339DF347-0D1E-4845-8B31-7C3D4E84E7C2}"/>
    <hyperlink ref="N69" r:id="rId102" display="http://transparenciadocs.hidalgo.gob.mx/dependencias/mambiente/dir1/2do_2024/F 17/AGUILAR TELLEZ PENELOPE.pdf" xr:uid="{49BD6F4E-85FB-47D1-9209-A8D6623F0066}"/>
    <hyperlink ref="N67" r:id="rId103" display="http://transparenciadocs.hidalgo.gob.mx/dependencias/mambiente/dir1/2do_2024/F 17/VERGARA HERNANDEZ RAUL.pdf" xr:uid="{89B8E5AB-1320-4939-8DB4-BE57FD1A8FD5}"/>
    <hyperlink ref="N122" r:id="rId104" display="http://transparenciadocs.hidalgo.gob.mx/dependencias/mambiente/dir1/2do_2024/F 17/CHAVEZ SOLORZANO EMMANUEL.pdf" xr:uid="{F6CDDF12-F025-45F4-A8B7-6C058EE74BE1}"/>
    <hyperlink ref="N11" r:id="rId105" display="http://transparenciadocs.hidalgo.gob.mx/dependencias/mambiente/dir1/3er_2024/17/LUCAS GOMEZ ISAAC MISAEL.pdf" xr:uid="{69957999-624B-43AC-AFD2-79C71E5DC0C0}"/>
    <hyperlink ref="N15" r:id="rId106" display="http://transparenciadocs.hidalgo.gob.mx/dependencias/mambiente/dir1/3er_2024/17/TERRAZAS GUTIERREZ EVELYN.pdf" xr:uid="{872F1E4E-4EE0-4222-9479-A30E038E66DB}"/>
    <hyperlink ref="N19" r:id="rId107" display="http://transparenciadocs.hidalgo.gob.mx/dependencias/mambiente/dir1/3er_2024/17/PEREZ TREJO ESTELA.pdf" xr:uid="{A12CF1E8-6A85-42CE-95F1-148C03660A5F}"/>
    <hyperlink ref="N37" r:id="rId108" display="http://transparenciadocs.hidalgo.gob.mx/dependencias/mambiente/dir1/3er_2024/17/MARTINEZ RAMOS ANA MARIA.pdf" xr:uid="{615265F6-F239-4477-8593-8351C4E00359}"/>
    <hyperlink ref="N41" r:id="rId109" display="http://transparenciadocs.hidalgo.gob.mx/dependencias/mambiente/dir1/3er_2024/17/TELLEZ ZARAGOZA GILBERTO.pdf" xr:uid="{2C14C453-5D0C-445E-B03B-0C65D5EB4A1E}"/>
    <hyperlink ref="N62" r:id="rId110" display="http://transparenciadocs.hidalgo.gob.mx/dependencias/mambiente/dir1/3er_2024/17/HERNANDEZ MATA ORLANDO.pdf" xr:uid="{004C0CE0-53F7-48B4-B5A5-CB0BDB43606E}"/>
    <hyperlink ref="N70" r:id="rId111" display="http://transparenciadocs.hidalgo.gob.mx/dependencias/mambiente/dir1/3er_2024/17/LARA BUSTAMANTE ISAAC.pdf" xr:uid="{B76EC98E-5034-49E5-9A09-5A54FDAB9001}"/>
    <hyperlink ref="N17" r:id="rId112" display="http://transparenciadocs.hidalgo.gob.mx/dependencias/mambiente/dir1/3er_2024/17/GONZALEZ PEREZ CLAUDIA.pdf" xr:uid="{476D64CC-AFFF-4A4B-AFB9-4BC896BF0C7F}"/>
    <hyperlink ref="N13" r:id="rId113" display="http://transparenciadocs.hidalgo.gob.mx/dependencias/mambiente/dir1/3er_2024/17/RUIZ SANCHEZ JOSEFINA.pdf" xr:uid="{5A25F3CB-D156-4AA6-A559-31E7B91BDB77}"/>
    <hyperlink ref="N14" r:id="rId114" display="http://transparenciadocs.hidalgo.gob.mx/dependencias/mambiente/dir1/3er_2024/17/ARTEAGA REYES CINTIA.pdf" xr:uid="{1C174FE1-34F8-4CD8-A11A-704639BC613D}"/>
  </hyperlinks>
  <pageMargins left="0.7" right="0.7" top="0.75" bottom="0.75" header="0.3" footer="0.3"/>
  <pageSetup orientation="landscape" r:id="rId115"/>
  <drawing r:id="rId1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topLeftCell="A2" workbookViewId="0">
      <selection activeCell="B24" sqref="B23:B24"/>
    </sheetView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61</v>
      </c>
    </row>
    <row r="7" spans="1:1" x14ac:dyDescent="0.25">
      <c r="A7" t="s">
        <v>62</v>
      </c>
    </row>
    <row r="8" spans="1:1" x14ac:dyDescent="0.25">
      <c r="A8" t="s">
        <v>63</v>
      </c>
    </row>
    <row r="9" spans="1:1" x14ac:dyDescent="0.25">
      <c r="A9" t="s">
        <v>64</v>
      </c>
    </row>
    <row r="10" spans="1:1" x14ac:dyDescent="0.25">
      <c r="A10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0"/>
  <sheetViews>
    <sheetView topLeftCell="A3" workbookViewId="0">
      <selection activeCell="A189" sqref="A188:XFD189"/>
    </sheetView>
  </sheetViews>
  <sheetFormatPr baseColWidth="10" defaultColWidth="9.140625" defaultRowHeight="15" x14ac:dyDescent="0.25"/>
  <cols>
    <col min="1" max="1" width="3.85546875" bestFit="1" customWidth="1"/>
    <col min="2" max="2" width="24.42578125" bestFit="1" customWidth="1"/>
    <col min="3" max="3" width="26.5703125" bestFit="1" customWidth="1"/>
    <col min="4" max="4" width="71.42578125" bestFit="1" customWidth="1"/>
    <col min="5" max="5" width="109.42578125" bestFit="1" customWidth="1"/>
    <col min="6" max="6" width="20.710937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68</v>
      </c>
      <c r="C2" t="s">
        <v>69</v>
      </c>
      <c r="D2" t="s">
        <v>70</v>
      </c>
      <c r="E2" t="s">
        <v>71</v>
      </c>
      <c r="F2" t="s">
        <v>72</v>
      </c>
    </row>
    <row r="3" spans="1:6" x14ac:dyDescent="0.25">
      <c r="A3" s="5" t="s">
        <v>73</v>
      </c>
      <c r="B3" s="5" t="s">
        <v>74</v>
      </c>
      <c r="C3" s="5" t="s">
        <v>75</v>
      </c>
      <c r="D3" s="5" t="s">
        <v>76</v>
      </c>
      <c r="E3" s="5" t="s">
        <v>77</v>
      </c>
      <c r="F3" s="5" t="s">
        <v>78</v>
      </c>
    </row>
    <row r="4" spans="1:6" x14ac:dyDescent="0.25">
      <c r="A4" s="2">
        <v>1</v>
      </c>
      <c r="B4" s="3">
        <v>42095</v>
      </c>
      <c r="C4" s="3">
        <v>44044</v>
      </c>
      <c r="D4" s="2" t="s">
        <v>315</v>
      </c>
      <c r="E4" s="2" t="s">
        <v>316</v>
      </c>
      <c r="F4" s="2" t="s">
        <v>317</v>
      </c>
    </row>
    <row r="5" spans="1:6" x14ac:dyDescent="0.25">
      <c r="A5" s="2">
        <v>1</v>
      </c>
      <c r="B5" s="3">
        <v>41275</v>
      </c>
      <c r="C5" s="3">
        <v>42186</v>
      </c>
      <c r="D5" s="2" t="s">
        <v>318</v>
      </c>
      <c r="E5" s="2" t="s">
        <v>319</v>
      </c>
      <c r="F5" s="2" t="s">
        <v>317</v>
      </c>
    </row>
    <row r="6" spans="1:6" x14ac:dyDescent="0.25">
      <c r="A6" s="2">
        <v>1</v>
      </c>
      <c r="B6" s="3">
        <v>41487</v>
      </c>
      <c r="C6" s="3">
        <v>42278</v>
      </c>
      <c r="D6" s="2" t="s">
        <v>315</v>
      </c>
      <c r="E6" s="2" t="s">
        <v>320</v>
      </c>
      <c r="F6" s="2" t="s">
        <v>317</v>
      </c>
    </row>
    <row r="7" spans="1:6" x14ac:dyDescent="0.25">
      <c r="A7" s="2">
        <v>2</v>
      </c>
      <c r="B7" s="3">
        <v>34578</v>
      </c>
      <c r="C7" s="3">
        <v>37834</v>
      </c>
      <c r="D7" s="2" t="s">
        <v>321</v>
      </c>
      <c r="E7" s="2" t="s">
        <v>322</v>
      </c>
      <c r="F7" s="2" t="s">
        <v>317</v>
      </c>
    </row>
    <row r="8" spans="1:6" x14ac:dyDescent="0.25">
      <c r="A8" s="2">
        <v>2</v>
      </c>
      <c r="B8" s="3">
        <v>38473</v>
      </c>
      <c r="C8" s="3">
        <v>39783</v>
      </c>
      <c r="D8" s="2" t="s">
        <v>323</v>
      </c>
      <c r="E8" s="2" t="s">
        <v>324</v>
      </c>
      <c r="F8" s="2" t="s">
        <v>317</v>
      </c>
    </row>
    <row r="9" spans="1:6" x14ac:dyDescent="0.25">
      <c r="A9" s="2">
        <v>2</v>
      </c>
      <c r="B9" s="3">
        <v>37316</v>
      </c>
      <c r="C9" s="3">
        <v>44835</v>
      </c>
      <c r="D9" s="2" t="s">
        <v>325</v>
      </c>
      <c r="E9" s="2" t="s">
        <v>326</v>
      </c>
      <c r="F9" s="2" t="s">
        <v>317</v>
      </c>
    </row>
    <row r="10" spans="1:6" x14ac:dyDescent="0.25">
      <c r="A10" s="2">
        <v>3</v>
      </c>
      <c r="B10" s="3">
        <v>41640</v>
      </c>
      <c r="C10" s="3">
        <v>42916</v>
      </c>
      <c r="D10" s="2" t="s">
        <v>327</v>
      </c>
      <c r="E10" s="2" t="s">
        <v>328</v>
      </c>
      <c r="F10" s="2" t="s">
        <v>317</v>
      </c>
    </row>
    <row r="11" spans="1:6" x14ac:dyDescent="0.25">
      <c r="A11" s="2">
        <v>3</v>
      </c>
      <c r="B11" s="3">
        <v>42917</v>
      </c>
      <c r="C11" s="3">
        <v>44196</v>
      </c>
      <c r="D11" s="2" t="s">
        <v>327</v>
      </c>
      <c r="E11" s="2" t="s">
        <v>329</v>
      </c>
      <c r="F11" s="2" t="s">
        <v>317</v>
      </c>
    </row>
    <row r="12" spans="1:6" x14ac:dyDescent="0.25">
      <c r="A12" s="2">
        <v>3</v>
      </c>
      <c r="B12" s="3">
        <v>44197</v>
      </c>
      <c r="C12" s="3">
        <v>44803</v>
      </c>
      <c r="D12" s="2" t="s">
        <v>330</v>
      </c>
      <c r="E12" s="2" t="s">
        <v>331</v>
      </c>
      <c r="F12" s="2" t="s">
        <v>317</v>
      </c>
    </row>
    <row r="13" spans="1:6" x14ac:dyDescent="0.25">
      <c r="A13" s="2">
        <v>4</v>
      </c>
      <c r="B13" s="3">
        <v>32874</v>
      </c>
      <c r="C13" s="3">
        <v>36922</v>
      </c>
      <c r="D13" s="2" t="s">
        <v>337</v>
      </c>
      <c r="E13" s="2" t="s">
        <v>336</v>
      </c>
      <c r="F13" s="2" t="s">
        <v>317</v>
      </c>
    </row>
    <row r="14" spans="1:6" x14ac:dyDescent="0.25">
      <c r="A14" s="2">
        <v>4</v>
      </c>
      <c r="B14" s="3">
        <v>36923</v>
      </c>
      <c r="C14" s="3">
        <v>45046</v>
      </c>
      <c r="D14" s="2" t="s">
        <v>333</v>
      </c>
      <c r="E14" s="2" t="s">
        <v>332</v>
      </c>
      <c r="F14" s="2" t="s">
        <v>317</v>
      </c>
    </row>
    <row r="15" spans="1:6" x14ac:dyDescent="0.25">
      <c r="A15" s="2">
        <v>4</v>
      </c>
      <c r="B15" s="3">
        <v>38884</v>
      </c>
      <c r="C15" s="3">
        <v>45046</v>
      </c>
      <c r="D15" s="2" t="s">
        <v>335</v>
      </c>
      <c r="E15" s="2" t="s">
        <v>334</v>
      </c>
      <c r="F15" s="2" t="s">
        <v>317</v>
      </c>
    </row>
    <row r="16" spans="1:6" x14ac:dyDescent="0.25">
      <c r="A16" s="2">
        <v>5</v>
      </c>
      <c r="B16" s="3">
        <v>2004</v>
      </c>
      <c r="C16" s="3">
        <v>2008</v>
      </c>
      <c r="D16" s="2" t="s">
        <v>338</v>
      </c>
      <c r="E16" s="2" t="s">
        <v>339</v>
      </c>
      <c r="F16" s="2" t="s">
        <v>317</v>
      </c>
    </row>
    <row r="17" spans="1:6" x14ac:dyDescent="0.25">
      <c r="A17" s="2">
        <v>5</v>
      </c>
      <c r="B17" s="3">
        <v>2009</v>
      </c>
      <c r="C17" s="3">
        <v>2011</v>
      </c>
      <c r="D17" s="2" t="s">
        <v>340</v>
      </c>
      <c r="E17" s="2" t="s">
        <v>341</v>
      </c>
      <c r="F17" s="2" t="s">
        <v>317</v>
      </c>
    </row>
    <row r="18" spans="1:6" x14ac:dyDescent="0.25">
      <c r="A18" s="2">
        <v>5</v>
      </c>
      <c r="B18" s="3">
        <v>2011</v>
      </c>
      <c r="C18" s="3">
        <v>2014</v>
      </c>
      <c r="D18" s="2" t="s">
        <v>342</v>
      </c>
      <c r="E18" s="2" t="s">
        <v>343</v>
      </c>
      <c r="F18" s="2" t="s">
        <v>317</v>
      </c>
    </row>
    <row r="19" spans="1:6" x14ac:dyDescent="0.25">
      <c r="A19" s="2">
        <v>7</v>
      </c>
      <c r="B19" s="3">
        <v>37605</v>
      </c>
      <c r="C19" s="3">
        <v>43529</v>
      </c>
      <c r="D19" s="2" t="s">
        <v>344</v>
      </c>
      <c r="E19" s="2" t="s">
        <v>345</v>
      </c>
      <c r="F19" s="2" t="s">
        <v>317</v>
      </c>
    </row>
    <row r="20" spans="1:6" x14ac:dyDescent="0.25">
      <c r="A20" s="2">
        <v>7</v>
      </c>
      <c r="B20" s="3">
        <v>43531</v>
      </c>
      <c r="C20" s="3">
        <v>44805</v>
      </c>
      <c r="D20" s="2" t="s">
        <v>346</v>
      </c>
      <c r="E20" s="2" t="s">
        <v>347</v>
      </c>
      <c r="F20" s="2" t="s">
        <v>317</v>
      </c>
    </row>
    <row r="21" spans="1:6" x14ac:dyDescent="0.25">
      <c r="A21" s="2">
        <v>8</v>
      </c>
      <c r="B21" s="3">
        <v>2016</v>
      </c>
      <c r="C21" s="3">
        <v>2019</v>
      </c>
      <c r="D21" s="2" t="s">
        <v>348</v>
      </c>
      <c r="E21" s="2" t="s">
        <v>349</v>
      </c>
      <c r="F21" s="2" t="s">
        <v>317</v>
      </c>
    </row>
    <row r="22" spans="1:6" x14ac:dyDescent="0.25">
      <c r="A22" s="2">
        <v>8</v>
      </c>
      <c r="B22" s="3">
        <v>2019</v>
      </c>
      <c r="C22" s="3">
        <v>2020</v>
      </c>
      <c r="D22" s="2" t="s">
        <v>350</v>
      </c>
      <c r="E22" s="2" t="s">
        <v>351</v>
      </c>
      <c r="F22" s="2" t="s">
        <v>317</v>
      </c>
    </row>
    <row r="23" spans="1:6" x14ac:dyDescent="0.25">
      <c r="A23" s="2">
        <v>8</v>
      </c>
      <c r="B23" s="3">
        <v>2020</v>
      </c>
      <c r="C23" s="3">
        <v>2022</v>
      </c>
      <c r="D23" s="2" t="s">
        <v>352</v>
      </c>
      <c r="E23" s="2" t="s">
        <v>353</v>
      </c>
      <c r="F23" s="2" t="s">
        <v>317</v>
      </c>
    </row>
    <row r="24" spans="1:6" x14ac:dyDescent="0.25">
      <c r="A24" s="2">
        <v>9</v>
      </c>
      <c r="B24" s="3">
        <v>42675</v>
      </c>
      <c r="C24" s="3">
        <v>44956</v>
      </c>
      <c r="D24" s="2" t="s">
        <v>354</v>
      </c>
      <c r="E24" s="2" t="s">
        <v>355</v>
      </c>
      <c r="F24" s="2" t="s">
        <v>356</v>
      </c>
    </row>
    <row r="25" spans="1:6" x14ac:dyDescent="0.25">
      <c r="A25" s="2">
        <v>9</v>
      </c>
      <c r="B25" s="3">
        <v>41716</v>
      </c>
      <c r="C25" s="3">
        <v>42506</v>
      </c>
      <c r="D25" s="2" t="s">
        <v>357</v>
      </c>
      <c r="E25" s="2" t="s">
        <v>358</v>
      </c>
      <c r="F25" s="2" t="s">
        <v>317</v>
      </c>
    </row>
    <row r="26" spans="1:6" x14ac:dyDescent="0.25">
      <c r="A26" s="2">
        <v>9</v>
      </c>
      <c r="B26" s="3">
        <v>41052</v>
      </c>
      <c r="C26" s="3">
        <v>41774</v>
      </c>
      <c r="D26" s="2" t="s">
        <v>359</v>
      </c>
      <c r="E26" s="2" t="s">
        <v>360</v>
      </c>
      <c r="F26" s="2" t="s">
        <v>360</v>
      </c>
    </row>
    <row r="27" spans="1:6" x14ac:dyDescent="0.25">
      <c r="A27" s="2">
        <v>10</v>
      </c>
      <c r="B27" s="3">
        <v>43556</v>
      </c>
      <c r="C27" s="3">
        <v>44773</v>
      </c>
      <c r="D27" s="2" t="s">
        <v>361</v>
      </c>
      <c r="E27" s="2" t="s">
        <v>362</v>
      </c>
      <c r="F27" s="2" t="s">
        <v>317</v>
      </c>
    </row>
    <row r="28" spans="1:6" x14ac:dyDescent="0.25">
      <c r="A28" s="2">
        <v>10</v>
      </c>
      <c r="B28" s="3">
        <v>42736</v>
      </c>
      <c r="C28" s="3">
        <v>43555</v>
      </c>
      <c r="D28" s="2" t="s">
        <v>348</v>
      </c>
      <c r="E28" s="2" t="s">
        <v>363</v>
      </c>
      <c r="F28" s="2" t="s">
        <v>317</v>
      </c>
    </row>
    <row r="29" spans="1:6" x14ac:dyDescent="0.25">
      <c r="A29" s="2">
        <v>10</v>
      </c>
      <c r="B29" s="3">
        <v>42373</v>
      </c>
      <c r="C29" s="3">
        <v>42734</v>
      </c>
      <c r="D29" s="2" t="s">
        <v>364</v>
      </c>
      <c r="E29" s="2" t="s">
        <v>365</v>
      </c>
      <c r="F29" s="2" t="s">
        <v>360</v>
      </c>
    </row>
    <row r="30" spans="1:6" x14ac:dyDescent="0.25">
      <c r="A30" s="2">
        <v>12</v>
      </c>
      <c r="B30" s="3">
        <v>44440</v>
      </c>
      <c r="C30" s="3">
        <v>44834</v>
      </c>
      <c r="D30" s="2" t="s">
        <v>367</v>
      </c>
      <c r="E30" s="2" t="s">
        <v>368</v>
      </c>
      <c r="F30" s="2" t="s">
        <v>317</v>
      </c>
    </row>
    <row r="31" spans="1:6" x14ac:dyDescent="0.25">
      <c r="A31" s="2">
        <v>12</v>
      </c>
      <c r="B31" s="3">
        <v>43282</v>
      </c>
      <c r="C31" s="3">
        <v>43466</v>
      </c>
      <c r="D31" s="2" t="s">
        <v>369</v>
      </c>
      <c r="E31" s="2" t="s">
        <v>370</v>
      </c>
      <c r="F31" s="2" t="s">
        <v>360</v>
      </c>
    </row>
    <row r="32" spans="1:6" x14ac:dyDescent="0.25">
      <c r="A32" s="2">
        <v>13</v>
      </c>
      <c r="B32" s="3">
        <v>42886</v>
      </c>
      <c r="C32" s="3">
        <v>44804</v>
      </c>
      <c r="D32" s="2" t="s">
        <v>371</v>
      </c>
      <c r="E32" s="2" t="s">
        <v>372</v>
      </c>
      <c r="F32" s="2" t="s">
        <v>317</v>
      </c>
    </row>
    <row r="33" spans="1:6" x14ac:dyDescent="0.25">
      <c r="A33" s="2">
        <v>13</v>
      </c>
      <c r="B33" s="3">
        <v>40009</v>
      </c>
      <c r="C33" s="3">
        <v>42216</v>
      </c>
      <c r="D33" s="2" t="s">
        <v>373</v>
      </c>
      <c r="E33" s="2" t="s">
        <v>374</v>
      </c>
      <c r="F33" s="2" t="s">
        <v>317</v>
      </c>
    </row>
    <row r="34" spans="1:6" x14ac:dyDescent="0.25">
      <c r="A34" s="2">
        <v>13</v>
      </c>
      <c r="B34" s="3">
        <v>39234</v>
      </c>
      <c r="C34" s="3">
        <v>39994</v>
      </c>
      <c r="D34" s="2" t="s">
        <v>375</v>
      </c>
      <c r="E34" s="2" t="s">
        <v>376</v>
      </c>
      <c r="F34" s="2" t="s">
        <v>317</v>
      </c>
    </row>
    <row r="35" spans="1:6" x14ac:dyDescent="0.25">
      <c r="A35" s="2">
        <v>14</v>
      </c>
      <c r="B35" s="3">
        <v>44242</v>
      </c>
      <c r="C35" s="3">
        <v>44819</v>
      </c>
      <c r="D35" s="2" t="s">
        <v>377</v>
      </c>
      <c r="E35" s="2" t="s">
        <v>378</v>
      </c>
      <c r="F35" s="2" t="s">
        <v>317</v>
      </c>
    </row>
    <row r="36" spans="1:6" x14ac:dyDescent="0.25">
      <c r="A36" s="2">
        <v>14</v>
      </c>
      <c r="B36" s="3">
        <v>41803</v>
      </c>
      <c r="C36" s="3">
        <v>44226</v>
      </c>
      <c r="D36" s="2" t="s">
        <v>377</v>
      </c>
      <c r="E36" s="2" t="s">
        <v>379</v>
      </c>
      <c r="F36" s="2" t="s">
        <v>317</v>
      </c>
    </row>
    <row r="37" spans="1:6" x14ac:dyDescent="0.25">
      <c r="A37" s="2">
        <v>14</v>
      </c>
      <c r="B37" s="3">
        <v>41640</v>
      </c>
      <c r="C37" s="3">
        <v>41791</v>
      </c>
      <c r="D37" s="2" t="s">
        <v>380</v>
      </c>
      <c r="E37" s="2" t="s">
        <v>381</v>
      </c>
      <c r="F37" s="2" t="s">
        <v>317</v>
      </c>
    </row>
    <row r="38" spans="1:6" x14ac:dyDescent="0.25">
      <c r="A38" s="2">
        <v>15</v>
      </c>
      <c r="B38" s="3">
        <v>44197</v>
      </c>
      <c r="C38" s="3">
        <v>44818</v>
      </c>
      <c r="D38" s="2" t="s">
        <v>382</v>
      </c>
      <c r="E38" s="2" t="s">
        <v>383</v>
      </c>
      <c r="F38" s="2" t="s">
        <v>317</v>
      </c>
    </row>
    <row r="39" spans="1:6" x14ac:dyDescent="0.25">
      <c r="A39" s="2">
        <v>15</v>
      </c>
      <c r="B39" s="3">
        <v>44078</v>
      </c>
      <c r="C39" s="3">
        <v>44195</v>
      </c>
      <c r="D39" s="2" t="s">
        <v>384</v>
      </c>
      <c r="E39" s="2" t="s">
        <v>385</v>
      </c>
      <c r="F39" s="2" t="s">
        <v>317</v>
      </c>
    </row>
    <row r="40" spans="1:6" x14ac:dyDescent="0.25">
      <c r="A40" s="2">
        <v>15</v>
      </c>
      <c r="B40" s="3">
        <v>36682</v>
      </c>
      <c r="C40" s="3">
        <v>44077</v>
      </c>
      <c r="D40" s="2" t="s">
        <v>382</v>
      </c>
      <c r="E40" s="2" t="s">
        <v>383</v>
      </c>
      <c r="F40" s="2" t="s">
        <v>317</v>
      </c>
    </row>
    <row r="41" spans="1:6" x14ac:dyDescent="0.25">
      <c r="A41" s="2">
        <v>17</v>
      </c>
      <c r="B41" s="3">
        <v>2021</v>
      </c>
      <c r="C41" s="3">
        <v>2021</v>
      </c>
      <c r="D41" s="2" t="s">
        <v>386</v>
      </c>
      <c r="E41" s="2" t="s">
        <v>387</v>
      </c>
      <c r="F41" s="2" t="s">
        <v>317</v>
      </c>
    </row>
    <row r="42" spans="1:6" x14ac:dyDescent="0.25">
      <c r="A42" s="2">
        <v>17</v>
      </c>
      <c r="B42" s="3">
        <v>44562</v>
      </c>
      <c r="C42" s="3">
        <v>44743</v>
      </c>
      <c r="D42" s="2" t="s">
        <v>388</v>
      </c>
      <c r="E42" s="2" t="s">
        <v>389</v>
      </c>
      <c r="F42" s="2" t="s">
        <v>317</v>
      </c>
    </row>
    <row r="43" spans="1:6" x14ac:dyDescent="0.25">
      <c r="A43" s="2">
        <v>17</v>
      </c>
      <c r="B43" s="3">
        <v>2009</v>
      </c>
      <c r="C43" s="3">
        <v>2023</v>
      </c>
      <c r="D43" s="2" t="s">
        <v>390</v>
      </c>
      <c r="E43" s="2" t="s">
        <v>391</v>
      </c>
      <c r="F43" s="2" t="s">
        <v>317</v>
      </c>
    </row>
    <row r="44" spans="1:6" x14ac:dyDescent="0.25">
      <c r="A44" s="2">
        <v>17</v>
      </c>
      <c r="B44" s="3">
        <v>2013</v>
      </c>
      <c r="C44" s="3">
        <v>45261</v>
      </c>
      <c r="D44" s="2" t="s">
        <v>392</v>
      </c>
      <c r="E44" s="2" t="s">
        <v>360</v>
      </c>
      <c r="F44" s="2" t="s">
        <v>360</v>
      </c>
    </row>
    <row r="45" spans="1:6" x14ac:dyDescent="0.25">
      <c r="A45" s="2">
        <v>18</v>
      </c>
      <c r="B45" s="3">
        <v>2014</v>
      </c>
      <c r="C45" s="3">
        <v>2022</v>
      </c>
      <c r="D45" s="2" t="s">
        <v>367</v>
      </c>
      <c r="E45" s="2" t="s">
        <v>393</v>
      </c>
      <c r="F45" s="2" t="s">
        <v>317</v>
      </c>
    </row>
    <row r="46" spans="1:6" x14ac:dyDescent="0.25">
      <c r="A46" s="2">
        <v>18</v>
      </c>
      <c r="B46" s="3">
        <v>2003</v>
      </c>
      <c r="C46" s="3">
        <v>2014</v>
      </c>
      <c r="D46" s="2" t="s">
        <v>367</v>
      </c>
      <c r="E46" s="2" t="s">
        <v>394</v>
      </c>
      <c r="F46" s="2" t="s">
        <v>317</v>
      </c>
    </row>
    <row r="47" spans="1:6" x14ac:dyDescent="0.25">
      <c r="A47" s="2">
        <v>18</v>
      </c>
      <c r="B47" s="3">
        <v>1998</v>
      </c>
      <c r="C47" s="3">
        <v>2003</v>
      </c>
      <c r="D47" s="2" t="s">
        <v>395</v>
      </c>
      <c r="E47" s="2" t="s">
        <v>396</v>
      </c>
      <c r="F47" s="2" t="s">
        <v>317</v>
      </c>
    </row>
    <row r="48" spans="1:6" x14ac:dyDescent="0.25">
      <c r="A48" s="2">
        <v>19</v>
      </c>
      <c r="B48" s="3">
        <v>2013</v>
      </c>
      <c r="C48" s="3">
        <v>2016</v>
      </c>
      <c r="D48" s="2" t="s">
        <v>88</v>
      </c>
      <c r="E48" s="2" t="s">
        <v>397</v>
      </c>
      <c r="F48" s="2" t="s">
        <v>356</v>
      </c>
    </row>
    <row r="49" spans="1:8" x14ac:dyDescent="0.25">
      <c r="A49" s="2">
        <v>19</v>
      </c>
      <c r="B49" s="3">
        <v>2016</v>
      </c>
      <c r="C49" s="3">
        <v>2018</v>
      </c>
      <c r="D49" s="2" t="s">
        <v>88</v>
      </c>
      <c r="E49" s="2" t="s">
        <v>398</v>
      </c>
      <c r="F49" s="2" t="s">
        <v>317</v>
      </c>
    </row>
    <row r="50" spans="1:8" x14ac:dyDescent="0.25">
      <c r="A50" s="2">
        <v>19</v>
      </c>
      <c r="B50" s="3">
        <v>2018</v>
      </c>
      <c r="C50" s="3">
        <v>2022</v>
      </c>
      <c r="D50" s="2" t="s">
        <v>88</v>
      </c>
      <c r="E50" s="2" t="s">
        <v>399</v>
      </c>
      <c r="F50" s="2" t="s">
        <v>317</v>
      </c>
    </row>
    <row r="51" spans="1:8" x14ac:dyDescent="0.25">
      <c r="A51" s="2">
        <v>21</v>
      </c>
      <c r="B51" s="3">
        <v>44593</v>
      </c>
      <c r="C51" s="3">
        <v>44679</v>
      </c>
      <c r="D51" s="2" t="s">
        <v>400</v>
      </c>
      <c r="E51" s="2" t="s">
        <v>401</v>
      </c>
      <c r="F51" s="2" t="s">
        <v>317</v>
      </c>
    </row>
    <row r="52" spans="1:8" x14ac:dyDescent="0.25">
      <c r="A52" s="2">
        <v>21</v>
      </c>
      <c r="B52" s="3">
        <v>39768</v>
      </c>
      <c r="C52" s="3">
        <v>40025</v>
      </c>
      <c r="D52" s="2" t="s">
        <v>402</v>
      </c>
      <c r="E52" s="2" t="s">
        <v>403</v>
      </c>
      <c r="F52" s="2" t="s">
        <v>317</v>
      </c>
    </row>
    <row r="53" spans="1:8" x14ac:dyDescent="0.25">
      <c r="A53" s="2">
        <v>23</v>
      </c>
      <c r="B53" s="3">
        <v>41883</v>
      </c>
      <c r="C53" s="3">
        <v>42036</v>
      </c>
      <c r="D53" s="2" t="s">
        <v>405</v>
      </c>
      <c r="E53" s="2" t="s">
        <v>406</v>
      </c>
      <c r="F53" s="2" t="s">
        <v>317</v>
      </c>
    </row>
    <row r="54" spans="1:8" x14ac:dyDescent="0.25">
      <c r="A54" s="2">
        <v>23</v>
      </c>
      <c r="B54" s="3">
        <v>41306</v>
      </c>
      <c r="C54" s="3">
        <v>41730</v>
      </c>
      <c r="D54" s="2" t="s">
        <v>407</v>
      </c>
      <c r="E54" s="2" t="s">
        <v>408</v>
      </c>
      <c r="F54" s="2" t="s">
        <v>317</v>
      </c>
    </row>
    <row r="55" spans="1:8" ht="15" customHeight="1" x14ac:dyDescent="0.25">
      <c r="A55" s="2">
        <v>24</v>
      </c>
      <c r="B55" s="3">
        <v>41684</v>
      </c>
      <c r="C55" s="3">
        <v>43191</v>
      </c>
      <c r="D55" s="2" t="s">
        <v>409</v>
      </c>
      <c r="E55" s="2" t="s">
        <v>410</v>
      </c>
      <c r="F55" s="2" t="s">
        <v>317</v>
      </c>
    </row>
    <row r="56" spans="1:8" x14ac:dyDescent="0.25">
      <c r="A56" s="2">
        <v>24</v>
      </c>
      <c r="B56" s="3">
        <v>40909</v>
      </c>
      <c r="C56" s="3">
        <v>41639</v>
      </c>
      <c r="D56" s="2" t="s">
        <v>411</v>
      </c>
      <c r="E56" s="2" t="s">
        <v>412</v>
      </c>
      <c r="F56" s="2" t="s">
        <v>317</v>
      </c>
    </row>
    <row r="57" spans="1:8" ht="15" customHeight="1" x14ac:dyDescent="0.25">
      <c r="A57" s="2">
        <v>24</v>
      </c>
      <c r="B57" s="3">
        <v>40544</v>
      </c>
      <c r="C57" s="3">
        <v>40908</v>
      </c>
      <c r="D57" s="2" t="s">
        <v>413</v>
      </c>
      <c r="E57" s="2" t="s">
        <v>414</v>
      </c>
      <c r="F57" s="2" t="s">
        <v>317</v>
      </c>
    </row>
    <row r="58" spans="1:8" x14ac:dyDescent="0.25">
      <c r="A58" s="2">
        <v>25</v>
      </c>
      <c r="B58" s="3">
        <v>37696</v>
      </c>
      <c r="C58" s="3">
        <v>42704</v>
      </c>
      <c r="D58" s="2" t="s">
        <v>415</v>
      </c>
      <c r="E58" s="2" t="s">
        <v>416</v>
      </c>
      <c r="F58" s="2" t="s">
        <v>317</v>
      </c>
    </row>
    <row r="59" spans="1:8" x14ac:dyDescent="0.25">
      <c r="A59" s="2">
        <v>25</v>
      </c>
      <c r="B59" s="3">
        <v>36739</v>
      </c>
      <c r="C59" s="3">
        <v>37695</v>
      </c>
      <c r="D59" s="2" t="s">
        <v>321</v>
      </c>
      <c r="E59" s="2" t="s">
        <v>401</v>
      </c>
      <c r="F59" s="2" t="s">
        <v>317</v>
      </c>
    </row>
    <row r="60" spans="1:8" x14ac:dyDescent="0.25">
      <c r="A60" s="2">
        <v>25</v>
      </c>
      <c r="B60" s="3">
        <v>36161</v>
      </c>
      <c r="C60" s="3">
        <v>36738</v>
      </c>
      <c r="D60" s="2" t="s">
        <v>417</v>
      </c>
      <c r="E60" s="2" t="s">
        <v>418</v>
      </c>
      <c r="F60" s="2" t="s">
        <v>317</v>
      </c>
    </row>
    <row r="61" spans="1:8" x14ac:dyDescent="0.25">
      <c r="A61" s="2">
        <v>26</v>
      </c>
      <c r="B61" s="3">
        <v>42125</v>
      </c>
      <c r="C61" s="3">
        <v>44827</v>
      </c>
      <c r="D61" s="2" t="s">
        <v>419</v>
      </c>
      <c r="E61" s="2" t="s">
        <v>420</v>
      </c>
      <c r="F61" s="2" t="s">
        <v>317</v>
      </c>
    </row>
    <row r="62" spans="1:8" x14ac:dyDescent="0.25">
      <c r="A62" s="2">
        <v>26</v>
      </c>
      <c r="B62" s="3">
        <v>38718</v>
      </c>
      <c r="C62" s="3">
        <v>39934</v>
      </c>
      <c r="D62" s="2" t="s">
        <v>421</v>
      </c>
      <c r="E62" s="2" t="s">
        <v>422</v>
      </c>
      <c r="F62" s="2" t="s">
        <v>317</v>
      </c>
    </row>
    <row r="63" spans="1:8" x14ac:dyDescent="0.25">
      <c r="A63" s="2">
        <v>26</v>
      </c>
      <c r="B63" s="3">
        <v>35657</v>
      </c>
      <c r="C63" s="3">
        <v>38610</v>
      </c>
      <c r="D63" s="2" t="s">
        <v>423</v>
      </c>
      <c r="E63" s="2" t="s">
        <v>424</v>
      </c>
      <c r="F63" s="2" t="s">
        <v>317</v>
      </c>
    </row>
    <row r="64" spans="1:8" ht="27" customHeight="1" x14ac:dyDescent="0.25">
      <c r="A64" s="2">
        <v>28</v>
      </c>
      <c r="B64" s="3">
        <v>41308</v>
      </c>
      <c r="C64" s="3">
        <v>43358</v>
      </c>
      <c r="D64" s="2" t="s">
        <v>426</v>
      </c>
      <c r="E64" s="2" t="s">
        <v>427</v>
      </c>
      <c r="F64" s="2" t="s">
        <v>317</v>
      </c>
      <c r="G64" s="4"/>
      <c r="H64" s="4"/>
    </row>
    <row r="65" spans="1:8" x14ac:dyDescent="0.25">
      <c r="A65" s="2">
        <v>28</v>
      </c>
      <c r="B65" s="3">
        <v>40180</v>
      </c>
      <c r="C65" s="3">
        <v>41305</v>
      </c>
      <c r="D65" s="2" t="s">
        <v>428</v>
      </c>
      <c r="E65" s="2" t="s">
        <v>429</v>
      </c>
      <c r="F65" s="2" t="s">
        <v>317</v>
      </c>
      <c r="G65" s="4"/>
      <c r="H65" s="4"/>
    </row>
    <row r="66" spans="1:8" x14ac:dyDescent="0.25">
      <c r="A66" s="2">
        <v>28</v>
      </c>
      <c r="B66" s="3">
        <v>39234</v>
      </c>
      <c r="C66" s="3">
        <v>40420</v>
      </c>
      <c r="D66" s="2" t="s">
        <v>430</v>
      </c>
      <c r="E66" s="2" t="s">
        <v>431</v>
      </c>
      <c r="F66" s="2" t="s">
        <v>317</v>
      </c>
      <c r="G66" s="6"/>
      <c r="H66" s="6"/>
    </row>
    <row r="67" spans="1:8" x14ac:dyDescent="0.25">
      <c r="A67" s="2">
        <v>29</v>
      </c>
      <c r="B67" s="3">
        <v>43328</v>
      </c>
      <c r="C67" s="3">
        <v>44958</v>
      </c>
      <c r="D67" s="2" t="s">
        <v>432</v>
      </c>
      <c r="E67" s="2" t="s">
        <v>401</v>
      </c>
      <c r="F67" s="2" t="s">
        <v>356</v>
      </c>
    </row>
    <row r="68" spans="1:8" x14ac:dyDescent="0.25">
      <c r="A68" s="2">
        <v>29</v>
      </c>
      <c r="B68" s="3">
        <v>41533</v>
      </c>
      <c r="C68" s="3">
        <v>45153</v>
      </c>
      <c r="D68" s="2" t="s">
        <v>432</v>
      </c>
      <c r="E68" s="2" t="s">
        <v>401</v>
      </c>
      <c r="F68" s="2" t="s">
        <v>356</v>
      </c>
    </row>
    <row r="69" spans="1:8" x14ac:dyDescent="0.25">
      <c r="A69" s="2">
        <v>29</v>
      </c>
      <c r="B69" s="3">
        <v>41225</v>
      </c>
      <c r="C69" s="3">
        <v>41456</v>
      </c>
      <c r="D69" s="2" t="s">
        <v>433</v>
      </c>
      <c r="E69" s="2" t="s">
        <v>434</v>
      </c>
      <c r="F69" s="2" t="s">
        <v>356</v>
      </c>
    </row>
    <row r="70" spans="1:8" x14ac:dyDescent="0.25">
      <c r="A70" s="2">
        <v>30</v>
      </c>
      <c r="B70" s="3">
        <v>2003</v>
      </c>
      <c r="C70" s="3">
        <v>2005</v>
      </c>
      <c r="D70" s="7" t="s">
        <v>423</v>
      </c>
      <c r="E70" s="7" t="s">
        <v>435</v>
      </c>
      <c r="F70" s="2" t="s">
        <v>317</v>
      </c>
    </row>
    <row r="71" spans="1:8" x14ac:dyDescent="0.25">
      <c r="A71" s="2">
        <v>30</v>
      </c>
      <c r="B71" s="3">
        <v>2005</v>
      </c>
      <c r="C71" s="3">
        <v>2007</v>
      </c>
      <c r="D71" s="7" t="s">
        <v>423</v>
      </c>
      <c r="E71" s="7" t="s">
        <v>436</v>
      </c>
      <c r="F71" s="2" t="s">
        <v>317</v>
      </c>
    </row>
    <row r="72" spans="1:8" x14ac:dyDescent="0.25">
      <c r="A72" s="2">
        <v>30</v>
      </c>
      <c r="B72" s="3">
        <v>2007</v>
      </c>
      <c r="C72" s="3">
        <v>2015</v>
      </c>
      <c r="D72" s="7" t="s">
        <v>437</v>
      </c>
      <c r="E72" s="7" t="s">
        <v>438</v>
      </c>
      <c r="F72" s="2" t="s">
        <v>317</v>
      </c>
    </row>
    <row r="73" spans="1:8" x14ac:dyDescent="0.25">
      <c r="A73" s="2">
        <v>33</v>
      </c>
      <c r="B73" s="3">
        <v>39934</v>
      </c>
      <c r="C73" s="3">
        <v>40575</v>
      </c>
      <c r="D73" s="2" t="s">
        <v>423</v>
      </c>
      <c r="E73" s="2" t="s">
        <v>401</v>
      </c>
      <c r="F73" s="2" t="s">
        <v>317</v>
      </c>
    </row>
    <row r="74" spans="1:8" x14ac:dyDescent="0.25">
      <c r="A74" s="2">
        <v>33</v>
      </c>
      <c r="B74" s="3">
        <v>40603</v>
      </c>
      <c r="C74" s="3">
        <v>44711</v>
      </c>
      <c r="D74" s="2" t="s">
        <v>88</v>
      </c>
      <c r="E74" s="2" t="s">
        <v>439</v>
      </c>
      <c r="F74" s="2" t="s">
        <v>317</v>
      </c>
    </row>
    <row r="75" spans="1:8" x14ac:dyDescent="0.25">
      <c r="A75" s="2">
        <v>34</v>
      </c>
      <c r="B75" s="3">
        <v>42988</v>
      </c>
      <c r="C75" s="3">
        <v>44210</v>
      </c>
      <c r="D75" s="2" t="s">
        <v>440</v>
      </c>
      <c r="E75" s="2" t="s">
        <v>441</v>
      </c>
      <c r="F75" s="2" t="s">
        <v>317</v>
      </c>
    </row>
    <row r="76" spans="1:8" x14ac:dyDescent="0.25">
      <c r="A76" s="2">
        <v>35</v>
      </c>
      <c r="B76" s="3">
        <v>36281</v>
      </c>
      <c r="C76" s="3">
        <v>36708</v>
      </c>
      <c r="D76" s="2" t="s">
        <v>423</v>
      </c>
      <c r="E76" s="2" t="s">
        <v>418</v>
      </c>
      <c r="F76" s="2" t="s">
        <v>356</v>
      </c>
    </row>
    <row r="77" spans="1:8" x14ac:dyDescent="0.25">
      <c r="A77" s="2">
        <v>35</v>
      </c>
      <c r="B77" s="3">
        <v>36708</v>
      </c>
      <c r="C77" s="3">
        <v>43784</v>
      </c>
      <c r="D77" s="2" t="s">
        <v>423</v>
      </c>
      <c r="E77" s="2" t="s">
        <v>442</v>
      </c>
      <c r="F77" s="2" t="s">
        <v>356</v>
      </c>
    </row>
    <row r="78" spans="1:8" x14ac:dyDescent="0.25">
      <c r="A78" s="2">
        <v>35</v>
      </c>
      <c r="B78" s="3">
        <v>43770</v>
      </c>
      <c r="C78" s="3">
        <v>44865</v>
      </c>
      <c r="D78" s="2" t="s">
        <v>367</v>
      </c>
      <c r="E78" s="2" t="s">
        <v>404</v>
      </c>
      <c r="F78" s="2" t="s">
        <v>356</v>
      </c>
    </row>
    <row r="79" spans="1:8" x14ac:dyDescent="0.25">
      <c r="A79" s="2">
        <v>36</v>
      </c>
      <c r="B79" s="3">
        <v>30072</v>
      </c>
      <c r="C79" s="3">
        <v>30468</v>
      </c>
      <c r="D79" s="2" t="s">
        <v>348</v>
      </c>
      <c r="E79" s="2" t="s">
        <v>366</v>
      </c>
      <c r="F79" s="2" t="s">
        <v>317</v>
      </c>
    </row>
    <row r="80" spans="1:8" x14ac:dyDescent="0.25">
      <c r="A80" s="2">
        <v>36</v>
      </c>
      <c r="B80" s="3">
        <v>30498</v>
      </c>
      <c r="C80" s="3">
        <v>36356</v>
      </c>
      <c r="D80" s="2" t="s">
        <v>443</v>
      </c>
      <c r="E80" s="2" t="s">
        <v>345</v>
      </c>
      <c r="F80" s="2" t="s">
        <v>317</v>
      </c>
    </row>
    <row r="81" spans="1:6" x14ac:dyDescent="0.25">
      <c r="A81" s="2">
        <v>36</v>
      </c>
      <c r="B81" s="3">
        <v>37653</v>
      </c>
      <c r="C81" s="3">
        <v>39994</v>
      </c>
      <c r="D81" s="2" t="s">
        <v>444</v>
      </c>
      <c r="E81" s="2" t="s">
        <v>445</v>
      </c>
      <c r="F81" s="2" t="s">
        <v>317</v>
      </c>
    </row>
    <row r="82" spans="1:6" x14ac:dyDescent="0.25">
      <c r="A82" s="2">
        <v>37</v>
      </c>
      <c r="B82" s="3">
        <v>44136</v>
      </c>
      <c r="C82" s="3">
        <v>44819</v>
      </c>
      <c r="D82" s="2" t="s">
        <v>446</v>
      </c>
      <c r="E82" s="2" t="s">
        <v>447</v>
      </c>
      <c r="F82" s="2" t="s">
        <v>317</v>
      </c>
    </row>
    <row r="83" spans="1:6" x14ac:dyDescent="0.25">
      <c r="A83" s="2">
        <v>37</v>
      </c>
      <c r="B83" s="3">
        <v>42583</v>
      </c>
      <c r="C83" s="3">
        <v>44135</v>
      </c>
      <c r="D83" s="2" t="s">
        <v>446</v>
      </c>
      <c r="E83" s="2" t="s">
        <v>448</v>
      </c>
      <c r="F83" s="2" t="s">
        <v>317</v>
      </c>
    </row>
    <row r="84" spans="1:6" x14ac:dyDescent="0.25">
      <c r="A84" s="2">
        <v>37</v>
      </c>
      <c r="B84" s="3">
        <v>42034</v>
      </c>
      <c r="C84" s="3">
        <v>42078</v>
      </c>
      <c r="D84" s="2" t="s">
        <v>449</v>
      </c>
      <c r="E84" s="2" t="s">
        <v>450</v>
      </c>
      <c r="F84" s="2" t="s">
        <v>317</v>
      </c>
    </row>
    <row r="85" spans="1:6" x14ac:dyDescent="0.25">
      <c r="A85" s="2">
        <v>39</v>
      </c>
      <c r="B85" s="3">
        <v>41671</v>
      </c>
      <c r="C85" s="3">
        <v>42035</v>
      </c>
      <c r="D85" s="2" t="s">
        <v>451</v>
      </c>
      <c r="E85" s="2" t="s">
        <v>452</v>
      </c>
      <c r="F85" s="2" t="s">
        <v>317</v>
      </c>
    </row>
    <row r="86" spans="1:6" x14ac:dyDescent="0.25">
      <c r="A86" s="2">
        <v>39</v>
      </c>
      <c r="B86" s="3">
        <v>37865</v>
      </c>
      <c r="C86" s="3">
        <v>41364</v>
      </c>
      <c r="D86" s="2" t="s">
        <v>453</v>
      </c>
      <c r="E86" s="2" t="s">
        <v>368</v>
      </c>
      <c r="F86" s="2" t="s">
        <v>317</v>
      </c>
    </row>
    <row r="87" spans="1:6" x14ac:dyDescent="0.25">
      <c r="A87" s="2">
        <v>39</v>
      </c>
      <c r="B87" s="3">
        <v>34151</v>
      </c>
      <c r="C87" s="3">
        <v>37498</v>
      </c>
      <c r="D87" s="2" t="s">
        <v>344</v>
      </c>
      <c r="E87" s="2" t="s">
        <v>345</v>
      </c>
      <c r="F87" s="2" t="s">
        <v>317</v>
      </c>
    </row>
    <row r="88" spans="1:6" x14ac:dyDescent="0.25">
      <c r="A88" s="2">
        <v>40</v>
      </c>
      <c r="B88" s="3">
        <v>44044</v>
      </c>
      <c r="C88" s="3">
        <v>44562</v>
      </c>
      <c r="D88" s="2" t="s">
        <v>454</v>
      </c>
      <c r="E88" s="2" t="s">
        <v>455</v>
      </c>
      <c r="F88" s="2" t="s">
        <v>360</v>
      </c>
    </row>
    <row r="89" spans="1:6" x14ac:dyDescent="0.25">
      <c r="A89" s="2">
        <v>40</v>
      </c>
      <c r="B89" s="3">
        <v>42522</v>
      </c>
      <c r="C89" s="3">
        <v>42948</v>
      </c>
      <c r="D89" s="2" t="s">
        <v>348</v>
      </c>
      <c r="E89" s="2" t="s">
        <v>456</v>
      </c>
      <c r="F89" s="2" t="s">
        <v>317</v>
      </c>
    </row>
    <row r="90" spans="1:6" x14ac:dyDescent="0.25">
      <c r="A90" s="2">
        <v>40</v>
      </c>
      <c r="B90" s="3">
        <v>42370</v>
      </c>
      <c r="C90" s="3">
        <v>42401</v>
      </c>
      <c r="D90" s="2" t="s">
        <v>457</v>
      </c>
      <c r="E90" s="2" t="s">
        <v>458</v>
      </c>
      <c r="F90" s="2" t="s">
        <v>317</v>
      </c>
    </row>
    <row r="91" spans="1:6" x14ac:dyDescent="0.25">
      <c r="A91" s="2">
        <v>41</v>
      </c>
      <c r="B91" s="3">
        <v>40909</v>
      </c>
      <c r="C91" s="3">
        <v>42705</v>
      </c>
      <c r="D91" s="2" t="s">
        <v>459</v>
      </c>
      <c r="E91" s="2" t="s">
        <v>460</v>
      </c>
      <c r="F91" s="2" t="s">
        <v>317</v>
      </c>
    </row>
    <row r="92" spans="1:6" x14ac:dyDescent="0.25">
      <c r="A92" s="2">
        <v>41</v>
      </c>
      <c r="B92" s="3">
        <v>39083</v>
      </c>
      <c r="C92" s="3">
        <v>40878</v>
      </c>
      <c r="D92" s="2" t="s">
        <v>461</v>
      </c>
      <c r="E92" s="2" t="s">
        <v>462</v>
      </c>
      <c r="F92" s="2" t="s">
        <v>317</v>
      </c>
    </row>
    <row r="93" spans="1:6" x14ac:dyDescent="0.25">
      <c r="A93" s="2">
        <v>42</v>
      </c>
      <c r="B93" s="3">
        <v>41640</v>
      </c>
      <c r="C93" s="3">
        <v>44819</v>
      </c>
      <c r="D93" s="2" t="s">
        <v>446</v>
      </c>
      <c r="E93" s="2" t="s">
        <v>463</v>
      </c>
      <c r="F93" s="2" t="s">
        <v>317</v>
      </c>
    </row>
    <row r="94" spans="1:6" x14ac:dyDescent="0.25">
      <c r="A94" s="2">
        <v>42</v>
      </c>
      <c r="B94" s="3">
        <v>35596</v>
      </c>
      <c r="C94" s="3">
        <v>42004</v>
      </c>
      <c r="D94" s="2" t="s">
        <v>423</v>
      </c>
      <c r="E94" s="2" t="s">
        <v>463</v>
      </c>
      <c r="F94" s="2" t="s">
        <v>317</v>
      </c>
    </row>
    <row r="95" spans="1:6" x14ac:dyDescent="0.25">
      <c r="A95" s="2">
        <v>43</v>
      </c>
      <c r="B95" s="3">
        <v>42475</v>
      </c>
      <c r="C95" s="3">
        <v>45169</v>
      </c>
      <c r="D95" s="2" t="s">
        <v>464</v>
      </c>
      <c r="E95" s="2" t="s">
        <v>465</v>
      </c>
      <c r="F95" s="2" t="s">
        <v>317</v>
      </c>
    </row>
    <row r="96" spans="1:6" x14ac:dyDescent="0.25">
      <c r="A96" s="2">
        <v>44</v>
      </c>
      <c r="B96" s="3">
        <v>35582</v>
      </c>
      <c r="C96" s="3">
        <v>37726</v>
      </c>
      <c r="D96" s="2" t="s">
        <v>466</v>
      </c>
      <c r="E96" s="2" t="s">
        <v>467</v>
      </c>
      <c r="F96" s="2" t="s">
        <v>317</v>
      </c>
    </row>
    <row r="97" spans="1:6" x14ac:dyDescent="0.25">
      <c r="A97" s="2">
        <v>44</v>
      </c>
      <c r="B97" s="3">
        <v>38139</v>
      </c>
      <c r="C97" s="3">
        <v>38352</v>
      </c>
      <c r="D97" s="2" t="s">
        <v>468</v>
      </c>
      <c r="E97" s="2" t="s">
        <v>469</v>
      </c>
      <c r="F97" s="2" t="s">
        <v>317</v>
      </c>
    </row>
    <row r="98" spans="1:6" x14ac:dyDescent="0.25">
      <c r="A98" s="2">
        <v>44</v>
      </c>
      <c r="B98" s="3">
        <v>38355</v>
      </c>
      <c r="C98" s="3">
        <v>42004</v>
      </c>
      <c r="D98" s="2" t="s">
        <v>423</v>
      </c>
      <c r="E98" s="2" t="s">
        <v>470</v>
      </c>
      <c r="F98" s="2" t="s">
        <v>317</v>
      </c>
    </row>
    <row r="99" spans="1:6" x14ac:dyDescent="0.25">
      <c r="A99" s="2">
        <v>45</v>
      </c>
      <c r="B99" s="3">
        <v>43470</v>
      </c>
      <c r="C99" s="3">
        <v>43671</v>
      </c>
      <c r="D99" s="2" t="s">
        <v>471</v>
      </c>
      <c r="E99" s="2" t="s">
        <v>458</v>
      </c>
      <c r="F99" s="2" t="s">
        <v>317</v>
      </c>
    </row>
    <row r="100" spans="1:6" x14ac:dyDescent="0.25">
      <c r="A100" s="2">
        <v>45</v>
      </c>
      <c r="B100" s="3">
        <v>43698</v>
      </c>
      <c r="C100" s="3">
        <v>44549</v>
      </c>
      <c r="D100" s="2" t="s">
        <v>472</v>
      </c>
      <c r="E100" s="2" t="s">
        <v>458</v>
      </c>
      <c r="F100" s="2" t="s">
        <v>317</v>
      </c>
    </row>
    <row r="101" spans="1:6" x14ac:dyDescent="0.25">
      <c r="A101" s="2">
        <v>45</v>
      </c>
      <c r="B101" s="3">
        <v>44571</v>
      </c>
      <c r="C101" s="3">
        <v>44803</v>
      </c>
      <c r="D101" s="2" t="s">
        <v>473</v>
      </c>
      <c r="E101" s="2" t="s">
        <v>474</v>
      </c>
      <c r="F101" s="2" t="s">
        <v>317</v>
      </c>
    </row>
    <row r="102" spans="1:6" x14ac:dyDescent="0.25">
      <c r="A102" s="2">
        <v>46</v>
      </c>
      <c r="B102" s="3">
        <v>42925</v>
      </c>
      <c r="C102" s="3">
        <v>44756</v>
      </c>
      <c r="D102" s="2" t="s">
        <v>475</v>
      </c>
      <c r="E102" s="2" t="s">
        <v>476</v>
      </c>
      <c r="F102" s="2" t="s">
        <v>317</v>
      </c>
    </row>
    <row r="103" spans="1:6" x14ac:dyDescent="0.25">
      <c r="A103" s="2">
        <v>46</v>
      </c>
      <c r="B103" s="3">
        <v>44835</v>
      </c>
      <c r="C103" s="3">
        <v>44927</v>
      </c>
      <c r="D103" s="2" t="s">
        <v>477</v>
      </c>
      <c r="E103" s="2" t="s">
        <v>478</v>
      </c>
      <c r="F103" s="2" t="s">
        <v>317</v>
      </c>
    </row>
    <row r="104" spans="1:6" x14ac:dyDescent="0.25">
      <c r="A104" s="2">
        <v>50</v>
      </c>
      <c r="B104" s="3">
        <v>42948</v>
      </c>
      <c r="C104" s="3">
        <v>43358</v>
      </c>
      <c r="D104" s="2" t="s">
        <v>479</v>
      </c>
      <c r="E104" s="2" t="s">
        <v>366</v>
      </c>
      <c r="F104" s="2" t="s">
        <v>425</v>
      </c>
    </row>
    <row r="105" spans="1:6" x14ac:dyDescent="0.25">
      <c r="A105" s="2">
        <v>51</v>
      </c>
      <c r="B105" s="3">
        <v>40634</v>
      </c>
      <c r="C105" s="3">
        <v>40970</v>
      </c>
      <c r="D105" s="2" t="s">
        <v>480</v>
      </c>
      <c r="E105" s="2" t="s">
        <v>481</v>
      </c>
      <c r="F105" s="2" t="s">
        <v>425</v>
      </c>
    </row>
    <row r="106" spans="1:6" x14ac:dyDescent="0.25">
      <c r="A106" s="2">
        <v>51</v>
      </c>
      <c r="B106" s="3">
        <v>40971</v>
      </c>
      <c r="C106" s="3">
        <v>41445</v>
      </c>
      <c r="D106" s="2" t="s">
        <v>482</v>
      </c>
      <c r="E106" s="2" t="s">
        <v>401</v>
      </c>
      <c r="F106" s="2" t="s">
        <v>317</v>
      </c>
    </row>
    <row r="107" spans="1:6" x14ac:dyDescent="0.25">
      <c r="A107" s="2">
        <v>51</v>
      </c>
      <c r="B107" s="3">
        <v>41448</v>
      </c>
      <c r="C107" s="3">
        <v>41892</v>
      </c>
      <c r="D107" s="2" t="s">
        <v>483</v>
      </c>
      <c r="E107" s="2" t="s">
        <v>484</v>
      </c>
      <c r="F107" s="2" t="s">
        <v>317</v>
      </c>
    </row>
    <row r="108" spans="1:6" x14ac:dyDescent="0.25">
      <c r="A108" s="2">
        <v>52</v>
      </c>
      <c r="B108" s="3">
        <v>31170</v>
      </c>
      <c r="C108" s="3">
        <v>33887</v>
      </c>
      <c r="D108" s="2" t="s">
        <v>485</v>
      </c>
      <c r="E108" s="2" t="s">
        <v>486</v>
      </c>
      <c r="F108" s="2" t="s">
        <v>317</v>
      </c>
    </row>
    <row r="109" spans="1:6" x14ac:dyDescent="0.25">
      <c r="A109" s="2">
        <v>52</v>
      </c>
      <c r="B109" s="3">
        <v>33735</v>
      </c>
      <c r="C109" s="3">
        <v>37844</v>
      </c>
      <c r="D109" s="2" t="s">
        <v>487</v>
      </c>
      <c r="E109" s="2" t="s">
        <v>488</v>
      </c>
      <c r="F109" s="2" t="s">
        <v>317</v>
      </c>
    </row>
    <row r="110" spans="1:6" x14ac:dyDescent="0.25">
      <c r="A110" s="2">
        <v>52</v>
      </c>
      <c r="B110" s="3">
        <v>38018</v>
      </c>
      <c r="C110" s="3">
        <v>42004</v>
      </c>
      <c r="D110" s="2" t="s">
        <v>489</v>
      </c>
      <c r="E110" s="2" t="s">
        <v>490</v>
      </c>
      <c r="F110" s="2" t="s">
        <v>317</v>
      </c>
    </row>
    <row r="111" spans="1:6" x14ac:dyDescent="0.25">
      <c r="A111" s="2">
        <v>53</v>
      </c>
      <c r="B111" s="3">
        <v>42036</v>
      </c>
      <c r="C111" s="3">
        <v>42216</v>
      </c>
      <c r="D111" s="2" t="s">
        <v>440</v>
      </c>
      <c r="E111" s="2" t="s">
        <v>491</v>
      </c>
      <c r="F111" s="2" t="s">
        <v>317</v>
      </c>
    </row>
    <row r="112" spans="1:6" x14ac:dyDescent="0.25">
      <c r="A112" s="2">
        <v>53</v>
      </c>
      <c r="B112" s="3">
        <v>41791</v>
      </c>
      <c r="C112" s="3">
        <v>41974</v>
      </c>
      <c r="D112" s="2" t="s">
        <v>492</v>
      </c>
      <c r="E112" s="2" t="s">
        <v>493</v>
      </c>
      <c r="F112" s="2" t="s">
        <v>317</v>
      </c>
    </row>
    <row r="113" spans="1:6" x14ac:dyDescent="0.25">
      <c r="A113" s="2">
        <v>53</v>
      </c>
      <c r="B113" s="3">
        <v>39114</v>
      </c>
      <c r="C113" s="3">
        <v>41791</v>
      </c>
      <c r="D113" s="2" t="s">
        <v>494</v>
      </c>
      <c r="E113" s="2" t="s">
        <v>495</v>
      </c>
      <c r="F113" s="2" t="s">
        <v>317</v>
      </c>
    </row>
    <row r="114" spans="1:6" x14ac:dyDescent="0.25">
      <c r="A114" s="2">
        <v>54</v>
      </c>
      <c r="B114" s="3">
        <v>34197</v>
      </c>
      <c r="C114" s="3">
        <v>35672</v>
      </c>
      <c r="D114" s="2" t="s">
        <v>496</v>
      </c>
      <c r="E114" s="2" t="s">
        <v>497</v>
      </c>
      <c r="F114" s="2" t="s">
        <v>317</v>
      </c>
    </row>
    <row r="115" spans="1:6" x14ac:dyDescent="0.25">
      <c r="A115" s="2">
        <v>54</v>
      </c>
      <c r="B115" s="3">
        <v>35704</v>
      </c>
      <c r="C115" s="3">
        <v>37710</v>
      </c>
      <c r="D115" s="2" t="s">
        <v>423</v>
      </c>
      <c r="E115" s="2" t="s">
        <v>448</v>
      </c>
      <c r="F115" s="2" t="s">
        <v>317</v>
      </c>
    </row>
    <row r="116" spans="1:6" x14ac:dyDescent="0.25">
      <c r="A116" s="2">
        <v>54</v>
      </c>
      <c r="B116" s="3">
        <v>37727</v>
      </c>
      <c r="C116" s="3">
        <v>42004</v>
      </c>
      <c r="D116" s="2" t="s">
        <v>466</v>
      </c>
      <c r="E116" s="2" t="s">
        <v>439</v>
      </c>
      <c r="F116" s="2" t="s">
        <v>317</v>
      </c>
    </row>
    <row r="117" spans="1:6" x14ac:dyDescent="0.25">
      <c r="A117" s="2">
        <v>55</v>
      </c>
      <c r="B117" s="3">
        <v>40544</v>
      </c>
      <c r="C117" s="3">
        <v>40969</v>
      </c>
      <c r="D117" s="2" t="s">
        <v>498</v>
      </c>
      <c r="E117" s="2" t="s">
        <v>499</v>
      </c>
      <c r="F117" s="2" t="s">
        <v>317</v>
      </c>
    </row>
    <row r="118" spans="1:6" x14ac:dyDescent="0.25">
      <c r="A118" s="2">
        <v>55</v>
      </c>
      <c r="B118" s="3">
        <v>44986</v>
      </c>
      <c r="C118" s="3">
        <v>42370</v>
      </c>
      <c r="D118" s="2" t="s">
        <v>500</v>
      </c>
      <c r="E118" s="2" t="s">
        <v>499</v>
      </c>
      <c r="F118" s="2" t="s">
        <v>317</v>
      </c>
    </row>
    <row r="119" spans="1:6" x14ac:dyDescent="0.25">
      <c r="A119" s="2">
        <v>55</v>
      </c>
      <c r="B119" s="3">
        <v>42370</v>
      </c>
      <c r="C119" s="3">
        <v>42917</v>
      </c>
      <c r="D119" s="2" t="s">
        <v>501</v>
      </c>
      <c r="E119" s="2" t="s">
        <v>317</v>
      </c>
      <c r="F119" s="2" t="s">
        <v>317</v>
      </c>
    </row>
    <row r="120" spans="1:6" x14ac:dyDescent="0.25">
      <c r="A120" s="2">
        <v>56</v>
      </c>
      <c r="B120" s="3">
        <v>37653</v>
      </c>
      <c r="C120" s="3">
        <v>42004</v>
      </c>
      <c r="D120" s="2" t="s">
        <v>423</v>
      </c>
      <c r="E120" s="2" t="s">
        <v>502</v>
      </c>
      <c r="F120" s="2" t="s">
        <v>317</v>
      </c>
    </row>
    <row r="121" spans="1:6" x14ac:dyDescent="0.25">
      <c r="A121" s="2">
        <v>56</v>
      </c>
      <c r="B121" s="3">
        <v>35582</v>
      </c>
      <c r="C121" s="3">
        <v>37179</v>
      </c>
      <c r="D121" s="2" t="s">
        <v>503</v>
      </c>
      <c r="E121" s="2" t="s">
        <v>504</v>
      </c>
      <c r="F121" s="2" t="s">
        <v>317</v>
      </c>
    </row>
    <row r="122" spans="1:6" x14ac:dyDescent="0.25">
      <c r="A122" s="2">
        <v>56</v>
      </c>
      <c r="B122" s="3">
        <v>34973</v>
      </c>
      <c r="C122" s="3">
        <v>35581</v>
      </c>
      <c r="D122" s="2" t="s">
        <v>503</v>
      </c>
      <c r="E122" s="2" t="s">
        <v>458</v>
      </c>
      <c r="F122" s="2" t="s">
        <v>317</v>
      </c>
    </row>
    <row r="123" spans="1:6" x14ac:dyDescent="0.25">
      <c r="A123" s="2">
        <v>58</v>
      </c>
      <c r="B123" s="3">
        <v>36708</v>
      </c>
      <c r="C123" s="3">
        <v>44865</v>
      </c>
      <c r="D123" s="2" t="s">
        <v>367</v>
      </c>
      <c r="E123" s="2" t="s">
        <v>505</v>
      </c>
      <c r="F123" s="2" t="s">
        <v>317</v>
      </c>
    </row>
    <row r="124" spans="1:6" x14ac:dyDescent="0.25">
      <c r="A124" s="2">
        <v>58</v>
      </c>
      <c r="B124" s="3">
        <v>34731</v>
      </c>
      <c r="C124" s="3">
        <v>35672</v>
      </c>
      <c r="D124" s="2" t="s">
        <v>506</v>
      </c>
      <c r="E124" s="2" t="s">
        <v>507</v>
      </c>
      <c r="F124" s="2" t="s">
        <v>317</v>
      </c>
    </row>
    <row r="125" spans="1:6" x14ac:dyDescent="0.25">
      <c r="A125" s="2">
        <v>58</v>
      </c>
      <c r="B125" s="3">
        <v>33025</v>
      </c>
      <c r="C125" s="3">
        <v>34333</v>
      </c>
      <c r="D125" s="2" t="s">
        <v>508</v>
      </c>
      <c r="E125" s="2" t="s">
        <v>509</v>
      </c>
      <c r="F125" s="2" t="s">
        <v>317</v>
      </c>
    </row>
    <row r="126" spans="1:6" x14ac:dyDescent="0.25">
      <c r="A126" s="2">
        <v>59</v>
      </c>
      <c r="B126" s="3">
        <v>41334</v>
      </c>
      <c r="C126" s="3">
        <v>42583</v>
      </c>
      <c r="D126" s="2" t="s">
        <v>503</v>
      </c>
      <c r="E126" s="2" t="s">
        <v>510</v>
      </c>
      <c r="F126" s="2" t="s">
        <v>317</v>
      </c>
    </row>
    <row r="127" spans="1:6" x14ac:dyDescent="0.25">
      <c r="A127" s="2">
        <v>59</v>
      </c>
      <c r="B127" s="3">
        <v>42614</v>
      </c>
      <c r="C127" s="3">
        <v>43435</v>
      </c>
      <c r="D127" s="2" t="s">
        <v>511</v>
      </c>
      <c r="E127" s="2" t="s">
        <v>512</v>
      </c>
      <c r="F127" s="2" t="s">
        <v>317</v>
      </c>
    </row>
    <row r="128" spans="1:6" x14ac:dyDescent="0.25">
      <c r="A128" s="2">
        <v>61</v>
      </c>
      <c r="B128" s="3">
        <v>41153</v>
      </c>
      <c r="C128" s="3">
        <v>42004</v>
      </c>
      <c r="D128" s="2" t="s">
        <v>466</v>
      </c>
      <c r="E128" s="2" t="s">
        <v>513</v>
      </c>
      <c r="F128" s="2" t="s">
        <v>317</v>
      </c>
    </row>
    <row r="129" spans="1:6" x14ac:dyDescent="0.25">
      <c r="A129" s="2">
        <v>61</v>
      </c>
      <c r="B129" s="3">
        <v>40940</v>
      </c>
      <c r="C129" s="3">
        <v>41152</v>
      </c>
      <c r="D129" s="2" t="s">
        <v>346</v>
      </c>
      <c r="E129" s="2" t="s">
        <v>514</v>
      </c>
      <c r="F129" s="2" t="s">
        <v>425</v>
      </c>
    </row>
    <row r="130" spans="1:6" x14ac:dyDescent="0.25">
      <c r="A130" s="2">
        <v>61</v>
      </c>
      <c r="B130" s="3">
        <v>40695</v>
      </c>
      <c r="C130" s="3">
        <v>40878</v>
      </c>
      <c r="D130" s="2" t="s">
        <v>515</v>
      </c>
      <c r="E130" s="2" t="s">
        <v>516</v>
      </c>
      <c r="F130" s="2" t="s">
        <v>317</v>
      </c>
    </row>
    <row r="131" spans="1:6" x14ac:dyDescent="0.25">
      <c r="A131" s="2">
        <v>62</v>
      </c>
      <c r="B131" s="3">
        <v>2018</v>
      </c>
      <c r="C131" s="3">
        <v>2019</v>
      </c>
      <c r="D131" s="2" t="s">
        <v>517</v>
      </c>
      <c r="E131" s="2" t="s">
        <v>518</v>
      </c>
      <c r="F131" s="2" t="s">
        <v>317</v>
      </c>
    </row>
    <row r="132" spans="1:6" x14ac:dyDescent="0.25">
      <c r="A132" s="2">
        <v>62</v>
      </c>
      <c r="B132" s="3">
        <v>2015</v>
      </c>
      <c r="C132" s="3">
        <v>2018</v>
      </c>
      <c r="D132" s="2" t="s">
        <v>369</v>
      </c>
      <c r="E132" s="2" t="s">
        <v>360</v>
      </c>
      <c r="F132" s="2" t="s">
        <v>360</v>
      </c>
    </row>
    <row r="133" spans="1:6" x14ac:dyDescent="0.25">
      <c r="A133" s="2">
        <v>62</v>
      </c>
      <c r="B133" s="3">
        <v>2018</v>
      </c>
      <c r="C133" s="3">
        <v>2021</v>
      </c>
      <c r="D133" s="2" t="s">
        <v>392</v>
      </c>
      <c r="E133" s="2" t="s">
        <v>360</v>
      </c>
      <c r="F133" s="2" t="s">
        <v>360</v>
      </c>
    </row>
    <row r="134" spans="1:6" x14ac:dyDescent="0.25">
      <c r="A134" s="2">
        <v>63</v>
      </c>
      <c r="B134" s="3">
        <v>42036</v>
      </c>
      <c r="C134" s="3">
        <v>42185</v>
      </c>
      <c r="D134" s="2" t="s">
        <v>519</v>
      </c>
      <c r="E134" s="2" t="s">
        <v>404</v>
      </c>
      <c r="F134" s="2" t="s">
        <v>317</v>
      </c>
    </row>
    <row r="135" spans="1:6" x14ac:dyDescent="0.25">
      <c r="A135" s="2">
        <v>65</v>
      </c>
      <c r="B135" s="3">
        <v>41944</v>
      </c>
      <c r="C135" s="3">
        <v>42735</v>
      </c>
      <c r="D135" s="2" t="s">
        <v>348</v>
      </c>
      <c r="E135" s="2" t="s">
        <v>401</v>
      </c>
      <c r="F135" s="2" t="s">
        <v>317</v>
      </c>
    </row>
    <row r="136" spans="1:6" x14ac:dyDescent="0.25">
      <c r="A136" s="2">
        <v>65</v>
      </c>
      <c r="B136" s="3">
        <v>41275</v>
      </c>
      <c r="C136" s="3">
        <v>41943</v>
      </c>
      <c r="D136" s="2" t="s">
        <v>520</v>
      </c>
      <c r="E136" s="2" t="s">
        <v>521</v>
      </c>
      <c r="F136" s="2" t="s">
        <v>317</v>
      </c>
    </row>
    <row r="137" spans="1:6" x14ac:dyDescent="0.25">
      <c r="A137" s="2">
        <v>66</v>
      </c>
      <c r="B137" s="3">
        <v>42751</v>
      </c>
      <c r="C137" s="3">
        <v>43251</v>
      </c>
      <c r="D137" s="2" t="s">
        <v>522</v>
      </c>
      <c r="E137" s="2" t="s">
        <v>523</v>
      </c>
      <c r="F137" s="2" t="s">
        <v>317</v>
      </c>
    </row>
    <row r="138" spans="1:6" x14ac:dyDescent="0.25">
      <c r="A138" s="2">
        <v>66</v>
      </c>
      <c r="B138" s="3">
        <v>39924</v>
      </c>
      <c r="C138" s="3">
        <v>42748</v>
      </c>
      <c r="D138" s="2" t="s">
        <v>522</v>
      </c>
      <c r="E138" s="2" t="s">
        <v>524</v>
      </c>
      <c r="F138" s="2" t="s">
        <v>317</v>
      </c>
    </row>
    <row r="139" spans="1:6" x14ac:dyDescent="0.25">
      <c r="A139" s="2">
        <v>67</v>
      </c>
      <c r="B139" s="3">
        <v>35339</v>
      </c>
      <c r="C139" s="3">
        <v>35521</v>
      </c>
      <c r="D139" s="2" t="s">
        <v>525</v>
      </c>
      <c r="E139" s="2" t="s">
        <v>526</v>
      </c>
      <c r="F139" s="2" t="s">
        <v>317</v>
      </c>
    </row>
    <row r="140" spans="1:6" x14ac:dyDescent="0.25">
      <c r="A140" s="2">
        <v>67</v>
      </c>
      <c r="B140" s="3">
        <v>34759</v>
      </c>
      <c r="C140" s="3">
        <v>35339</v>
      </c>
      <c r="D140" s="2" t="s">
        <v>527</v>
      </c>
      <c r="E140" s="2" t="s">
        <v>528</v>
      </c>
      <c r="F140" s="2" t="s">
        <v>317</v>
      </c>
    </row>
    <row r="141" spans="1:6" ht="32.25" customHeight="1" x14ac:dyDescent="0.25">
      <c r="A141" s="2">
        <v>67</v>
      </c>
      <c r="B141" s="3">
        <v>32752</v>
      </c>
      <c r="C141" s="3">
        <v>34731</v>
      </c>
      <c r="D141" s="2" t="s">
        <v>529</v>
      </c>
      <c r="E141" s="2" t="s">
        <v>416</v>
      </c>
      <c r="F141" s="2" t="s">
        <v>317</v>
      </c>
    </row>
    <row r="142" spans="1:6" ht="15" customHeight="1" x14ac:dyDescent="0.25">
      <c r="A142" s="2">
        <v>68</v>
      </c>
      <c r="B142" s="3">
        <v>39402</v>
      </c>
      <c r="C142" s="3">
        <v>42628</v>
      </c>
      <c r="D142" s="2" t="s">
        <v>530</v>
      </c>
      <c r="E142" s="2" t="s">
        <v>404</v>
      </c>
      <c r="F142" s="2" t="s">
        <v>317</v>
      </c>
    </row>
    <row r="143" spans="1:6" x14ac:dyDescent="0.25">
      <c r="A143" s="2">
        <v>68</v>
      </c>
      <c r="B143" s="3">
        <v>38565</v>
      </c>
      <c r="C143" s="3">
        <v>39401</v>
      </c>
      <c r="D143" s="2" t="s">
        <v>531</v>
      </c>
      <c r="E143" s="2" t="s">
        <v>532</v>
      </c>
      <c r="F143" s="2" t="s">
        <v>317</v>
      </c>
    </row>
    <row r="144" spans="1:6" x14ac:dyDescent="0.25">
      <c r="A144" s="2">
        <v>68</v>
      </c>
      <c r="B144" s="3">
        <v>37591</v>
      </c>
      <c r="C144" s="3">
        <v>38564</v>
      </c>
      <c r="D144" s="2" t="s">
        <v>533</v>
      </c>
      <c r="E144" s="2" t="s">
        <v>458</v>
      </c>
      <c r="F144" s="2" t="s">
        <v>317</v>
      </c>
    </row>
    <row r="145" spans="1:8" x14ac:dyDescent="0.25">
      <c r="A145" s="2">
        <v>70</v>
      </c>
      <c r="B145" s="3">
        <v>43831</v>
      </c>
      <c r="C145" s="3">
        <v>44186</v>
      </c>
      <c r="D145" s="2" t="s">
        <v>419</v>
      </c>
      <c r="E145" s="2" t="s">
        <v>534</v>
      </c>
      <c r="F145" s="2" t="s">
        <v>317</v>
      </c>
    </row>
    <row r="146" spans="1:8" x14ac:dyDescent="0.25">
      <c r="A146" s="2">
        <v>70</v>
      </c>
      <c r="B146" s="3">
        <v>43206</v>
      </c>
      <c r="C146" s="3">
        <v>43830</v>
      </c>
      <c r="D146" s="2" t="s">
        <v>535</v>
      </c>
      <c r="E146" s="2" t="s">
        <v>536</v>
      </c>
      <c r="F146" s="2" t="s">
        <v>317</v>
      </c>
    </row>
    <row r="147" spans="1:8" x14ac:dyDescent="0.25">
      <c r="A147" s="2">
        <v>73</v>
      </c>
      <c r="B147" s="3">
        <v>44318</v>
      </c>
      <c r="C147" s="3">
        <v>44550</v>
      </c>
      <c r="D147" s="2" t="s">
        <v>537</v>
      </c>
      <c r="E147" s="2" t="s">
        <v>538</v>
      </c>
      <c r="F147" s="2" t="s">
        <v>317</v>
      </c>
    </row>
    <row r="148" spans="1:8" x14ac:dyDescent="0.25">
      <c r="A148" s="2">
        <v>73</v>
      </c>
      <c r="B148" s="3">
        <v>44576</v>
      </c>
      <c r="C148" s="3">
        <v>44686</v>
      </c>
      <c r="D148" s="2" t="s">
        <v>539</v>
      </c>
      <c r="E148" s="2" t="s">
        <v>540</v>
      </c>
      <c r="F148" s="2" t="s">
        <v>317</v>
      </c>
    </row>
    <row r="149" spans="1:8" x14ac:dyDescent="0.25">
      <c r="A149" s="2">
        <v>74</v>
      </c>
      <c r="B149" s="3">
        <v>41685</v>
      </c>
      <c r="C149" s="3">
        <v>44150</v>
      </c>
      <c r="D149" s="2" t="s">
        <v>541</v>
      </c>
      <c r="E149" s="2" t="s">
        <v>401</v>
      </c>
      <c r="F149" s="2" t="s">
        <v>317</v>
      </c>
    </row>
    <row r="150" spans="1:8" x14ac:dyDescent="0.25">
      <c r="A150" s="2">
        <v>74</v>
      </c>
      <c r="B150" s="3">
        <v>39948</v>
      </c>
      <c r="C150" s="3">
        <v>40739</v>
      </c>
      <c r="D150" s="2" t="s">
        <v>542</v>
      </c>
      <c r="E150" s="2" t="s">
        <v>543</v>
      </c>
      <c r="F150" s="2" t="s">
        <v>317</v>
      </c>
    </row>
    <row r="151" spans="1:8" x14ac:dyDescent="0.25">
      <c r="A151" s="2">
        <v>74</v>
      </c>
      <c r="B151" s="3">
        <v>37031</v>
      </c>
      <c r="C151" s="3">
        <v>39066</v>
      </c>
      <c r="D151" s="2" t="s">
        <v>544</v>
      </c>
      <c r="E151" s="2" t="s">
        <v>545</v>
      </c>
      <c r="F151" s="2" t="s">
        <v>317</v>
      </c>
    </row>
    <row r="152" spans="1:8" x14ac:dyDescent="0.25">
      <c r="A152" s="2">
        <v>75</v>
      </c>
      <c r="B152" s="3">
        <v>2000</v>
      </c>
      <c r="C152" s="3">
        <v>2018</v>
      </c>
      <c r="D152" s="2" t="s">
        <v>546</v>
      </c>
      <c r="E152" s="2" t="s">
        <v>547</v>
      </c>
      <c r="F152" s="2" t="s">
        <v>317</v>
      </c>
    </row>
    <row r="153" spans="1:8" x14ac:dyDescent="0.25">
      <c r="A153" s="2">
        <v>77</v>
      </c>
      <c r="B153" s="3">
        <v>39661</v>
      </c>
      <c r="C153" s="3">
        <v>42004</v>
      </c>
      <c r="D153" s="2" t="s">
        <v>321</v>
      </c>
      <c r="E153" s="2" t="s">
        <v>404</v>
      </c>
      <c r="F153" s="2" t="s">
        <v>317</v>
      </c>
    </row>
    <row r="154" spans="1:8" x14ac:dyDescent="0.25">
      <c r="A154" s="2">
        <v>77</v>
      </c>
      <c r="B154" s="3">
        <v>38062</v>
      </c>
      <c r="C154" s="3">
        <v>39659</v>
      </c>
      <c r="D154" s="2" t="s">
        <v>321</v>
      </c>
      <c r="E154" s="2" t="s">
        <v>401</v>
      </c>
      <c r="F154" s="2" t="s">
        <v>317</v>
      </c>
    </row>
    <row r="155" spans="1:8" x14ac:dyDescent="0.25">
      <c r="A155" s="2">
        <v>77</v>
      </c>
      <c r="B155" s="3">
        <v>36907</v>
      </c>
      <c r="C155" s="3">
        <v>38061</v>
      </c>
      <c r="D155" s="2" t="s">
        <v>548</v>
      </c>
      <c r="E155" s="2" t="s">
        <v>549</v>
      </c>
      <c r="F155" s="2" t="s">
        <v>317</v>
      </c>
    </row>
    <row r="156" spans="1:8" x14ac:dyDescent="0.25">
      <c r="A156" s="2">
        <v>78</v>
      </c>
      <c r="B156" s="3">
        <v>39278</v>
      </c>
      <c r="C156" s="3">
        <v>41347</v>
      </c>
      <c r="D156" s="2" t="s">
        <v>367</v>
      </c>
      <c r="E156" s="2" t="s">
        <v>550</v>
      </c>
      <c r="F156" s="2" t="s">
        <v>317</v>
      </c>
      <c r="G156" s="4"/>
      <c r="H156" s="4"/>
    </row>
    <row r="157" spans="1:8" x14ac:dyDescent="0.25">
      <c r="A157" s="2">
        <v>78</v>
      </c>
      <c r="B157" s="3">
        <v>38852</v>
      </c>
      <c r="C157" s="3">
        <v>39277</v>
      </c>
      <c r="D157" s="2" t="s">
        <v>423</v>
      </c>
      <c r="E157" s="2" t="s">
        <v>551</v>
      </c>
      <c r="F157" s="2" t="s">
        <v>317</v>
      </c>
      <c r="G157" s="4"/>
      <c r="H157" s="4"/>
    </row>
    <row r="158" spans="1:8" x14ac:dyDescent="0.25">
      <c r="A158" s="2">
        <v>78</v>
      </c>
      <c r="B158" s="3">
        <v>36295</v>
      </c>
      <c r="C158" s="3">
        <v>38851</v>
      </c>
      <c r="D158" s="2" t="s">
        <v>423</v>
      </c>
      <c r="E158" s="2" t="s">
        <v>552</v>
      </c>
      <c r="F158" s="2" t="s">
        <v>317</v>
      </c>
      <c r="G158" s="6"/>
      <c r="H158" s="6"/>
    </row>
    <row r="159" spans="1:8" x14ac:dyDescent="0.25">
      <c r="A159" s="2">
        <v>79</v>
      </c>
      <c r="B159" s="3">
        <v>1994</v>
      </c>
      <c r="C159" s="3">
        <v>1995</v>
      </c>
      <c r="D159" s="2" t="s">
        <v>553</v>
      </c>
      <c r="E159" s="2" t="s">
        <v>554</v>
      </c>
      <c r="F159" s="2" t="s">
        <v>317</v>
      </c>
    </row>
    <row r="160" spans="1:8" x14ac:dyDescent="0.25">
      <c r="A160" s="2">
        <v>79</v>
      </c>
      <c r="B160" s="3">
        <v>1996</v>
      </c>
      <c r="C160" s="3">
        <v>1998</v>
      </c>
      <c r="D160" s="2" t="s">
        <v>555</v>
      </c>
      <c r="E160" s="2" t="s">
        <v>556</v>
      </c>
      <c r="F160" s="2" t="s">
        <v>317</v>
      </c>
    </row>
    <row r="161" spans="1:10" x14ac:dyDescent="0.25">
      <c r="A161" s="2">
        <v>79</v>
      </c>
      <c r="B161" s="3">
        <v>1998</v>
      </c>
      <c r="C161" s="3">
        <v>1999</v>
      </c>
      <c r="D161" s="2" t="s">
        <v>557</v>
      </c>
      <c r="E161" s="2" t="s">
        <v>558</v>
      </c>
      <c r="F161" s="2" t="s">
        <v>317</v>
      </c>
    </row>
    <row r="162" spans="1:10" x14ac:dyDescent="0.25">
      <c r="A162" s="2">
        <v>80</v>
      </c>
      <c r="B162" s="3">
        <v>42375</v>
      </c>
      <c r="C162" s="3">
        <v>44957</v>
      </c>
      <c r="D162" s="2" t="s">
        <v>559</v>
      </c>
      <c r="E162" s="2" t="s">
        <v>317</v>
      </c>
      <c r="F162" s="2" t="s">
        <v>317</v>
      </c>
    </row>
    <row r="163" spans="1:10" x14ac:dyDescent="0.25">
      <c r="A163" s="2">
        <v>80</v>
      </c>
      <c r="B163" s="3">
        <v>42125</v>
      </c>
      <c r="C163" s="3">
        <v>42369</v>
      </c>
      <c r="D163" s="2" t="s">
        <v>560</v>
      </c>
      <c r="E163" s="2" t="s">
        <v>561</v>
      </c>
      <c r="F163" s="2" t="s">
        <v>317</v>
      </c>
    </row>
    <row r="164" spans="1:10" x14ac:dyDescent="0.25">
      <c r="A164" s="2">
        <v>80</v>
      </c>
      <c r="B164" s="3">
        <v>41883</v>
      </c>
      <c r="C164" s="3">
        <v>42155</v>
      </c>
      <c r="D164" s="2" t="s">
        <v>562</v>
      </c>
      <c r="E164" s="2" t="s">
        <v>563</v>
      </c>
      <c r="F164" s="2" t="s">
        <v>317</v>
      </c>
    </row>
    <row r="165" spans="1:10" x14ac:dyDescent="0.25">
      <c r="A165" s="2">
        <v>81</v>
      </c>
      <c r="B165" s="3">
        <v>44180</v>
      </c>
      <c r="C165" s="3">
        <v>44561</v>
      </c>
      <c r="D165" s="2" t="s">
        <v>564</v>
      </c>
      <c r="E165" s="2" t="s">
        <v>565</v>
      </c>
      <c r="F165" s="2" t="s">
        <v>317</v>
      </c>
    </row>
    <row r="166" spans="1:10" x14ac:dyDescent="0.25">
      <c r="A166" s="2">
        <v>81</v>
      </c>
      <c r="B166" s="3">
        <v>42522</v>
      </c>
      <c r="C166" s="3">
        <v>44196</v>
      </c>
      <c r="D166" s="2" t="s">
        <v>566</v>
      </c>
      <c r="E166" s="2" t="s">
        <v>567</v>
      </c>
      <c r="F166" s="2" t="s">
        <v>356</v>
      </c>
    </row>
    <row r="167" spans="1:10" x14ac:dyDescent="0.25">
      <c r="A167" s="2">
        <v>81</v>
      </c>
      <c r="B167" s="3">
        <v>40756</v>
      </c>
      <c r="C167" s="3">
        <v>42520</v>
      </c>
      <c r="D167" s="2" t="s">
        <v>568</v>
      </c>
      <c r="E167" s="2" t="s">
        <v>569</v>
      </c>
      <c r="F167" s="2" t="s">
        <v>356</v>
      </c>
    </row>
    <row r="168" spans="1:10" x14ac:dyDescent="0.25">
      <c r="A168" s="2">
        <v>82</v>
      </c>
      <c r="B168" s="3">
        <v>42248</v>
      </c>
      <c r="C168" s="3">
        <v>45322</v>
      </c>
      <c r="D168" s="2" t="s">
        <v>573</v>
      </c>
      <c r="E168" s="2" t="s">
        <v>570</v>
      </c>
      <c r="F168" s="2" t="s">
        <v>317</v>
      </c>
    </row>
    <row r="169" spans="1:10" x14ac:dyDescent="0.25">
      <c r="A169" s="2">
        <v>82</v>
      </c>
      <c r="B169" s="3">
        <v>39616</v>
      </c>
      <c r="C169" s="3">
        <v>41430</v>
      </c>
      <c r="D169" s="2" t="s">
        <v>573</v>
      </c>
      <c r="E169" s="2" t="s">
        <v>571</v>
      </c>
      <c r="F169" s="2" t="s">
        <v>317</v>
      </c>
    </row>
    <row r="170" spans="1:10" x14ac:dyDescent="0.25">
      <c r="A170" s="2">
        <v>82</v>
      </c>
      <c r="B170" s="3">
        <v>37653</v>
      </c>
      <c r="C170" s="3">
        <v>39691</v>
      </c>
      <c r="D170" s="2" t="s">
        <v>573</v>
      </c>
      <c r="E170" s="2" t="s">
        <v>572</v>
      </c>
      <c r="F170" s="2" t="s">
        <v>317</v>
      </c>
    </row>
    <row r="171" spans="1:10" x14ac:dyDescent="0.25">
      <c r="A171" s="2">
        <v>83</v>
      </c>
      <c r="B171" s="3">
        <v>45108</v>
      </c>
      <c r="C171" s="3">
        <v>45200</v>
      </c>
      <c r="D171" s="2" t="s">
        <v>574</v>
      </c>
      <c r="E171" s="2" t="s">
        <v>575</v>
      </c>
      <c r="F171" s="2" t="s">
        <v>317</v>
      </c>
    </row>
    <row r="172" spans="1:10" x14ac:dyDescent="0.25">
      <c r="A172" s="2">
        <v>83</v>
      </c>
      <c r="B172" s="3">
        <v>43221</v>
      </c>
      <c r="C172" s="3">
        <v>44562</v>
      </c>
      <c r="D172" s="2" t="s">
        <v>576</v>
      </c>
      <c r="E172" s="2" t="s">
        <v>577</v>
      </c>
      <c r="F172" s="2" t="s">
        <v>317</v>
      </c>
    </row>
    <row r="173" spans="1:10" x14ac:dyDescent="0.25">
      <c r="A173" s="2">
        <v>83</v>
      </c>
      <c r="B173" s="3">
        <v>42522</v>
      </c>
      <c r="C173" s="3">
        <v>43191</v>
      </c>
      <c r="D173" s="2" t="s">
        <v>574</v>
      </c>
      <c r="E173" s="2" t="s">
        <v>578</v>
      </c>
      <c r="F173" s="2" t="s">
        <v>317</v>
      </c>
    </row>
    <row r="174" spans="1:10" x14ac:dyDescent="0.25">
      <c r="A174" s="2">
        <v>84</v>
      </c>
      <c r="B174" s="3">
        <v>43836</v>
      </c>
      <c r="C174" s="3">
        <v>44561</v>
      </c>
      <c r="D174" s="2" t="s">
        <v>366</v>
      </c>
      <c r="E174" s="2" t="s">
        <v>581</v>
      </c>
      <c r="F174" s="2" t="s">
        <v>317</v>
      </c>
    </row>
    <row r="175" spans="1:10" x14ac:dyDescent="0.25">
      <c r="A175" s="2">
        <v>84</v>
      </c>
      <c r="B175" s="3">
        <v>43388</v>
      </c>
      <c r="C175" s="3">
        <v>43830</v>
      </c>
      <c r="D175" s="2" t="s">
        <v>579</v>
      </c>
      <c r="E175" s="2" t="s">
        <v>582</v>
      </c>
      <c r="F175" s="2" t="s">
        <v>317</v>
      </c>
    </row>
    <row r="176" spans="1:10" ht="15" customHeight="1" x14ac:dyDescent="0.25">
      <c r="A176" s="2">
        <v>84</v>
      </c>
      <c r="B176" s="3">
        <v>43101</v>
      </c>
      <c r="C176" s="3">
        <v>43374</v>
      </c>
      <c r="D176" s="2" t="s">
        <v>580</v>
      </c>
      <c r="E176" s="2" t="s">
        <v>583</v>
      </c>
      <c r="F176" s="2" t="s">
        <v>317</v>
      </c>
      <c r="J176" s="8"/>
    </row>
    <row r="177" spans="1:6" x14ac:dyDescent="0.25">
      <c r="A177" s="2">
        <v>85</v>
      </c>
      <c r="B177" s="3">
        <v>42583</v>
      </c>
      <c r="C177" s="3">
        <v>43312</v>
      </c>
      <c r="D177" s="2" t="s">
        <v>720</v>
      </c>
      <c r="E177" s="2" t="s">
        <v>444</v>
      </c>
      <c r="F177" s="2" t="s">
        <v>317</v>
      </c>
    </row>
    <row r="178" spans="1:6" x14ac:dyDescent="0.25">
      <c r="A178" s="2">
        <v>85</v>
      </c>
      <c r="B178" s="3">
        <v>43313</v>
      </c>
      <c r="C178" s="3">
        <v>45169</v>
      </c>
      <c r="D178" s="2" t="s">
        <v>721</v>
      </c>
      <c r="E178" s="2" t="s">
        <v>722</v>
      </c>
      <c r="F178" s="2" t="s">
        <v>317</v>
      </c>
    </row>
    <row r="179" spans="1:6" ht="15" customHeight="1" x14ac:dyDescent="0.25">
      <c r="A179" s="2">
        <v>86</v>
      </c>
      <c r="B179" s="3">
        <v>44120</v>
      </c>
      <c r="C179" s="3">
        <v>44957</v>
      </c>
      <c r="D179" s="2" t="s">
        <v>584</v>
      </c>
      <c r="E179" s="2" t="s">
        <v>585</v>
      </c>
      <c r="F179" s="2" t="s">
        <v>317</v>
      </c>
    </row>
    <row r="180" spans="1:6" x14ac:dyDescent="0.25">
      <c r="A180" s="2">
        <v>86</v>
      </c>
      <c r="B180" s="3">
        <v>43647</v>
      </c>
      <c r="C180" s="3">
        <v>43878</v>
      </c>
      <c r="D180" s="2" t="s">
        <v>586</v>
      </c>
      <c r="E180" s="2" t="s">
        <v>587</v>
      </c>
      <c r="F180" s="2" t="s">
        <v>317</v>
      </c>
    </row>
    <row r="181" spans="1:6" x14ac:dyDescent="0.25">
      <c r="A181" s="2">
        <v>86</v>
      </c>
      <c r="B181" s="3">
        <v>43364</v>
      </c>
      <c r="C181" s="3">
        <v>43829</v>
      </c>
      <c r="D181" s="2" t="s">
        <v>586</v>
      </c>
      <c r="E181" s="2" t="s">
        <v>588</v>
      </c>
      <c r="F181" s="2" t="s">
        <v>317</v>
      </c>
    </row>
    <row r="182" spans="1:6" x14ac:dyDescent="0.25">
      <c r="A182" s="2">
        <v>87</v>
      </c>
      <c r="B182" s="3">
        <v>41651</v>
      </c>
      <c r="C182" s="3">
        <v>43763</v>
      </c>
      <c r="D182" s="2" t="s">
        <v>366</v>
      </c>
      <c r="E182" s="2" t="s">
        <v>589</v>
      </c>
      <c r="F182" s="2" t="s">
        <v>317</v>
      </c>
    </row>
    <row r="183" spans="1:6" x14ac:dyDescent="0.25">
      <c r="A183" s="2">
        <v>87</v>
      </c>
      <c r="B183" s="3">
        <v>40928</v>
      </c>
      <c r="C183" s="3">
        <v>41639</v>
      </c>
      <c r="D183" s="2" t="s">
        <v>590</v>
      </c>
      <c r="E183" s="2" t="s">
        <v>591</v>
      </c>
      <c r="F183" s="2" t="s">
        <v>317</v>
      </c>
    </row>
    <row r="184" spans="1:6" x14ac:dyDescent="0.25">
      <c r="A184" s="2">
        <v>87</v>
      </c>
      <c r="B184" s="3">
        <v>39150</v>
      </c>
      <c r="C184" s="3">
        <v>40920</v>
      </c>
      <c r="D184" s="2" t="s">
        <v>592</v>
      </c>
      <c r="E184" s="2" t="s">
        <v>593</v>
      </c>
      <c r="F184" s="2" t="s">
        <v>317</v>
      </c>
    </row>
    <row r="185" spans="1:6" x14ac:dyDescent="0.25">
      <c r="A185" s="2">
        <v>88</v>
      </c>
      <c r="B185" s="3">
        <v>43101</v>
      </c>
      <c r="C185" s="3">
        <v>43235</v>
      </c>
      <c r="D185" s="2" t="s">
        <v>715</v>
      </c>
      <c r="E185" s="2" t="s">
        <v>716</v>
      </c>
      <c r="F185" s="2" t="s">
        <v>317</v>
      </c>
    </row>
    <row r="186" spans="1:6" x14ac:dyDescent="0.25">
      <c r="A186" s="2">
        <v>88</v>
      </c>
      <c r="B186" s="3">
        <v>41365</v>
      </c>
      <c r="C186" s="3">
        <v>43084</v>
      </c>
      <c r="D186" s="2" t="s">
        <v>717</v>
      </c>
      <c r="E186" s="2" t="s">
        <v>718</v>
      </c>
      <c r="F186" s="2" t="s">
        <v>317</v>
      </c>
    </row>
    <row r="187" spans="1:6" x14ac:dyDescent="0.25">
      <c r="A187" s="2">
        <v>88</v>
      </c>
      <c r="B187" s="3">
        <v>36831</v>
      </c>
      <c r="C187" s="3">
        <v>37872</v>
      </c>
      <c r="D187" s="2" t="s">
        <v>719</v>
      </c>
      <c r="E187" s="2" t="s">
        <v>718</v>
      </c>
      <c r="F187" s="2" t="s">
        <v>317</v>
      </c>
    </row>
    <row r="188" spans="1:6" x14ac:dyDescent="0.25">
      <c r="A188" s="2">
        <v>90</v>
      </c>
      <c r="B188" s="3">
        <v>44774</v>
      </c>
      <c r="C188" s="3">
        <v>45291</v>
      </c>
      <c r="D188" s="2" t="s">
        <v>595</v>
      </c>
      <c r="E188" s="2" t="s">
        <v>596</v>
      </c>
      <c r="F188" s="2" t="s">
        <v>317</v>
      </c>
    </row>
    <row r="189" spans="1:6" x14ac:dyDescent="0.25">
      <c r="A189" s="2">
        <v>90</v>
      </c>
      <c r="B189" s="3">
        <v>42979</v>
      </c>
      <c r="C189" s="3">
        <v>44773</v>
      </c>
      <c r="D189" s="2" t="s">
        <v>597</v>
      </c>
      <c r="E189" s="2" t="s">
        <v>596</v>
      </c>
      <c r="F189" s="2" t="s">
        <v>317</v>
      </c>
    </row>
    <row r="190" spans="1:6" x14ac:dyDescent="0.25">
      <c r="A190" s="2">
        <v>90</v>
      </c>
      <c r="B190" s="3">
        <v>40664</v>
      </c>
      <c r="C190" s="3">
        <v>42978</v>
      </c>
      <c r="D190" s="2" t="s">
        <v>418</v>
      </c>
      <c r="E190" s="2" t="s">
        <v>596</v>
      </c>
      <c r="F190" s="2" t="s">
        <v>317</v>
      </c>
    </row>
    <row r="191" spans="1:6" x14ac:dyDescent="0.25">
      <c r="A191" s="2">
        <v>91</v>
      </c>
      <c r="B191" s="3">
        <v>44820</v>
      </c>
      <c r="C191" s="3">
        <v>45122</v>
      </c>
      <c r="D191" s="2" t="s">
        <v>598</v>
      </c>
      <c r="E191" s="2" t="s">
        <v>371</v>
      </c>
      <c r="F191" s="2" t="s">
        <v>317</v>
      </c>
    </row>
    <row r="192" spans="1:6" x14ac:dyDescent="0.25">
      <c r="A192" s="2">
        <v>91</v>
      </c>
      <c r="B192" s="3">
        <v>43132</v>
      </c>
      <c r="C192" s="3">
        <v>44819</v>
      </c>
      <c r="D192" s="2" t="s">
        <v>401</v>
      </c>
      <c r="E192" s="2" t="s">
        <v>594</v>
      </c>
      <c r="F192" s="2" t="s">
        <v>317</v>
      </c>
    </row>
    <row r="193" spans="1:6" x14ac:dyDescent="0.25">
      <c r="A193" s="2">
        <v>91</v>
      </c>
      <c r="B193" s="3">
        <v>42767</v>
      </c>
      <c r="C193" s="3">
        <v>43131</v>
      </c>
      <c r="D193" s="2" t="s">
        <v>599</v>
      </c>
      <c r="E193" s="2" t="s">
        <v>600</v>
      </c>
      <c r="F193" s="2" t="s">
        <v>317</v>
      </c>
    </row>
    <row r="194" spans="1:6" x14ac:dyDescent="0.25">
      <c r="A194" s="2">
        <v>92</v>
      </c>
      <c r="B194" s="3">
        <v>41071</v>
      </c>
      <c r="C194" s="3">
        <v>42628</v>
      </c>
      <c r="D194" s="2" t="s">
        <v>601</v>
      </c>
      <c r="E194" s="2" t="s">
        <v>602</v>
      </c>
      <c r="F194" s="2" t="s">
        <v>317</v>
      </c>
    </row>
    <row r="195" spans="1:6" x14ac:dyDescent="0.25">
      <c r="A195" s="2">
        <v>92</v>
      </c>
      <c r="B195" s="3">
        <v>40581</v>
      </c>
      <c r="C195" s="3">
        <v>41044</v>
      </c>
      <c r="D195" s="2" t="s">
        <v>603</v>
      </c>
      <c r="E195" s="2" t="s">
        <v>604</v>
      </c>
      <c r="F195" s="2" t="s">
        <v>317</v>
      </c>
    </row>
    <row r="196" spans="1:6" x14ac:dyDescent="0.25">
      <c r="A196" s="2">
        <v>92</v>
      </c>
      <c r="B196" s="3">
        <v>40315</v>
      </c>
      <c r="C196" s="3">
        <v>40525</v>
      </c>
      <c r="D196" s="2" t="s">
        <v>609</v>
      </c>
      <c r="E196" s="2" t="s">
        <v>605</v>
      </c>
      <c r="F196" s="2" t="s">
        <v>317</v>
      </c>
    </row>
    <row r="197" spans="1:6" x14ac:dyDescent="0.25">
      <c r="A197" s="2">
        <v>93</v>
      </c>
      <c r="B197" s="3">
        <v>41426</v>
      </c>
      <c r="C197" s="3">
        <v>45291</v>
      </c>
      <c r="D197" s="2" t="s">
        <v>534</v>
      </c>
      <c r="E197" s="2" t="s">
        <v>606</v>
      </c>
      <c r="F197" s="2" t="s">
        <v>317</v>
      </c>
    </row>
    <row r="198" spans="1:6" x14ac:dyDescent="0.25">
      <c r="A198" s="2">
        <v>93</v>
      </c>
      <c r="B198" s="3">
        <v>40787</v>
      </c>
      <c r="C198" s="3">
        <v>41425</v>
      </c>
      <c r="D198" s="2" t="s">
        <v>607</v>
      </c>
      <c r="E198" s="2" t="s">
        <v>606</v>
      </c>
      <c r="F198" s="2" t="s">
        <v>317</v>
      </c>
    </row>
    <row r="199" spans="1:6" x14ac:dyDescent="0.25">
      <c r="A199" s="2">
        <v>93</v>
      </c>
      <c r="B199" s="3">
        <v>37712</v>
      </c>
      <c r="C199" s="3">
        <v>40786</v>
      </c>
      <c r="D199" s="2" t="s">
        <v>607</v>
      </c>
      <c r="E199" s="2" t="s">
        <v>608</v>
      </c>
      <c r="F199" s="2" t="s">
        <v>317</v>
      </c>
    </row>
    <row r="200" spans="1:6" x14ac:dyDescent="0.25">
      <c r="A200" s="2">
        <v>94</v>
      </c>
      <c r="B200" s="3">
        <v>42401</v>
      </c>
      <c r="C200" s="3">
        <v>42824</v>
      </c>
      <c r="D200" s="2" t="s">
        <v>610</v>
      </c>
      <c r="E200" s="2" t="s">
        <v>611</v>
      </c>
      <c r="F200" s="2" t="s">
        <v>356</v>
      </c>
    </row>
    <row r="201" spans="1:6" x14ac:dyDescent="0.25">
      <c r="A201" s="2">
        <v>94</v>
      </c>
      <c r="B201" s="3">
        <v>42009</v>
      </c>
      <c r="C201" s="3">
        <v>42338</v>
      </c>
      <c r="D201" s="2" t="s">
        <v>612</v>
      </c>
      <c r="E201" s="2" t="s">
        <v>613</v>
      </c>
      <c r="F201" s="2" t="s">
        <v>356</v>
      </c>
    </row>
    <row r="202" spans="1:6" x14ac:dyDescent="0.25">
      <c r="A202" s="2">
        <v>95</v>
      </c>
      <c r="B202" s="3">
        <v>44318</v>
      </c>
      <c r="C202" s="3">
        <v>44550</v>
      </c>
      <c r="D202" s="2" t="s">
        <v>538</v>
      </c>
      <c r="E202" s="2" t="s">
        <v>537</v>
      </c>
      <c r="F202" s="2" t="s">
        <v>317</v>
      </c>
    </row>
    <row r="203" spans="1:6" x14ac:dyDescent="0.25">
      <c r="A203" s="2">
        <v>95</v>
      </c>
      <c r="B203" s="3">
        <v>44576</v>
      </c>
      <c r="C203" s="3">
        <v>44686</v>
      </c>
      <c r="D203" s="2" t="s">
        <v>540</v>
      </c>
      <c r="E203" s="2" t="s">
        <v>539</v>
      </c>
      <c r="F203" s="2" t="s">
        <v>317</v>
      </c>
    </row>
    <row r="204" spans="1:6" x14ac:dyDescent="0.25">
      <c r="A204" s="2">
        <v>96</v>
      </c>
      <c r="B204" s="3">
        <v>44608</v>
      </c>
      <c r="C204" s="3">
        <v>45092</v>
      </c>
      <c r="D204" s="2" t="s">
        <v>614</v>
      </c>
      <c r="E204" s="2" t="s">
        <v>615</v>
      </c>
      <c r="F204" s="2" t="s">
        <v>317</v>
      </c>
    </row>
    <row r="205" spans="1:6" x14ac:dyDescent="0.25">
      <c r="A205" s="2">
        <v>96</v>
      </c>
      <c r="B205" s="3">
        <v>45215</v>
      </c>
      <c r="C205" s="3">
        <v>45291</v>
      </c>
      <c r="D205" s="2" t="s">
        <v>595</v>
      </c>
      <c r="E205" s="2" t="s">
        <v>616</v>
      </c>
      <c r="F205" s="2" t="s">
        <v>317</v>
      </c>
    </row>
    <row r="206" spans="1:6" x14ac:dyDescent="0.25">
      <c r="A206" s="2">
        <v>97</v>
      </c>
      <c r="B206" s="3">
        <v>41141</v>
      </c>
      <c r="C206" s="3">
        <v>41916</v>
      </c>
      <c r="D206" s="2" t="s">
        <v>401</v>
      </c>
      <c r="E206" s="2" t="s">
        <v>617</v>
      </c>
      <c r="F206" s="2" t="s">
        <v>317</v>
      </c>
    </row>
    <row r="207" spans="1:6" x14ac:dyDescent="0.25">
      <c r="A207" s="2">
        <v>97</v>
      </c>
      <c r="B207" s="3">
        <v>43277</v>
      </c>
      <c r="C207" s="3">
        <v>45291</v>
      </c>
      <c r="D207" s="2" t="s">
        <v>401</v>
      </c>
      <c r="E207" s="2" t="s">
        <v>618</v>
      </c>
      <c r="F207" s="2" t="s">
        <v>317</v>
      </c>
    </row>
    <row r="208" spans="1:6" x14ac:dyDescent="0.25">
      <c r="A208" s="2">
        <v>98</v>
      </c>
      <c r="B208" s="3">
        <v>39783</v>
      </c>
      <c r="C208" s="3" t="s">
        <v>619</v>
      </c>
      <c r="D208" s="2" t="s">
        <v>620</v>
      </c>
      <c r="E208" s="2" t="s">
        <v>621</v>
      </c>
      <c r="F208" s="2" t="s">
        <v>317</v>
      </c>
    </row>
    <row r="209" spans="1:6" x14ac:dyDescent="0.25">
      <c r="A209" s="2">
        <v>98</v>
      </c>
      <c r="B209" s="3">
        <v>44228</v>
      </c>
      <c r="C209" s="3">
        <v>45291</v>
      </c>
      <c r="D209" s="2" t="s">
        <v>622</v>
      </c>
      <c r="E209" s="2" t="s">
        <v>623</v>
      </c>
      <c r="F209" s="2" t="s">
        <v>317</v>
      </c>
    </row>
    <row r="210" spans="1:6" x14ac:dyDescent="0.25">
      <c r="A210" s="2">
        <v>99</v>
      </c>
      <c r="B210" s="3">
        <v>42917</v>
      </c>
      <c r="C210" s="3">
        <v>45291</v>
      </c>
      <c r="D210" s="2" t="s">
        <v>624</v>
      </c>
      <c r="E210" s="2" t="s">
        <v>409</v>
      </c>
      <c r="F210" s="2" t="s">
        <v>317</v>
      </c>
    </row>
    <row r="211" spans="1:6" x14ac:dyDescent="0.25">
      <c r="A211" s="2">
        <v>99</v>
      </c>
      <c r="B211" s="3">
        <v>41396</v>
      </c>
      <c r="C211" s="3">
        <v>42491</v>
      </c>
      <c r="D211" s="2" t="s">
        <v>625</v>
      </c>
      <c r="E211" s="2" t="s">
        <v>626</v>
      </c>
      <c r="F211" s="2" t="s">
        <v>317</v>
      </c>
    </row>
    <row r="212" spans="1:6" x14ac:dyDescent="0.25">
      <c r="A212" s="2">
        <v>99</v>
      </c>
      <c r="B212" s="3">
        <v>41183</v>
      </c>
      <c r="C212" s="3">
        <v>41577</v>
      </c>
      <c r="D212" s="2" t="s">
        <v>627</v>
      </c>
      <c r="E212" s="2" t="s">
        <v>628</v>
      </c>
      <c r="F212" s="2" t="s">
        <v>317</v>
      </c>
    </row>
    <row r="213" spans="1:6" x14ac:dyDescent="0.25">
      <c r="A213" s="2">
        <v>100</v>
      </c>
      <c r="B213" s="3">
        <v>38718</v>
      </c>
      <c r="C213" s="3">
        <v>39447</v>
      </c>
      <c r="D213" s="2" t="s">
        <v>728</v>
      </c>
      <c r="E213" s="2" t="s">
        <v>729</v>
      </c>
      <c r="F213" s="2" t="s">
        <v>317</v>
      </c>
    </row>
    <row r="214" spans="1:6" x14ac:dyDescent="0.25">
      <c r="A214" s="2">
        <v>100</v>
      </c>
      <c r="B214" s="3">
        <v>39448</v>
      </c>
      <c r="C214" s="3">
        <v>40908</v>
      </c>
      <c r="D214" s="2" t="s">
        <v>425</v>
      </c>
      <c r="E214" s="2" t="s">
        <v>400</v>
      </c>
      <c r="F214" s="2" t="s">
        <v>317</v>
      </c>
    </row>
    <row r="215" spans="1:6" x14ac:dyDescent="0.25">
      <c r="A215" s="2">
        <v>100</v>
      </c>
      <c r="B215" s="3">
        <v>42005</v>
      </c>
      <c r="C215" s="3">
        <v>44227</v>
      </c>
      <c r="D215" s="2" t="s">
        <v>401</v>
      </c>
      <c r="E215" s="2" t="s">
        <v>367</v>
      </c>
      <c r="F215" s="2" t="s">
        <v>317</v>
      </c>
    </row>
    <row r="216" spans="1:6" x14ac:dyDescent="0.25">
      <c r="A216" s="2">
        <v>102</v>
      </c>
      <c r="B216" s="3">
        <v>42857</v>
      </c>
      <c r="C216" s="3">
        <v>43465</v>
      </c>
      <c r="D216" s="2" t="s">
        <v>629</v>
      </c>
      <c r="E216" s="2" t="s">
        <v>631</v>
      </c>
      <c r="F216" s="2" t="s">
        <v>317</v>
      </c>
    </row>
    <row r="217" spans="1:6" x14ac:dyDescent="0.25">
      <c r="A217" s="2">
        <v>102</v>
      </c>
      <c r="B217" s="3">
        <v>40553</v>
      </c>
      <c r="C217" s="3">
        <v>40907</v>
      </c>
      <c r="D217" s="2" t="s">
        <v>630</v>
      </c>
      <c r="E217" s="2" t="s">
        <v>632</v>
      </c>
      <c r="F217" s="2" t="s">
        <v>317</v>
      </c>
    </row>
    <row r="218" spans="1:6" x14ac:dyDescent="0.25">
      <c r="A218" s="2">
        <v>103</v>
      </c>
      <c r="B218" s="3">
        <v>38534</v>
      </c>
      <c r="C218" s="3">
        <v>41397</v>
      </c>
      <c r="D218" s="2" t="s">
        <v>633</v>
      </c>
      <c r="E218" s="2" t="s">
        <v>348</v>
      </c>
      <c r="F218" s="2" t="s">
        <v>317</v>
      </c>
    </row>
    <row r="219" spans="1:6" x14ac:dyDescent="0.25">
      <c r="A219" s="2">
        <v>103</v>
      </c>
      <c r="B219" s="3">
        <v>41654</v>
      </c>
      <c r="C219" s="3">
        <v>42887</v>
      </c>
      <c r="D219" s="2" t="s">
        <v>634</v>
      </c>
      <c r="E219" s="2" t="s">
        <v>635</v>
      </c>
      <c r="F219" s="2" t="s">
        <v>317</v>
      </c>
    </row>
    <row r="220" spans="1:6" x14ac:dyDescent="0.25">
      <c r="A220" s="2">
        <v>103</v>
      </c>
      <c r="B220" s="3">
        <v>41426</v>
      </c>
      <c r="C220" s="3">
        <v>41639</v>
      </c>
      <c r="D220" s="2" t="s">
        <v>636</v>
      </c>
      <c r="E220" s="2" t="s">
        <v>637</v>
      </c>
      <c r="F220" s="2" t="s">
        <v>317</v>
      </c>
    </row>
    <row r="221" spans="1:6" x14ac:dyDescent="0.25">
      <c r="A221" s="2">
        <v>104</v>
      </c>
      <c r="B221" s="3">
        <v>43754</v>
      </c>
      <c r="C221" s="3">
        <v>45245</v>
      </c>
      <c r="D221" s="2" t="s">
        <v>638</v>
      </c>
      <c r="E221" s="2" t="s">
        <v>371</v>
      </c>
      <c r="F221" s="2" t="s">
        <v>317</v>
      </c>
    </row>
    <row r="222" spans="1:6" x14ac:dyDescent="0.25">
      <c r="A222" s="2">
        <v>105</v>
      </c>
      <c r="B222" s="3">
        <v>42583</v>
      </c>
      <c r="C222" s="3">
        <v>43235</v>
      </c>
      <c r="D222" s="2" t="s">
        <v>639</v>
      </c>
      <c r="E222" s="2" t="s">
        <v>640</v>
      </c>
      <c r="F222" s="2" t="s">
        <v>317</v>
      </c>
    </row>
    <row r="223" spans="1:6" x14ac:dyDescent="0.25">
      <c r="A223" s="2">
        <v>105</v>
      </c>
      <c r="B223" s="3">
        <v>41883</v>
      </c>
      <c r="C223" s="3">
        <v>42063</v>
      </c>
      <c r="D223" s="2" t="s">
        <v>641</v>
      </c>
      <c r="E223" s="2" t="s">
        <v>642</v>
      </c>
      <c r="F223" s="2" t="s">
        <v>317</v>
      </c>
    </row>
    <row r="224" spans="1:6" x14ac:dyDescent="0.25">
      <c r="A224" s="2">
        <v>105</v>
      </c>
      <c r="B224" s="3">
        <v>40955</v>
      </c>
      <c r="C224" s="3">
        <v>41090</v>
      </c>
      <c r="D224" s="2" t="s">
        <v>643</v>
      </c>
      <c r="E224" s="2" t="s">
        <v>644</v>
      </c>
      <c r="F224" s="2" t="s">
        <v>317</v>
      </c>
    </row>
    <row r="225" spans="1:6" x14ac:dyDescent="0.25">
      <c r="A225" s="2">
        <v>106</v>
      </c>
      <c r="B225" s="3">
        <v>38214</v>
      </c>
      <c r="C225" s="3">
        <v>42004</v>
      </c>
      <c r="D225" s="2" t="s">
        <v>401</v>
      </c>
      <c r="E225" s="2" t="s">
        <v>645</v>
      </c>
      <c r="F225" s="2" t="s">
        <v>317</v>
      </c>
    </row>
    <row r="226" spans="1:6" x14ac:dyDescent="0.25">
      <c r="A226" s="2">
        <v>106</v>
      </c>
      <c r="B226" s="3">
        <v>42005</v>
      </c>
      <c r="C226" s="3">
        <v>45291</v>
      </c>
      <c r="D226" s="2" t="s">
        <v>401</v>
      </c>
      <c r="E226" s="2" t="s">
        <v>482</v>
      </c>
      <c r="F226" s="2" t="s">
        <v>317</v>
      </c>
    </row>
    <row r="227" spans="1:6" x14ac:dyDescent="0.25">
      <c r="A227" s="2">
        <v>107</v>
      </c>
      <c r="B227" s="3">
        <v>2004</v>
      </c>
      <c r="C227" s="3">
        <v>2008</v>
      </c>
      <c r="D227" s="2" t="s">
        <v>646</v>
      </c>
      <c r="E227" s="2" t="s">
        <v>647</v>
      </c>
      <c r="F227" s="2" t="s">
        <v>356</v>
      </c>
    </row>
    <row r="228" spans="1:6" x14ac:dyDescent="0.25">
      <c r="A228" s="2">
        <v>107</v>
      </c>
      <c r="B228" s="3">
        <v>2001</v>
      </c>
      <c r="C228" s="3">
        <v>2005</v>
      </c>
      <c r="D228" s="2" t="s">
        <v>648</v>
      </c>
      <c r="E228" s="2" t="s">
        <v>649</v>
      </c>
      <c r="F228" s="2" t="s">
        <v>317</v>
      </c>
    </row>
    <row r="229" spans="1:6" x14ac:dyDescent="0.25">
      <c r="A229" s="2">
        <v>108</v>
      </c>
      <c r="B229" s="3">
        <v>40940</v>
      </c>
      <c r="C229" s="3">
        <v>42612</v>
      </c>
      <c r="D229" s="2" t="s">
        <v>650</v>
      </c>
      <c r="E229" s="2" t="s">
        <v>651</v>
      </c>
      <c r="F229" s="2" t="s">
        <v>317</v>
      </c>
    </row>
    <row r="230" spans="1:6" x14ac:dyDescent="0.25">
      <c r="A230" s="2">
        <v>108</v>
      </c>
      <c r="B230" s="3">
        <v>43723</v>
      </c>
      <c r="C230" s="3">
        <v>44165</v>
      </c>
      <c r="D230" s="2" t="s">
        <v>652</v>
      </c>
      <c r="E230" s="2" t="s">
        <v>653</v>
      </c>
      <c r="F230" s="2" t="s">
        <v>317</v>
      </c>
    </row>
    <row r="231" spans="1:6" x14ac:dyDescent="0.25">
      <c r="A231" s="2">
        <v>109</v>
      </c>
      <c r="B231" s="3">
        <v>42887</v>
      </c>
      <c r="C231" s="3">
        <v>45291</v>
      </c>
      <c r="D231" s="2" t="s">
        <v>654</v>
      </c>
      <c r="E231" s="2" t="s">
        <v>88</v>
      </c>
      <c r="F231" s="2" t="s">
        <v>317</v>
      </c>
    </row>
    <row r="232" spans="1:6" x14ac:dyDescent="0.25">
      <c r="A232" s="2">
        <v>109</v>
      </c>
      <c r="B232" s="3">
        <v>40909</v>
      </c>
      <c r="C232" s="3">
        <v>42004</v>
      </c>
      <c r="D232" s="2" t="s">
        <v>655</v>
      </c>
      <c r="E232" s="2" t="s">
        <v>656</v>
      </c>
      <c r="F232" s="2" t="s">
        <v>317</v>
      </c>
    </row>
    <row r="233" spans="1:6" x14ac:dyDescent="0.25">
      <c r="A233" s="2">
        <v>109</v>
      </c>
      <c r="B233" s="3">
        <v>38473</v>
      </c>
      <c r="C233" s="3">
        <v>40908</v>
      </c>
      <c r="D233" s="2" t="s">
        <v>654</v>
      </c>
      <c r="E233" s="2" t="s">
        <v>423</v>
      </c>
      <c r="F233" s="2" t="s">
        <v>317</v>
      </c>
    </row>
    <row r="234" spans="1:6" x14ac:dyDescent="0.25">
      <c r="A234" s="2">
        <v>110</v>
      </c>
      <c r="B234" s="3">
        <v>43435</v>
      </c>
      <c r="C234" s="3">
        <v>43466</v>
      </c>
      <c r="D234" s="2" t="s">
        <v>657</v>
      </c>
      <c r="E234" s="2" t="s">
        <v>658</v>
      </c>
      <c r="F234" s="2" t="s">
        <v>317</v>
      </c>
    </row>
    <row r="235" spans="1:6" x14ac:dyDescent="0.25">
      <c r="A235" s="2">
        <v>110</v>
      </c>
      <c r="B235" s="3">
        <v>43466</v>
      </c>
      <c r="C235" s="3">
        <v>44166</v>
      </c>
      <c r="D235" s="2" t="s">
        <v>366</v>
      </c>
      <c r="E235" s="2" t="s">
        <v>659</v>
      </c>
      <c r="F235" s="2" t="s">
        <v>317</v>
      </c>
    </row>
    <row r="236" spans="1:6" x14ac:dyDescent="0.25">
      <c r="A236" s="2">
        <v>111</v>
      </c>
      <c r="B236" s="3">
        <v>45078</v>
      </c>
      <c r="C236" s="3">
        <v>45412</v>
      </c>
      <c r="D236" s="2" t="s">
        <v>734</v>
      </c>
      <c r="E236" s="2" t="s">
        <v>735</v>
      </c>
      <c r="F236" s="2" t="s">
        <v>317</v>
      </c>
    </row>
    <row r="237" spans="1:6" x14ac:dyDescent="0.25">
      <c r="A237" s="2">
        <v>111</v>
      </c>
      <c r="B237" s="3">
        <v>44805</v>
      </c>
      <c r="C237" s="3">
        <v>45077</v>
      </c>
      <c r="D237" s="2" t="s">
        <v>736</v>
      </c>
      <c r="E237" s="2" t="s">
        <v>737</v>
      </c>
      <c r="F237" s="2" t="s">
        <v>317</v>
      </c>
    </row>
    <row r="238" spans="1:6" x14ac:dyDescent="0.25">
      <c r="A238" s="2">
        <v>111</v>
      </c>
      <c r="B238" s="3">
        <v>43709</v>
      </c>
      <c r="C238" s="3">
        <v>44804</v>
      </c>
      <c r="D238" s="2" t="s">
        <v>738</v>
      </c>
      <c r="E238" s="2" t="s">
        <v>739</v>
      </c>
      <c r="F238" s="2" t="s">
        <v>317</v>
      </c>
    </row>
    <row r="239" spans="1:6" x14ac:dyDescent="0.25">
      <c r="A239" s="2">
        <v>112</v>
      </c>
      <c r="B239" s="3">
        <v>31943</v>
      </c>
      <c r="C239" s="3">
        <v>34380</v>
      </c>
      <c r="D239" s="2" t="s">
        <v>740</v>
      </c>
      <c r="E239" s="2" t="s">
        <v>743</v>
      </c>
      <c r="F239" s="2" t="s">
        <v>317</v>
      </c>
    </row>
    <row r="240" spans="1:6" x14ac:dyDescent="0.25">
      <c r="A240" s="2">
        <v>112</v>
      </c>
      <c r="B240" s="3">
        <v>34425</v>
      </c>
      <c r="C240" s="3">
        <v>37256</v>
      </c>
      <c r="D240" s="2" t="s">
        <v>741</v>
      </c>
      <c r="E240" s="2" t="s">
        <v>744</v>
      </c>
      <c r="F240" s="2" t="s">
        <v>317</v>
      </c>
    </row>
    <row r="241" spans="1:6" x14ac:dyDescent="0.25">
      <c r="A241" s="2">
        <v>112</v>
      </c>
      <c r="B241" s="3">
        <v>36938</v>
      </c>
      <c r="C241" s="3">
        <v>45427</v>
      </c>
      <c r="D241" s="2" t="s">
        <v>742</v>
      </c>
      <c r="E241" s="2" t="s">
        <v>745</v>
      </c>
      <c r="F241" s="2" t="s">
        <v>317</v>
      </c>
    </row>
    <row r="242" spans="1:6" x14ac:dyDescent="0.25">
      <c r="A242" s="2">
        <v>113</v>
      </c>
      <c r="B242" s="3">
        <v>38732</v>
      </c>
      <c r="C242" s="3">
        <v>39827</v>
      </c>
      <c r="D242" s="2" t="s">
        <v>748</v>
      </c>
      <c r="E242" s="2" t="s">
        <v>749</v>
      </c>
      <c r="F242" s="2" t="s">
        <v>317</v>
      </c>
    </row>
    <row r="243" spans="1:6" x14ac:dyDescent="0.25">
      <c r="A243" s="2">
        <v>113</v>
      </c>
      <c r="B243" s="3">
        <v>37636</v>
      </c>
      <c r="C243" s="3">
        <v>38731</v>
      </c>
      <c r="D243" s="2" t="s">
        <v>750</v>
      </c>
      <c r="E243" s="2" t="s">
        <v>749</v>
      </c>
      <c r="F243" s="2" t="s">
        <v>317</v>
      </c>
    </row>
    <row r="244" spans="1:6" x14ac:dyDescent="0.25">
      <c r="A244" s="2">
        <v>113</v>
      </c>
      <c r="B244" s="3">
        <v>36404</v>
      </c>
      <c r="C244" s="3">
        <v>36707</v>
      </c>
      <c r="D244" s="2" t="s">
        <v>751</v>
      </c>
      <c r="E244" s="2" t="s">
        <v>752</v>
      </c>
      <c r="F244" s="2" t="s">
        <v>317</v>
      </c>
    </row>
    <row r="245" spans="1:6" x14ac:dyDescent="0.25">
      <c r="A245" s="2">
        <v>114</v>
      </c>
      <c r="B245" s="3">
        <v>44973</v>
      </c>
      <c r="C245" s="3">
        <v>45412</v>
      </c>
      <c r="D245" s="2" t="s">
        <v>756</v>
      </c>
      <c r="E245" s="2" t="s">
        <v>310</v>
      </c>
      <c r="F245" s="2" t="s">
        <v>317</v>
      </c>
    </row>
    <row r="246" spans="1:6" x14ac:dyDescent="0.25">
      <c r="A246" s="2">
        <v>114</v>
      </c>
      <c r="B246" s="3">
        <v>37695</v>
      </c>
      <c r="C246" s="3">
        <v>44834</v>
      </c>
      <c r="D246" s="2" t="s">
        <v>757</v>
      </c>
      <c r="E246" s="2" t="s">
        <v>758</v>
      </c>
      <c r="F246" s="2" t="s">
        <v>317</v>
      </c>
    </row>
    <row r="247" spans="1:6" x14ac:dyDescent="0.25">
      <c r="A247" s="2">
        <v>114</v>
      </c>
      <c r="B247" s="3">
        <v>42036</v>
      </c>
      <c r="C247" s="3">
        <v>43373</v>
      </c>
      <c r="D247" s="2" t="s">
        <v>458</v>
      </c>
      <c r="E247" s="2" t="s">
        <v>759</v>
      </c>
      <c r="F247" s="2" t="s">
        <v>317</v>
      </c>
    </row>
    <row r="248" spans="1:6" x14ac:dyDescent="0.25">
      <c r="A248" s="2">
        <v>115</v>
      </c>
      <c r="B248" s="3">
        <v>43838</v>
      </c>
      <c r="C248" s="3">
        <v>45107</v>
      </c>
      <c r="D248" s="2" t="s">
        <v>365</v>
      </c>
      <c r="E248" s="2" t="s">
        <v>1014</v>
      </c>
      <c r="F248" s="2" t="s">
        <v>360</v>
      </c>
    </row>
    <row r="249" spans="1:6" x14ac:dyDescent="0.25">
      <c r="A249" s="2">
        <v>115</v>
      </c>
      <c r="B249" s="3">
        <v>42264</v>
      </c>
      <c r="C249" s="3">
        <v>42614</v>
      </c>
      <c r="D249" s="2" t="s">
        <v>1013</v>
      </c>
      <c r="E249" s="2" t="s">
        <v>1015</v>
      </c>
      <c r="F249" s="2" t="s">
        <v>360</v>
      </c>
    </row>
    <row r="250" spans="1:6" x14ac:dyDescent="0.25">
      <c r="A250" s="2">
        <v>115</v>
      </c>
      <c r="B250" s="3">
        <v>41166</v>
      </c>
      <c r="C250" s="3">
        <v>42154</v>
      </c>
      <c r="D250" s="2" t="s">
        <v>365</v>
      </c>
      <c r="E250" s="2" t="s">
        <v>1014</v>
      </c>
      <c r="F250" s="2" t="s">
        <v>360</v>
      </c>
    </row>
    <row r="251" spans="1:6" ht="15" customHeight="1" x14ac:dyDescent="0.25">
      <c r="A251" s="2">
        <v>116</v>
      </c>
      <c r="B251" s="3">
        <v>39583</v>
      </c>
      <c r="C251" s="3">
        <v>41728</v>
      </c>
      <c r="D251" s="2" t="s">
        <v>401</v>
      </c>
      <c r="E251" s="2" t="s">
        <v>529</v>
      </c>
      <c r="F251" s="2" t="s">
        <v>317</v>
      </c>
    </row>
    <row r="252" spans="1:6" x14ac:dyDescent="0.25">
      <c r="A252" s="2">
        <v>117</v>
      </c>
      <c r="B252" s="3">
        <v>44363</v>
      </c>
      <c r="C252" s="3">
        <v>45282</v>
      </c>
      <c r="D252" s="2" t="s">
        <v>595</v>
      </c>
      <c r="E252" s="2" t="s">
        <v>623</v>
      </c>
      <c r="F252" s="2" t="s">
        <v>317</v>
      </c>
    </row>
    <row r="253" spans="1:6" x14ac:dyDescent="0.25">
      <c r="A253" s="2">
        <v>117</v>
      </c>
      <c r="B253" s="3">
        <v>44044</v>
      </c>
      <c r="C253" s="3">
        <v>44362</v>
      </c>
      <c r="D253" s="2" t="s">
        <v>1017</v>
      </c>
      <c r="E253" s="2" t="s">
        <v>1018</v>
      </c>
      <c r="F253" s="2" t="s">
        <v>317</v>
      </c>
    </row>
    <row r="254" spans="1:6" x14ac:dyDescent="0.25">
      <c r="A254" s="2">
        <v>118</v>
      </c>
      <c r="B254" s="3">
        <v>42690</v>
      </c>
      <c r="C254" s="3">
        <v>44439</v>
      </c>
      <c r="D254" s="2" t="s">
        <v>1020</v>
      </c>
      <c r="E254" s="2" t="s">
        <v>1022</v>
      </c>
      <c r="F254" s="2" t="s">
        <v>317</v>
      </c>
    </row>
    <row r="255" spans="1:6" x14ac:dyDescent="0.25">
      <c r="A255" s="2">
        <v>118</v>
      </c>
      <c r="B255" s="3">
        <v>42036</v>
      </c>
      <c r="C255" s="3">
        <v>42689</v>
      </c>
      <c r="D255" s="2" t="s">
        <v>447</v>
      </c>
      <c r="E255" s="2" t="s">
        <v>1022</v>
      </c>
      <c r="F255" s="2" t="s">
        <v>317</v>
      </c>
    </row>
    <row r="256" spans="1:6" x14ac:dyDescent="0.25">
      <c r="A256" s="2">
        <v>118</v>
      </c>
      <c r="B256" s="3">
        <v>41426</v>
      </c>
      <c r="C256" s="3">
        <v>41577</v>
      </c>
      <c r="D256" s="2" t="s">
        <v>1021</v>
      </c>
      <c r="E256" s="2" t="s">
        <v>1023</v>
      </c>
      <c r="F256" s="2" t="s">
        <v>317</v>
      </c>
    </row>
    <row r="257" spans="1:6" x14ac:dyDescent="0.25">
      <c r="A257" s="2">
        <v>119</v>
      </c>
      <c r="B257" s="3">
        <v>44713</v>
      </c>
      <c r="C257" s="3">
        <v>45322</v>
      </c>
      <c r="D257" s="2" t="s">
        <v>1025</v>
      </c>
      <c r="E257" s="2" t="s">
        <v>1028</v>
      </c>
      <c r="F257" s="2" t="s">
        <v>317</v>
      </c>
    </row>
    <row r="258" spans="1:6" x14ac:dyDescent="0.25">
      <c r="A258" s="2">
        <v>119</v>
      </c>
      <c r="B258" s="3">
        <v>43191</v>
      </c>
      <c r="C258" s="3">
        <v>44713</v>
      </c>
      <c r="D258" s="2" t="s">
        <v>1026</v>
      </c>
      <c r="E258" s="2" t="s">
        <v>1029</v>
      </c>
      <c r="F258" s="2" t="s">
        <v>317</v>
      </c>
    </row>
    <row r="259" spans="1:6" x14ac:dyDescent="0.25">
      <c r="A259" s="2">
        <v>119</v>
      </c>
      <c r="B259" s="3">
        <v>42461</v>
      </c>
      <c r="C259" s="3">
        <v>43191</v>
      </c>
      <c r="D259" s="2" t="s">
        <v>1027</v>
      </c>
      <c r="E259" s="2" t="s">
        <v>1030</v>
      </c>
      <c r="F259" s="2" t="s">
        <v>317</v>
      </c>
    </row>
    <row r="260" spans="1:6" x14ac:dyDescent="0.25">
      <c r="A260" s="2">
        <v>120</v>
      </c>
      <c r="B260" s="3">
        <v>43313</v>
      </c>
      <c r="C260" s="3">
        <v>43496</v>
      </c>
      <c r="D260" s="2" t="s">
        <v>1031</v>
      </c>
      <c r="E260" s="2" t="s">
        <v>1034</v>
      </c>
      <c r="F260" s="2" t="s">
        <v>317</v>
      </c>
    </row>
    <row r="261" spans="1:6" x14ac:dyDescent="0.25">
      <c r="A261" s="2">
        <v>120</v>
      </c>
      <c r="B261" s="3">
        <v>42948</v>
      </c>
      <c r="C261" s="3">
        <v>43084</v>
      </c>
      <c r="D261" s="2" t="s">
        <v>1032</v>
      </c>
      <c r="E261" s="2" t="s">
        <v>1035</v>
      </c>
      <c r="F261" s="2" t="s">
        <v>317</v>
      </c>
    </row>
    <row r="262" spans="1:6" x14ac:dyDescent="0.25">
      <c r="A262" s="2">
        <v>120</v>
      </c>
      <c r="B262" s="3">
        <v>42744</v>
      </c>
      <c r="C262" s="3">
        <v>42853</v>
      </c>
      <c r="D262" s="2" t="s">
        <v>1033</v>
      </c>
      <c r="E262" s="2" t="s">
        <v>1036</v>
      </c>
      <c r="F262" s="2" t="s">
        <v>317</v>
      </c>
    </row>
    <row r="263" spans="1:6" x14ac:dyDescent="0.25">
      <c r="A263" s="2">
        <v>121</v>
      </c>
      <c r="B263" s="3">
        <v>43106</v>
      </c>
      <c r="C263" s="3">
        <v>44043</v>
      </c>
      <c r="D263" s="2" t="s">
        <v>1038</v>
      </c>
      <c r="E263" s="2" t="s">
        <v>1041</v>
      </c>
      <c r="F263" s="2" t="s">
        <v>317</v>
      </c>
    </row>
    <row r="264" spans="1:6" x14ac:dyDescent="0.25">
      <c r="A264" s="2">
        <v>121</v>
      </c>
      <c r="B264" s="3">
        <v>44928</v>
      </c>
      <c r="C264" s="3">
        <v>45107</v>
      </c>
      <c r="D264" s="2" t="s">
        <v>1039</v>
      </c>
      <c r="E264" s="2" t="s">
        <v>1042</v>
      </c>
      <c r="F264" s="2" t="s">
        <v>317</v>
      </c>
    </row>
    <row r="265" spans="1:6" x14ac:dyDescent="0.25">
      <c r="A265" s="2">
        <v>121</v>
      </c>
      <c r="B265" s="3">
        <v>45139</v>
      </c>
      <c r="C265" s="3">
        <v>45247</v>
      </c>
      <c r="D265" s="2" t="s">
        <v>1040</v>
      </c>
      <c r="E265" s="2" t="s">
        <v>1043</v>
      </c>
      <c r="F265" s="2" t="s">
        <v>317</v>
      </c>
    </row>
    <row r="266" spans="1:6" x14ac:dyDescent="0.25">
      <c r="A266" s="2">
        <v>122</v>
      </c>
      <c r="B266" s="3">
        <v>43831</v>
      </c>
      <c r="C266" s="3">
        <v>44196</v>
      </c>
      <c r="D266" s="2" t="s">
        <v>1046</v>
      </c>
      <c r="E266" s="2" t="s">
        <v>419</v>
      </c>
      <c r="F266" s="2" t="s">
        <v>317</v>
      </c>
    </row>
    <row r="267" spans="1:6" x14ac:dyDescent="0.25">
      <c r="A267" s="2">
        <v>122</v>
      </c>
      <c r="B267" s="3">
        <v>42373</v>
      </c>
      <c r="C267" s="3">
        <v>43829</v>
      </c>
      <c r="D267" s="2" t="s">
        <v>1044</v>
      </c>
      <c r="E267" s="2" t="s">
        <v>1047</v>
      </c>
      <c r="F267" s="2" t="s">
        <v>317</v>
      </c>
    </row>
    <row r="268" spans="1:6" x14ac:dyDescent="0.25">
      <c r="A268" s="2">
        <v>122</v>
      </c>
      <c r="B268" s="3">
        <v>41532</v>
      </c>
      <c r="C268" s="3">
        <v>42360</v>
      </c>
      <c r="D268" s="2" t="s">
        <v>1045</v>
      </c>
      <c r="E268" s="2" t="s">
        <v>1048</v>
      </c>
      <c r="F268" s="2" t="s">
        <v>317</v>
      </c>
    </row>
    <row r="269" spans="1:6" x14ac:dyDescent="0.25">
      <c r="A269" s="2">
        <v>123</v>
      </c>
      <c r="B269" s="10">
        <v>36557</v>
      </c>
      <c r="C269" s="10">
        <v>37622</v>
      </c>
      <c r="D269" s="2" t="s">
        <v>1059</v>
      </c>
      <c r="E269" s="2" t="s">
        <v>1060</v>
      </c>
      <c r="F269" s="2" t="s">
        <v>356</v>
      </c>
    </row>
    <row r="270" spans="1:6" x14ac:dyDescent="0.25">
      <c r="A270" s="2">
        <v>123</v>
      </c>
      <c r="B270" s="10">
        <v>33604</v>
      </c>
      <c r="C270" s="10">
        <v>34335</v>
      </c>
      <c r="D270" s="2" t="s">
        <v>1061</v>
      </c>
      <c r="E270" s="2" t="s">
        <v>1062</v>
      </c>
      <c r="F270" s="2" t="s">
        <v>317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Tabla_350631</vt:lpstr>
      <vt:lpstr>'Reporte de Formatos'!Área_de_impresión</vt:lpstr>
      <vt:lpstr>Hidden_18</vt:lpstr>
      <vt:lpstr>Hidden_210</vt:lpstr>
      <vt:lpstr>Hidden_314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Omar Romero Monroy</cp:lastModifiedBy>
  <cp:lastPrinted>2024-09-30T16:43:05Z</cp:lastPrinted>
  <dcterms:created xsi:type="dcterms:W3CDTF">2024-03-26T19:20:46Z</dcterms:created>
  <dcterms:modified xsi:type="dcterms:W3CDTF">2024-11-11T21:26:38Z</dcterms:modified>
</cp:coreProperties>
</file>