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ao365-my.sharepoint.com/personal/abegail_aquino_bcsh_ca_gov/Documents/Documents/07 Projects/Open Data Source/"/>
    </mc:Choice>
  </mc:AlternateContent>
  <xr:revisionPtr revIDLastSave="2" documentId="8_{E760DC54-E0C4-4064-8A41-D6F520AC58BF}" xr6:coauthVersionLast="47" xr6:coauthVersionMax="47" xr10:uidLastSave="{3362E9F6-5331-42D2-BC6B-15EEBABC32EF}"/>
  <bookViews>
    <workbookView xWindow="-108" yWindow="-108" windowWidth="23256" windowHeight="14016" xr2:uid="{69BA2AD6-0B17-4D1D-9F0B-151340A28A35}"/>
  </bookViews>
  <sheets>
    <sheet name="Gender" sheetId="1" r:id="rId1"/>
  </sheets>
  <externalReferences>
    <externalReference r:id="rId2"/>
  </externalReferences>
  <definedNames>
    <definedName name="Data_Type">'[1]Value Lookups and Definitions'!$A$2:$A$9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<sst xmlns="http://schemas.openxmlformats.org/spreadsheetml/2006/main" count="29" uniqueCount="23">
  <si>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Field Name</t>
  </si>
  <si>
    <t>Field Label</t>
  </si>
  <si>
    <t>Data Type</t>
  </si>
  <si>
    <t>Field Definition</t>
  </si>
  <si>
    <t>Valid Values</t>
  </si>
  <si>
    <t>CALENDAR_YEAR</t>
  </si>
  <si>
    <t>Calendar Year</t>
  </si>
  <si>
    <t>int</t>
  </si>
  <si>
    <t xml:space="preserve">Calendar Year </t>
  </si>
  <si>
    <t>2017, 2018, 2019, 2020, 2021, 2022</t>
  </si>
  <si>
    <t>text</t>
  </si>
  <si>
    <t>Continuum of Care Number</t>
  </si>
  <si>
    <t>Any California CoC # or "All"</t>
  </si>
  <si>
    <t>Continuum of Care Name</t>
  </si>
  <si>
    <t>Any California CoC Name or "All"</t>
  </si>
  <si>
    <t>GENDER</t>
  </si>
  <si>
    <t>Gender</t>
  </si>
  <si>
    <t>Female, Male, Non-singular Gender, Questioning Gender, Transgender, Unknown</t>
  </si>
  <si>
    <t>Count of Individuals Experiencing Homelessness</t>
  </si>
  <si>
    <t>Number of people receiving homelessness services within the gender</t>
  </si>
  <si>
    <t>COC_ID</t>
  </si>
  <si>
    <t>COC_NAME</t>
  </si>
  <si>
    <t>EXPERIENCING_HOMELESSNESS_CNT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</si>
</sst>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%20Metadata%20Template%20draf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set Metadata"/>
      <sheetName val="Data Dictionary Template"/>
      <sheetName val="Value Lookups and Definitions"/>
    </sheetNames>
    <sheetDataSet>
      <sheetData sheetId="0"/>
      <sheetData sheetId="1"/>
      <sheetData sheetId="2"/>
      <sheetData sheetId="3">
        <row r="2">
          <cell r="A2" t="str">
            <v>text</v>
          </cell>
        </row>
        <row r="3">
          <cell r="A3" t="str">
            <v>json</v>
          </cell>
        </row>
        <row r="4">
          <cell r="A4" t="str">
            <v>date</v>
          </cell>
        </row>
        <row r="5">
          <cell r="A5" t="str">
            <v>time</v>
          </cell>
        </row>
        <row r="6">
          <cell r="A6" t="str">
            <v>timestamp</v>
          </cell>
        </row>
        <row r="7">
          <cell r="A7" t="str">
            <v>int</v>
          </cell>
        </row>
        <row r="8">
          <cell r="A8" t="str">
            <v>float</v>
          </cell>
        </row>
        <row r="9">
          <cell r="A9" t="str">
            <v>bool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3B79-D0E0-495F-9B76-D4A5C88C5838}">
  <dimension ref="A1:E6"/>
  <sheetViews>
    <sheetView tabSelected="1" workbookViewId="0">
      <selection activeCell="B12" sqref="B12"/>
    </sheetView>
  </sheetViews>
  <sheetFormatPr defaultRowHeight="15.6" x14ac:dyDescent="0.3"/>
  <cols>
    <col min="1" max="1" width="35.33203125" style="2" bestFit="1" customWidth="1"/>
    <col min="2" max="2" width="28.6640625" style="2" customWidth="1"/>
    <col min="3" max="3" width="10.44140625" style="2" bestFit="1" customWidth="1"/>
    <col min="4" max="4" width="41.88671875" style="2" customWidth="1"/>
    <col min="5" max="5" width="58.44140625" style="2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3">
      <c r="A3" s="4" t="s">
        <v>20</v>
      </c>
      <c r="B3" s="4" t="s">
        <v>20</v>
      </c>
      <c r="C3" s="4" t="s">
        <v>10</v>
      </c>
      <c r="D3" s="4" t="s">
        <v>11</v>
      </c>
      <c r="E3" s="4" t="s">
        <v>12</v>
      </c>
    </row>
    <row r="4" spans="1:5" x14ac:dyDescent="0.3">
      <c r="A4" s="3" t="s">
        <v>21</v>
      </c>
      <c r="B4" s="3" t="s">
        <v>21</v>
      </c>
      <c r="C4" s="3" t="s">
        <v>10</v>
      </c>
      <c r="D4" s="3" t="s">
        <v>13</v>
      </c>
      <c r="E4" s="3" t="s">
        <v>14</v>
      </c>
    </row>
    <row r="5" spans="1:5" ht="31.2" x14ac:dyDescent="0.3">
      <c r="A5" s="4" t="s">
        <v>15</v>
      </c>
      <c r="B5" s="4" t="s">
        <v>16</v>
      </c>
      <c r="C5" s="4" t="s">
        <v>10</v>
      </c>
      <c r="D5" s="4" t="s">
        <v>16</v>
      </c>
      <c r="E5" s="4" t="s">
        <v>17</v>
      </c>
    </row>
    <row r="6" spans="1:5" ht="31.2" x14ac:dyDescent="0.3">
      <c r="A6" s="3" t="s">
        <v>22</v>
      </c>
      <c r="B6" s="3" t="s">
        <v>18</v>
      </c>
      <c r="C6" s="3" t="s">
        <v>7</v>
      </c>
      <c r="D6" s="3" t="s">
        <v>19</v>
      </c>
      <c r="E6" s="3"/>
    </row>
  </sheetData>
  <dataValidations count="1">
    <dataValidation type="list" allowBlank="1" showErrorMessage="1" sqref="C2:C6" xr:uid="{4814163E-0635-4358-9F49-61FE71F5160A}">
      <formula1>Data_Type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C926C7A768442A79776D96FCA951B" ma:contentTypeVersion="18" ma:contentTypeDescription="Create a new document." ma:contentTypeScope="" ma:versionID="535ba45759f98f9483fa07424253a0f7">
  <xsd:schema xmlns:xsd="http://www.w3.org/2001/XMLSchema" xmlns:xs="http://www.w3.org/2001/XMLSchema" xmlns:p="http://schemas.microsoft.com/office/2006/metadata/properties" xmlns:ns2="bb0b3c66-910b-452a-8491-8f68fa4e87e9" xmlns:ns3="a785ad58-1d57-4f8a-aa71-77170459bd0d" xmlns:ns4="d076e5e0-ab74-4706-963f-85f8fb75f8d2" targetNamespace="http://schemas.microsoft.com/office/2006/metadata/properties" ma:root="true" ma:fieldsID="0aa0078132818167d1cee349c0efeb8d" ns2:_="" ns3:_="" ns4:_="">
    <xsd:import namespace="bb0b3c66-910b-452a-8491-8f68fa4e87e9"/>
    <xsd:import namespace="a785ad58-1d57-4f8a-aa71-77170459bd0d"/>
    <xsd:import namespace="d076e5e0-ab74-4706-963f-85f8fb75f8d2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3c66-910b-452a-8491-8f68fa4e87e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description="Document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5b4f159-9b56-463f-96a3-6252ce15e2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5ad58-1d57-4f8a-aa71-77170459b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_x0024_Resources_x003a_core_x002c_SharedWithFieldDisplayName_x003b_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6e5e0-ab74-4706-963f-85f8fb75f8d2" elementFormDefault="qualified">
    <xsd:import namespace="http://schemas.microsoft.com/office/2006/documentManagement/types"/>
    <xsd:import namespace="http://schemas.microsoft.com/office/infopath/2007/PartnerControls"/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b1e7d26-577d-4282-9d65-1f7064f1644b}" ma:internalName="TaxCatchAll" ma:showField="CatchAllData" ma:web="d076e5e0-ab74-4706-963f-85f8fb75f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bb0b3c66-910b-452a-8491-8f68fa4e87e9" xsi:nil="true"/>
    <MigrationWizId xmlns="bb0b3c66-910b-452a-8491-8f68fa4e87e9" xsi:nil="true"/>
    <MigrationWizIdPermissions xmlns="bb0b3c66-910b-452a-8491-8f68fa4e87e9" xsi:nil="true"/>
    <TaxCatchAll xmlns="d076e5e0-ab74-4706-963f-85f8fb75f8d2"/>
    <lcf76f155ced4ddcb4097134ff3c332f xmlns="bb0b3c66-910b-452a-8491-8f68fa4e87e9">
      <Terms xmlns="http://schemas.microsoft.com/office/infopath/2007/PartnerControls"/>
    </lcf76f155ced4ddcb4097134ff3c332f>
    <MigrationWizIdDocumentLibraryPermissions xmlns="bb0b3c66-910b-452a-8491-8f68fa4e87e9" xsi:nil="true"/>
    <MigrationWizIdSecurityGroups xmlns="bb0b3c66-910b-452a-8491-8f68fa4e87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2D038A-D5D1-49ED-9CC2-6E629B114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3c66-910b-452a-8491-8f68fa4e87e9"/>
    <ds:schemaRef ds:uri="a785ad58-1d57-4f8a-aa71-77170459bd0d"/>
    <ds:schemaRef ds:uri="d076e5e0-ab74-4706-963f-85f8fb75f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E6C70B-3FEA-4151-8CCA-31095E5D9350}">
  <ds:schemaRefs>
    <ds:schemaRef ds:uri="http://schemas.microsoft.com/office/infopath/2007/PartnerControls"/>
    <ds:schemaRef ds:uri="d076e5e0-ab74-4706-963f-85f8fb75f8d2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a785ad58-1d57-4f8a-aa71-77170459bd0d"/>
    <ds:schemaRef ds:uri="http://schemas.openxmlformats.org/package/2006/metadata/core-properties"/>
    <ds:schemaRef ds:uri="bb0b3c66-910b-452a-8491-8f68fa4e87e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21538C-E89B-4823-9242-D84529682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Nevis, Jeremy@BCSH</dc:creator>
  <cp:lastModifiedBy>Aquino, Abegail@BCSH</cp:lastModifiedBy>
  <dcterms:created xsi:type="dcterms:W3CDTF">2023-04-05T22:47:44Z</dcterms:created>
  <dcterms:modified xsi:type="dcterms:W3CDTF">2023-04-06T20:53:36Z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0x010100C6AC926C7A768442A79776D96FCA951B</vt:lpwstr>
  </property>
</Properties>
</file>