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1A9373FA-3C7A-45CF-A087-5F2E7E70F0FF}" xr6:coauthVersionLast="37" xr6:coauthVersionMax="37" xr10:uidLastSave="{00000000-0000-0000-0000-000000000000}"/>
  <bookViews>
    <workbookView xWindow="0" yWindow="0" windowWidth="9460" windowHeight="5310" xr2:uid="{00000000-000D-0000-FFFF-FFFF00000000}"/>
  </bookViews>
  <sheets>
    <sheet name="Sheet1" sheetId="1" r:id="rId1"/>
  </sheets>
  <definedNames>
    <definedName name="_xlnm._FilterDatabase" localSheetId="0" hidden="1">Sheet1!$A$1:$G$88</definedName>
  </definedNames>
  <calcPr calcId="0"/>
</workbook>
</file>

<file path=xl/sharedStrings.xml><?xml version="1.0" encoding="utf-8"?>
<sst xmlns="http://schemas.openxmlformats.org/spreadsheetml/2006/main" count="620" uniqueCount="209">
  <si>
    <t>071e141c216547f83e2b50a63a728163fa9527e337032e9eb84882d6.json</t>
  </si>
  <si>
    <t>08ebc52cada9093774e3ba71312def80ca3621c959d67877a6e3b228.json</t>
  </si>
  <si>
    <t>0e5fa7c0e6252bfeeea5e3840c6cb503f299c19d24331c4ba60c5974.json</t>
  </si>
  <si>
    <t>0e7ab2ce71c1bce03040ec2388dd45ab069d5432b364495b9cfcfdf5.json</t>
  </si>
  <si>
    <t>101ee22f1f9e984c1bd2bd64ad44db8452b0669178f1683eafa338c7.json</t>
  </si>
  <si>
    <t>13a20be02e984533782dc2c6cd2f468b879ce4be88127566da043b0f.json</t>
  </si>
  <si>
    <t>1667b720a919a4cd7904557320d4f7572f2c55bdfb26cd0bf7946a5a.json</t>
  </si>
  <si>
    <t>1778efb0dfd0f1e933513e0f79af3c09986a40791ecd6faf2239f09c.json</t>
  </si>
  <si>
    <t>189af426dcbdb42921a716cf136f75554e4befad28c088f3d930b6c4.json</t>
  </si>
  <si>
    <t>1b1109edc9ba100f298d988c0558243e34a5921a855408bb1f4dfedd.json</t>
  </si>
  <si>
    <t>1e0f6556611739fb0f8a802cf5f4ffa966df21de1ae3aa11ea647516.json</t>
  </si>
  <si>
    <t>1e471fa6844bce9e88878ce164699ab88ec3dc38f166a251f071b408.json</t>
  </si>
  <si>
    <t>1e582ad25294607005ccb6d7abe2806c90b39eec91baeb1082072c81.json</t>
  </si>
  <si>
    <t>2f066d10237b0b78e684f593c83797e313ba4364ec984395373c9a9c.json</t>
  </si>
  <si>
    <t>2f79eb6f3371ab81f51d7028fdc75f27d89c07183e0d1b5f4bb8139f.json</t>
  </si>
  <si>
    <t>360dc38b43abfdd2ed72352b6fd7424f361cdde7ad48e2c044b32166.json</t>
  </si>
  <si>
    <t>36ed35f8c78eda121afe93cbe867946d07b7e59278d2a125a23ec1bd.json</t>
  </si>
  <si>
    <t>3819549c5ea2cdd5d32008086adb0722d690d898fb000ac4d8573904.json</t>
  </si>
  <si>
    <t>38e6814a263c875294b34f714ac3a2e5dc5cc2a9bba6163b7b1f688b.json</t>
  </si>
  <si>
    <t>3ddf85250d842c42a08b7dbc9ad2f3a04ab22b0c56c55f9c92bcf2f0.json</t>
  </si>
  <si>
    <t>402f560789b2242775a7bed9d125c7980cc2f143e258a17056497521.json</t>
  </si>
  <si>
    <t>4032070b93a333c347d1e7e94be4aacc098b1f7f18494d6a6fd3f57c.json</t>
  </si>
  <si>
    <t>481182a1b8f15b50eaae2109123ccc42f6eeef2cbf3b480b71e4375a.json</t>
  </si>
  <si>
    <t>49df90c6ca2079a1417f842e5dde6bc0380cb2228736ebde0ccf396a.json</t>
  </si>
  <si>
    <t>4b279c9487149d19adddf07664cfcf8e0b498bd277c225a57d6ca5f3.json</t>
  </si>
  <si>
    <t>4f38a182b733b32f105f00b1d3354cd4568b867b22991cf7fd89046c.json</t>
  </si>
  <si>
    <t>51bd183bdd5c2ea99cdc5f0dfe49feb816b0185371c8f30842549c33.json</t>
  </si>
  <si>
    <t>53c22d3ddc477d1356ac73ccf81ece5c3b9323948ade4f446864d135.json</t>
  </si>
  <si>
    <t>5412eb378e787c5dc71ca7cc4c7f98a6185694219debc30724b2bf41.json</t>
  </si>
  <si>
    <t>562356984ebbe5862811c2e39e19f73b2ba58cfca66ba19475c40a56.json</t>
  </si>
  <si>
    <t>56637e2204cf4ec89768a742dfa3af05ba27ea8a0864bed8d8a5f3cd.json</t>
  </si>
  <si>
    <t>58316513017cff90c5cf66daade95beced3919684ef93b4206278c82.json</t>
  </si>
  <si>
    <t>5ea070bd70149f8937b167b2322b73f24b6cbd829653cced842d1f0c.json</t>
  </si>
  <si>
    <t>6397b8a9984ff5b8d7dea4a296881048c340b7bc272548a849dd4ac3.json</t>
  </si>
  <si>
    <t>6743f0f01f2f28e2994e3e566102476df382b6bf8a676b7531dfb368.json</t>
  </si>
  <si>
    <t>6b4108b35035f8ac1aefac506edf56401810bd2aa6d7a7404ea51095.json</t>
  </si>
  <si>
    <t>6bbfe02d07023f3952efb7f1061ea0259694c9e44285d16a07fbb206.json</t>
  </si>
  <si>
    <t>70261f2597e8f396526932da610eb2eb12a53db6da55cee7cb0260ab.json</t>
  </si>
  <si>
    <t>761de7078d56a488e886a4efb4febc7467542f04bb0e969f28701947.json</t>
  </si>
  <si>
    <t>7b1f91bcb6dc19b7db1e86930b69f5e65ff5984db394440468f7fca4.json</t>
  </si>
  <si>
    <t>7fbb50905e081bf1054c7b198e1ea965a38cf318ce971bb989bfe369.json</t>
  </si>
  <si>
    <t>816cef9a1d23400bd11375b2d4116e4bed837457b38eb98ac8b9b056.json</t>
  </si>
  <si>
    <t>83c0cf4e59d1b03e8ce0b8a0c5ad37a8e4e183cb950de461db3391b6.json</t>
  </si>
  <si>
    <t>8439c5b07d758319b42bc274b0519829ba43fa7a98c7c5d5073fff2d.json</t>
  </si>
  <si>
    <t>8812ee196c646231a28a742f956502469f892ac7682bf9b4fa6686c4.json</t>
  </si>
  <si>
    <t>883e31031f9266f4e6a62aceb8807e8fd447306d20850d9f417238cb.json</t>
  </si>
  <si>
    <t>8c28a3d0e8758e8694a1454ce4421d79cbd953bd7a51e9157c83b6bd.json</t>
  </si>
  <si>
    <t>8d8b3ee8d6027ae6ebb8054b5197f9e2379d8e4df14cacbfe3dfd43a.json</t>
  </si>
  <si>
    <t>918d935744901b98ec8503d35134aadee3648594aef5c5c270834455.json</t>
  </si>
  <si>
    <t>921a73cf9c9293238dfb7460299647f9db62e582cee84dad8a4762e5.json</t>
  </si>
  <si>
    <t>93a37a20d29ccaf544a7eaf0a723902f5e46942946f8ed2fa85ea313.json</t>
  </si>
  <si>
    <t>95590d7d6543d8065d6b1a3ae4e9acc06cb23af05502e65de435079e.json</t>
  </si>
  <si>
    <t>96fc7937fa5c0c4e621b9c8fd90a8fa9f240776540dcde1a548476a6.json</t>
  </si>
  <si>
    <t>97da54fcf8b32ec38ce6b48b05ecb3a959319da47f3e934f35657546.json</t>
  </si>
  <si>
    <t>9f3e20f7627f0ca5c6832fae1e8ee842754f20bc4f9d3c988b5d1e03.json</t>
  </si>
  <si>
    <t>9fb2f7a041c350a0ad6d0ad40d619aa78bc852bd5a33ffacb7d5df22.json</t>
  </si>
  <si>
    <t>a2bbab834c24ce38bb74b0b5fe0cb49dcacbeb7d16fc0106710f3002.json</t>
  </si>
  <si>
    <t>a41cc43a57a1e54aec1e2cf4baf4b2a36ca187b92db0a457266f7ac9.json</t>
  </si>
  <si>
    <t>a5a26c3777257a08635673aab1666d18b3c01f3752a866889968f5c6.json</t>
  </si>
  <si>
    <t>a899c6d207072682c7555fb1f01bac16fe28483765d077111df55969.json</t>
  </si>
  <si>
    <t>aaa7a68a35731e6cbf4413db90826fc59022dc90512dd90b1ceca96e.json</t>
  </si>
  <si>
    <t>b884aa56e1059245dca68849a2d1e7635a65f25204305ce8fd7ff985.json</t>
  </si>
  <si>
    <t>ba38e52fb1cb4d5008d3c8f16d3c3f405fd86e63272246f9d3dfea6f.json</t>
  </si>
  <si>
    <t>bb685f550950e648615fd000b068ca0f91fcf164a89aa1dfa03626ad.json</t>
  </si>
  <si>
    <t>be0c5bb424590b889c8a211a7e37da85c89f2dc8b9fa680ae6919e43.json</t>
  </si>
  <si>
    <t>c984b0fb53cd3debbeed06ad8c88fe69899433470ae8b01c2f3710d9.json</t>
  </si>
  <si>
    <t>cbc0951362802c54af346588618433c6b8ca6ab4de32df89ff3675e0.json</t>
  </si>
  <si>
    <t>ce21d3b18b0f22a3c44dab7f8e22e70692ae814e48bd5afc6c94a6f5.json</t>
  </si>
  <si>
    <t>d0a9c4846b02c1bdf2cf6091f52061669dc04593e21aa02398f875bb.json</t>
  </si>
  <si>
    <t>d5239a8dab109c7648233e698bf1cb199c27a8fc7ef87c7dd8d1f379.json</t>
  </si>
  <si>
    <t>d654fd5500ceddb91c0cd99912f37d6c351e252b4b1558a4ba6a88eb.json</t>
  </si>
  <si>
    <t>dc32a2c6d5ca11c5e6b73e43e3a5d327b28b4ee1ef2ac9cda7c0635f.json</t>
  </si>
  <si>
    <t>dccb7b8de2a86a406c6a42ad1aab22701680c111206a66c6a64ee036.json</t>
  </si>
  <si>
    <t>e0ff5adbdbd19e4bb271818149bbf8e063bf8a52b8429f8af48599cd.json</t>
  </si>
  <si>
    <t>e1e4eaed9a50cb09878bd2740ae8aefcfdd3e9dfd485b197619f8716.json</t>
  </si>
  <si>
    <t>e38562d1610245f71913a283779c24d3ce55007e9022bc5240459e2c.json</t>
  </si>
  <si>
    <t>e6eaeb198f8ff125434c68fd55b98cf80629b4bf2c22a2080f1c9054.json</t>
  </si>
  <si>
    <t>e70be9ce7c3c1d545d55520a98ba13ef9cc3f60bc19e9700892e99d5.json</t>
  </si>
  <si>
    <t>e8a979de28fef3fdc3a5f6ee1c971260273dd814493fa1760d0b098c.json</t>
  </si>
  <si>
    <t>ea04b4c06fbfab2a959b39c05022cd813f4dc9b12bd0665462224374.json</t>
  </si>
  <si>
    <t>eff840c72c63f3ffa71643f2fe7a74cb08546ba3c24bc7b67bebf01f.json</t>
  </si>
  <si>
    <t>f06365a9edb398011911043e646557cc1beaadc3f1c744151bf795a9.json</t>
  </si>
  <si>
    <t>f326929913960e17a3afe71085002a532beaca6d68c0770372a1832d.json</t>
  </si>
  <si>
    <t>f402d5c8e8268d719d6c760a6ad841cec56d35147e0afab9e5a2019a.json</t>
  </si>
  <si>
    <t>f4f86ac3eda8b130dabaa7173bf6fd87edc71ae115ee5335ebd47f2d.json</t>
  </si>
  <si>
    <t>f5f5577d9812350a1cf2cce1b35bc24ddef59e2d095ad51a90cc68b9.json</t>
  </si>
  <si>
    <t>fde1ee4d648e7f616fc4d3d355edd3965231ae90a7067d72cf7b8563.json</t>
  </si>
  <si>
    <t>Idberita</t>
  </si>
  <si>
    <t>x</t>
  </si>
  <si>
    <t>v</t>
  </si>
  <si>
    <t>sudah dibenerin</t>
  </si>
  <si>
    <t xml:space="preserve">belum </t>
  </si>
  <si>
    <t>genre</t>
  </si>
  <si>
    <t>ket</t>
  </si>
  <si>
    <t>toblerone</t>
  </si>
  <si>
    <t>trump - hilary clinton</t>
  </si>
  <si>
    <t>link</t>
  </si>
  <si>
    <t>https://www.thesun.co.uk/news/2168742/hillary-clinton-aide-blames-us-presidential-loss-to-donald-trump-on-fbi-chief-because-he-cleared-her-of-wrongdoing-over-weiner-emails/</t>
  </si>
  <si>
    <t>politik</t>
  </si>
  <si>
    <t>http://www.usatoday.com/story/money/nation-now/2016/11/08/while-us-talks-election-uk-outraged-over-toblerone-chocolate/93465240/</t>
  </si>
  <si>
    <t>http://www.express.co.uk/news/world/730940/Donald-Trump-Barack-Obama-White-House-Washington-US-election-2016</t>
  </si>
  <si>
    <t>http://www.dailymail.co.uk/wires/pa/article-3919284/Five-trapped-40-injured-tram-overturns-tunnel.html</t>
  </si>
  <si>
    <t>http://nypost.com/2016/11/08/people-are-pissed-over-toblerones-new-candy-size/</t>
  </si>
  <si>
    <t>https://www.telegraph.co.uk/news/2016/11/12/hillary-clinton-blames-election-loss-on-fbis-james-comey-in-call/</t>
  </si>
  <si>
    <t>https://www.theguardian.com/uk-news/2016/nov/09/croydon-tram-crash-kills-at-least-seven-and-injures-more-than-50</t>
  </si>
  <si>
    <t>kecelakaan</t>
  </si>
  <si>
    <t>tram</t>
  </si>
  <si>
    <t>https://www.dailymail.co.uk/news/article-3915960/Toblerone-increase-gaps-bar-s-iconic-peaks-make-lighter.html</t>
  </si>
  <si>
    <t>https://www.washingtonpost.com/news/post-politics/wp/2016/11/12/hillary-clinton-blames-one-comey-letter-for-stopping-momentum-and-the-other-for-turning-out-trump-voters/</t>
  </si>
  <si>
    <t>http://www.express.co.uk/news/world/731052/German-consulate-explosion-gunfire-Afghanistan</t>
  </si>
  <si>
    <t>www.mirror.co.uk/news/world-news/hillary-clinton-cleared-fbi-over-9210739</t>
  </si>
  <si>
    <t>gunfire german</t>
  </si>
  <si>
    <t>https://www.theguardian.com/business/2016/nov/08/toblerone-gets-more-gappy-but-its-fans-are-not-happy</t>
  </si>
  <si>
    <t>https://www.thesun.co.uk/sport/2177105/lewis-hamilton-wins-the-brazilian-grand-prix-after-two-red-flags/</t>
  </si>
  <si>
    <t>sport</t>
  </si>
  <si>
    <t>lewis hamilton</t>
  </si>
  <si>
    <t>https://www.nytimes.com/2016/11/06/us/politics/presidential-election.html</t>
  </si>
  <si>
    <t>https://www.dailymail.co.uk/news/article-3916560/Dramatic-footage-shows-rescuers-using-eighty-diggers-save-boy-fell-130ft-deep-picking-cabbages-Chinese-farm.html</t>
  </si>
  <si>
    <t>https://www.independent.co.uk/news/world/americas/donald-trump-meets-barack-obama-body-language-president-president-elect-a7412186.html</t>
  </si>
  <si>
    <t>trump</t>
  </si>
  <si>
    <t>https://www.thesun.co.uk/sport/othersports/2106710/chicago-cubs-win-world-series-hillary-clinton-bill-murray-and-barack-obama-lead-celebrations-as-cubs-end-108-year-curse/</t>
  </si>
  <si>
    <t>chicago cubs</t>
  </si>
  <si>
    <t>lady gaga</t>
  </si>
  <si>
    <t>https://www.telegraph.co.uk/news/2016/11/09/lady-gaga-protests-outside-trump-tower/</t>
  </si>
  <si>
    <t>https://www.thesun.co.uk/news/2172708/croydon-tram-crash-victims-named/</t>
  </si>
  <si>
    <t>https://www.thesun.co.uk/news/2130219/trumps-fury-after-fbi-says-hillary-clinton-has-committed-no-crime-in-email-scandal/</t>
  </si>
  <si>
    <t>https://www.telegraph.co.uk/baseball/2016/11/03/chicago-cubs-break-108-year-curse-of-the-billy-goat-winning-worl/</t>
  </si>
  <si>
    <t>https://www.independent.co.uk/news/uk/home-news/toblerone-new-shape-outrage-chocolate-scandal-a7404011.html</t>
  </si>
  <si>
    <t>www.standard.co.uk/news/world/barack-obama-describes-first-meeting-with-donald-trump-at-white-house-as-excellent-a3392866.html</t>
  </si>
  <si>
    <t>trump-obama</t>
  </si>
  <si>
    <t>https://www.bbc.com/news/world-asia-china-37946716</t>
  </si>
  <si>
    <t>chinese boy</t>
  </si>
  <si>
    <t>cleansed</t>
  </si>
  <si>
    <t>gunman seattle</t>
  </si>
  <si>
    <t>https://www.theguardian.com/world/2016/nov/10/taliban-attack-german-consulate-mazar-i-sharif-afghanistan-nato-airstrikes-kunduz</t>
  </si>
  <si>
    <t>pembunuhan</t>
  </si>
  <si>
    <t>https://www.dailymail.co.uk/wires/reuters/article-3910804/Trump-Clinton-focus-crucial-states-campaigns-final-days.html</t>
  </si>
  <si>
    <t>completed</t>
  </si>
  <si>
    <t>https://nypost.com/2016/11/12/clinton-blames-comeys-email-probe-for-her-defeat/</t>
  </si>
  <si>
    <t>hilary clinton - fbi</t>
  </si>
  <si>
    <t>www.usatoday.com/story/sports/motor/formula1/2016/11/13/brazils-massa-crashes-but-gets-warm-farewell-at-home-gp/93771246/</t>
  </si>
  <si>
    <t>moto gp</t>
  </si>
  <si>
    <t>https://www.mirror.co.uk/news/world-news/hillary-clinton-blames-fbi-director-9250867</t>
  </si>
  <si>
    <t>https://www.usatoday.com/story/news/politics/elections/2016/11/10/obama-trump-white-house-transition/93581810/</t>
  </si>
  <si>
    <t>f1</t>
  </si>
  <si>
    <t>https://www.dailymail.co.uk/sport/formulaone/article-3932890/Max-Verstappen-amazes-Red-Bull-principal-Christian-Horner-performance-Brazil-witnessed-special.html</t>
  </si>
  <si>
    <t>https://www.nytimes.com/2016/11/10/world/europe/tram-derails-croydon-london.html</t>
  </si>
  <si>
    <t>https://www.standard.co.uk/news/london/croydon-tram-crash-police-identify-all-seven-victims-killed-in-derailment-tragedy-a3394126.html</t>
  </si>
  <si>
    <t>https://www.bbc.com/news/world-asia-37944115</t>
  </si>
  <si>
    <t>https://www.standard.co.uk/sport/brazilian-grand-prix-redflagged-after-dramatic-kimi-raikkonen-crash-a3394411.html</t>
  </si>
  <si>
    <t>celebrity</t>
  </si>
  <si>
    <t>https://www.mirror.co.uk/3am/celebrity-news/lady-gaga-protests-outside-trump-9228523</t>
  </si>
  <si>
    <t>business</t>
  </si>
  <si>
    <t>https://www.nytimes.com/2016/11/09/world/europe/toblerone-triangle-change-uk.html</t>
  </si>
  <si>
    <t>https://www.nytimes.com/2016/11/11/world/asia/taliban-strike-german-consulate-in-afghan-city-of-mazar-i-sharif.html?_r=0</t>
  </si>
  <si>
    <t>https://www.thesun.co.uk/sport/2177804/felipe-massa-retires-f1-legend-makes-a-very-emotional-farewell-after-crashing-in-his-last-home-race-in-brazil/</t>
  </si>
  <si>
    <t>https://www.dailymail.co.uk/sport/sportsnews/article-3934424/Formula-One-star-Max-Verstappen-shows-nerves-steel-avoid-accident.html</t>
  </si>
  <si>
    <t>https://www.mirror.co.uk/news/uk-news/huge-rescue-operation-sandilands-station-9226276</t>
  </si>
  <si>
    <t>https://www.bbc.com/news/election-us-2016-37892348</t>
  </si>
  <si>
    <t>https://www.bbc.com/news/election-us-2016-37963965</t>
  </si>
  <si>
    <t>https://www.telegraph.co.uk/formula-1/2016/11/13/max-verstappen-even-stuns-his-dad-by-storming-home-into-third-pl/</t>
  </si>
  <si>
    <t>https://www.theguardian.com/us-news/2016/nov/12/hillary-clinton-james-comey-letters-emails-election-defeat</t>
  </si>
  <si>
    <t>https://www.telegraph.co.uk/news/2016/11/10/croydon-tram-crash-police-check-drivers-mobile-phone-records/</t>
  </si>
  <si>
    <t>https://www.standard.co.uk/news/uk/toblerone-bar-shape-change-sparks-anger-among-fans-a3389711.html</t>
  </si>
  <si>
    <t>https://nypost.com/2016/11/06/fbi-stands-by-decision-not-to-charge-clinton-after-review-of-additional-emails/</t>
  </si>
  <si>
    <t>https://www.mirror.co.uk/sport/formula-1/red-bull-boss-christian-horner-9254708</t>
  </si>
  <si>
    <t>https://www.mirror.co.uk/news/world-news/donald-trump-barack-obama-hold-9234917</t>
  </si>
  <si>
    <t>www.bbc.com/news/election-us-2016-37892348</t>
  </si>
  <si>
    <t>https://www.express.co.uk/news/uk/730639/Croydon-tram-crash-carnage-survivor-derailment-seven-dead</t>
  </si>
  <si>
    <t>https://www.express.co.uk/sport/f1-autosport/731858/Max-Verstappen-avoids-crash-Kimi-Raikkonen-Brazilian-Grand-Prix-wet</t>
  </si>
  <si>
    <t>www.dailymail.co.uk/sport/formulaone/article-3932252/Brazilian-Grand-Prix-thrown-chaos-Kimi-Raikkonen-accident-brings-red-flag-Sebastian-Vettel-fumes-stupid-conditions-mad.html</t>
  </si>
  <si>
    <t>www.independent.co.uk/news/people/hillary-clinton-blames-fbi-director-james-comeys-decision-to-to-reopen-email-probe-for-defeat-to-a7414021.html</t>
  </si>
  <si>
    <t>https://www.mirror.co.uk/sport/other-sports/american-sports/chicago-cubs-win-world-series-9185077</t>
  </si>
  <si>
    <t>https://www.washingtonpost.com/news/worldviews/wp/2016/11/08/brits-blame-strange-new-toblerone-shape-on-brexit/</t>
  </si>
  <si>
    <t>https://www.usatoday.com/story/news/2016/11/09/least-7-killed-tram-accident-south-london/93549248/</t>
  </si>
  <si>
    <t>https://www.standard.co.uk/showbiz/celebrity-news/lady-gaga-stages-protest-outside-trump-towers-after-donald-trump-beats-hillary-clinton-a3391526.html</t>
  </si>
  <si>
    <t>https://www.standard.co.uk/sport/other-sports/chicago-cubs-win-world-series-to-end-108year-curse-and-earn-invite-from-barack-obama-a3386411.html</t>
  </si>
  <si>
    <t>https://www.usatoday.com/story/news/politics/elections/2016/2016/11/06/fbi-not-recommending-charges-over-new-clinton-emails/93395808/</t>
  </si>
  <si>
    <t>https://www.independent.co.uk/sport/us-sport/major-league-baseball/world-series-chicago-cubs-cleveland-indians-108-year-title-drought-a7394706.html</t>
  </si>
  <si>
    <t>https://www.thesun.co.uk/news/2138318/toblerone-fans-outraged-after-gap-between-triangles-is-increased-to-reduce-the-amount-of-chocolate-in-bars/</t>
  </si>
  <si>
    <t>https://www.independent.co.uk/sport/us-sport/major-league-baseball/chicago-cubs-fans-celebrate-world-series-title-a7394736.html</t>
  </si>
  <si>
    <t>https://www.theguardian.com/us-news/2016/nov/06/fbi-director-hillary-clinton-email-investigation-criminal-james-comey</t>
  </si>
  <si>
    <t>https://www.independent.co.uk/news/world/middle-east/german-consulate-afghanistan-attacked-bomb-suicide-taliban-revenge-mazar-i-sharif-kunduz-attack-two-a7410746.html</t>
  </si>
  <si>
    <t>taliban</t>
  </si>
  <si>
    <t>https://nypost.com/2016/11/09/several-dead-and-dozens-injured-after-tram-overturns-in-london/</t>
  </si>
  <si>
    <t>gunfire seattle</t>
  </si>
  <si>
    <t>https://www.express.co.uk/news/world/730721/Five-gunned-Seattle-shot-anti-Donald-Trump-US-President-Washington-victory-Republican</t>
  </si>
  <si>
    <t>https://www.mirror.co.uk/sport/formula-1/brazilian-f1-grand-prix-riddled-9253267</t>
  </si>
  <si>
    <t>https://www.bbc.com/news/election-us-2016-37932231</t>
  </si>
  <si>
    <t>https://www.telegraph.co.uk/news/2016/11/06/us-election-hillary-clinton-up-in-polls-as-hispanic-surge-threat/</t>
  </si>
  <si>
    <t>https://www.express.co.uk/life-style/food/730108/Toblerone-shrinks-chocolate-bar-denies-Brexit-link</t>
  </si>
  <si>
    <t>https://www.express.co.uk/news/world/731721/I-BLAME-COMEY-Bitter-Clinton-blames-FBI-chief-James-Comey-election-defeat-Donald-Trump</t>
  </si>
  <si>
    <t>https://www.independent.co.uk/news/uk/home-news/croydon-tram-crash-victims-named-last-london-derail-tributes-a7414006.html</t>
  </si>
  <si>
    <t>https://www.bbc.com/news/uk-37904703</t>
  </si>
  <si>
    <t>https://www.thesun.co.uk/news/2154878/shot-seattle-protests-donald-trump-election/</t>
  </si>
  <si>
    <t>https://www.usatoday.com/story/sports/ftw/2016/11/03/sports-world-reacts-to-the-chicago-cubs-winning-their-first-world-series-since-1908/93225730/</t>
  </si>
  <si>
    <t>https://www.independent.co.uk/news/uk/home-news/five-trapped-40-injured-after-tram-overturns-south-london-croydon-a7406496.html</t>
  </si>
  <si>
    <t>https://www.dailymail.co.uk/news/article-3923808/Mystery-Chinese-boy-fell-deep-massive-rescue-operation-involving-80-diggers-chute-empty.html</t>
  </si>
  <si>
    <t>https://www.independent.co.uk/news/people/president-donald-trump-lady-gaga-protest-tower-new-york-a7407081.html</t>
  </si>
  <si>
    <t>https://www.nytimes.com/2016/11/13/us/politics/hillary-clinton-james-comey.html</t>
  </si>
  <si>
    <t>https://www.thesun.co.uk/news/2162467/taliban-suicide-bomber-truck-german-consulate-afghanistan-killing-two/amp/</t>
  </si>
  <si>
    <t>tipe</t>
  </si>
  <si>
    <t>straight</t>
  </si>
  <si>
    <t>world</t>
  </si>
  <si>
    <t xml:space="preserve">http://www.bbc.com/news/world-asia-china-37906226 </t>
  </si>
  <si>
    <t xml:space="preserve">http://www.telegraph.co.uk/news/2016/11/10/taliban-attack-german-consulate-in-northern-afghan-city-of-mazar/ </t>
  </si>
  <si>
    <t xml:space="preserve">https://www.washingtonpost.com/blogs/post-partisan/wp/2016/11/06/comey-to-country-the-jury-will-disregard/?utm_term=.914ce12b2617 </t>
  </si>
  <si>
    <t xml:space="preserve">https://www.dailymail.co.uk/news/article-3922446/Report-shooting-multiple-victims-near-Trump-protest-Seattle-PD.html </t>
  </si>
  <si>
    <t xml:space="preserve">https://www.standard.co.uk/news/transport/croydon-tram-derailment-people-trapped-after-tram-overturns-in-at-sandilands-a3390796.html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</si>
</sst>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bbc.com/news/world-asia-china-37906226" TargetMode="External"/><Relationship Id="rId7" Type="http://schemas.openxmlformats.org/officeDocument/2006/relationships/hyperlink" Target="https://www.standard.co.uk/news/transport/croydon-tram-derailment-people-trapped-after-tram-overturns-in-at-sandilands-a3390796.html" TargetMode="External"/><Relationship Id="rId2" Type="http://schemas.openxmlformats.org/officeDocument/2006/relationships/hyperlink" Target="http://www.usatoday.com/story/money/nation-now/2016/11/08/while-us-talks-election-uk-outraged-over-toblerone-chocolate/93465240/" TargetMode="External"/><Relationship Id="rId1" Type="http://schemas.openxmlformats.org/officeDocument/2006/relationships/hyperlink" Target="https://www.washingtonpost.com/news/post-politics/wp/2016/11/12/hillary-clinton-blames-one-comey-letter-for-stopping-momentum-and-the-other-for-turning-out-trump-voters/" TargetMode="External"/><Relationship Id="rId6" Type="http://schemas.openxmlformats.org/officeDocument/2006/relationships/hyperlink" Target="https://www.dailymail.co.uk/news/article-3922446/Report-shooting-multiple-victims-near-Trump-protest-Seattle-PD.html" TargetMode="External"/><Relationship Id="rId5" Type="http://schemas.openxmlformats.org/officeDocument/2006/relationships/hyperlink" Target="https://www.washingtonpost.com/blogs/post-partisan/wp/2016/11/06/comey-to-country-the-jury-will-disregard/?utm_term=.914ce12b2617" TargetMode="External"/><Relationship Id="rId4" Type="http://schemas.openxmlformats.org/officeDocument/2006/relationships/hyperlink" Target="http://www.telegraph.co.uk/news/2016/11/10/taliban-attack-german-consulate-in-northern-afghan-city-of-maz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zoomScale="85" zoomScaleNormal="85" workbookViewId="0">
      <pane ySplit="1" topLeftCell="A2" activePane="bottomLeft" state="frozen"/>
      <selection pane="bottomLeft" activeCell="C87" sqref="C87"/>
    </sheetView>
  </sheetViews>
  <sheetFormatPr defaultRowHeight="14.5" x14ac:dyDescent="0.35"/>
  <cols>
    <col min="1" max="1" width="13.08984375" customWidth="1"/>
    <col min="2" max="2" width="38.453125" customWidth="1"/>
    <col min="3" max="3" width="13.1796875" style="2" bestFit="1" customWidth="1"/>
    <col min="4" max="4" width="10.08984375" style="2" bestFit="1" customWidth="1"/>
    <col min="5" max="5" width="13.26953125" style="1" bestFit="1" customWidth="1"/>
    <col min="6" max="6" width="18.453125" bestFit="1" customWidth="1"/>
  </cols>
  <sheetData>
    <row r="1" spans="1:13" s="9" customFormat="1" x14ac:dyDescent="0.35">
      <c r="A1" t="s">
        <v>96</v>
      </c>
      <c r="B1" s="6" t="s">
        <v>87</v>
      </c>
      <c r="C1" s="7" t="s">
        <v>132</v>
      </c>
      <c r="D1" s="7" t="s">
        <v>137</v>
      </c>
      <c r="E1" s="8" t="s">
        <v>92</v>
      </c>
      <c r="F1" s="7" t="s">
        <v>93</v>
      </c>
      <c r="G1" s="9" t="s">
        <v>201</v>
      </c>
    </row>
    <row r="2" spans="1:13" x14ac:dyDescent="0.35">
      <c r="A2" s="11" t="s">
        <v>208</v>
      </c>
      <c r="B2" s="3" t="s">
        <v>0</v>
      </c>
      <c r="C2" s="4" t="s">
        <v>89</v>
      </c>
      <c r="D2" s="4" t="s">
        <v>89</v>
      </c>
      <c r="E2" s="5" t="s">
        <v>105</v>
      </c>
      <c r="F2" s="3" t="s">
        <v>106</v>
      </c>
      <c r="G2" t="s">
        <v>202</v>
      </c>
    </row>
    <row r="3" spans="1:13" x14ac:dyDescent="0.35">
      <c r="A3" t="s">
        <v>124</v>
      </c>
      <c r="B3" s="3" t="s">
        <v>1</v>
      </c>
      <c r="C3" s="4" t="s">
        <v>89</v>
      </c>
      <c r="D3" s="4" t="s">
        <v>89</v>
      </c>
      <c r="E3" s="5" t="s">
        <v>105</v>
      </c>
      <c r="F3" s="3" t="s">
        <v>106</v>
      </c>
      <c r="G3" t="s">
        <v>202</v>
      </c>
    </row>
    <row r="4" spans="1:13" x14ac:dyDescent="0.35">
      <c r="A4" s="11" t="s">
        <v>99</v>
      </c>
      <c r="B4" s="3" t="s">
        <v>2</v>
      </c>
      <c r="C4" s="4" t="s">
        <v>89</v>
      </c>
      <c r="D4" s="4" t="s">
        <v>89</v>
      </c>
      <c r="E4" s="5" t="s">
        <v>152</v>
      </c>
      <c r="F4" s="3" t="s">
        <v>94</v>
      </c>
      <c r="G4" t="s">
        <v>202</v>
      </c>
    </row>
    <row r="5" spans="1:13" x14ac:dyDescent="0.35">
      <c r="A5" s="11" t="s">
        <v>205</v>
      </c>
      <c r="B5" s="3" t="s">
        <v>3</v>
      </c>
      <c r="C5" s="4" t="s">
        <v>89</v>
      </c>
      <c r="D5" s="4" t="s">
        <v>89</v>
      </c>
      <c r="E5" s="5" t="s">
        <v>203</v>
      </c>
      <c r="F5" s="3" t="s">
        <v>183</v>
      </c>
      <c r="G5" t="s">
        <v>202</v>
      </c>
    </row>
    <row r="6" spans="1:13" x14ac:dyDescent="0.35">
      <c r="A6" t="s">
        <v>145</v>
      </c>
      <c r="B6" s="3" t="s">
        <v>4</v>
      </c>
      <c r="C6" s="4" t="s">
        <v>89</v>
      </c>
      <c r="D6" s="4" t="s">
        <v>89</v>
      </c>
      <c r="E6" s="5" t="s">
        <v>114</v>
      </c>
      <c r="F6" s="3" t="s">
        <v>144</v>
      </c>
      <c r="G6" t="s">
        <v>202</v>
      </c>
    </row>
    <row r="7" spans="1:13" x14ac:dyDescent="0.35">
      <c r="A7" t="s">
        <v>127</v>
      </c>
      <c r="B7" s="3" t="s">
        <v>5</v>
      </c>
      <c r="C7" s="4" t="s">
        <v>89</v>
      </c>
      <c r="D7" s="4" t="s">
        <v>89</v>
      </c>
      <c r="E7" s="5" t="s">
        <v>152</v>
      </c>
      <c r="F7" s="3" t="s">
        <v>94</v>
      </c>
      <c r="G7" t="s">
        <v>202</v>
      </c>
    </row>
    <row r="8" spans="1:13" x14ac:dyDescent="0.35">
      <c r="A8" t="s">
        <v>155</v>
      </c>
      <c r="B8" s="3" t="s">
        <v>6</v>
      </c>
      <c r="C8" s="4" t="s">
        <v>89</v>
      </c>
      <c r="D8" s="4" t="s">
        <v>89</v>
      </c>
      <c r="E8" s="5" t="s">
        <v>114</v>
      </c>
      <c r="F8" s="3" t="s">
        <v>144</v>
      </c>
      <c r="G8" t="s">
        <v>202</v>
      </c>
    </row>
    <row r="9" spans="1:13" x14ac:dyDescent="0.35">
      <c r="A9" t="s">
        <v>156</v>
      </c>
      <c r="B9" s="3" t="s">
        <v>7</v>
      </c>
      <c r="C9" s="4" t="s">
        <v>89</v>
      </c>
      <c r="D9" s="4" t="s">
        <v>89</v>
      </c>
      <c r="E9" s="5" t="s">
        <v>114</v>
      </c>
      <c r="F9" s="3" t="s">
        <v>144</v>
      </c>
      <c r="G9" t="s">
        <v>202</v>
      </c>
    </row>
    <row r="10" spans="1:13" x14ac:dyDescent="0.35">
      <c r="A10" t="s">
        <v>146</v>
      </c>
      <c r="B10" s="3" t="s">
        <v>8</v>
      </c>
      <c r="C10" s="4" t="s">
        <v>89</v>
      </c>
      <c r="D10" s="4" t="s">
        <v>89</v>
      </c>
      <c r="E10" s="5" t="s">
        <v>105</v>
      </c>
      <c r="F10" s="3" t="s">
        <v>106</v>
      </c>
      <c r="G10" t="s">
        <v>202</v>
      </c>
      <c r="L10" t="s">
        <v>89</v>
      </c>
      <c r="M10" t="s">
        <v>90</v>
      </c>
    </row>
    <row r="11" spans="1:13" x14ac:dyDescent="0.35">
      <c r="A11" t="s">
        <v>108</v>
      </c>
      <c r="B11" s="3" t="s">
        <v>9</v>
      </c>
      <c r="C11" s="4" t="s">
        <v>89</v>
      </c>
      <c r="D11" s="4" t="s">
        <v>89</v>
      </c>
      <c r="E11" s="5" t="s">
        <v>98</v>
      </c>
      <c r="F11" s="3" t="s">
        <v>139</v>
      </c>
      <c r="G11" t="s">
        <v>202</v>
      </c>
      <c r="L11" t="s">
        <v>88</v>
      </c>
      <c r="M11" t="s">
        <v>91</v>
      </c>
    </row>
    <row r="12" spans="1:13" x14ac:dyDescent="0.35">
      <c r="A12" s="11" t="s">
        <v>206</v>
      </c>
      <c r="B12" s="3" t="s">
        <v>10</v>
      </c>
      <c r="C12" s="4" t="s">
        <v>89</v>
      </c>
      <c r="D12" s="4" t="s">
        <v>89</v>
      </c>
      <c r="E12" s="5" t="s">
        <v>98</v>
      </c>
      <c r="F12" s="3" t="s">
        <v>139</v>
      </c>
      <c r="G12" t="s">
        <v>202</v>
      </c>
      <c r="L12" s="10"/>
    </row>
    <row r="13" spans="1:13" x14ac:dyDescent="0.35">
      <c r="A13" s="11" t="s">
        <v>204</v>
      </c>
      <c r="B13" s="3" t="s">
        <v>11</v>
      </c>
      <c r="C13" s="4" t="s">
        <v>89</v>
      </c>
      <c r="D13" s="4" t="s">
        <v>89</v>
      </c>
      <c r="E13" s="5" t="s">
        <v>203</v>
      </c>
      <c r="F13" s="3" t="s">
        <v>131</v>
      </c>
      <c r="G13" t="s">
        <v>202</v>
      </c>
    </row>
    <row r="14" spans="1:13" x14ac:dyDescent="0.35">
      <c r="A14" t="s">
        <v>100</v>
      </c>
      <c r="B14" s="3" t="s">
        <v>12</v>
      </c>
      <c r="C14" s="4" t="s">
        <v>89</v>
      </c>
      <c r="D14" s="4" t="s">
        <v>89</v>
      </c>
      <c r="E14" s="5" t="s">
        <v>98</v>
      </c>
      <c r="F14" s="3" t="s">
        <v>129</v>
      </c>
      <c r="G14" t="s">
        <v>202</v>
      </c>
    </row>
    <row r="15" spans="1:13" x14ac:dyDescent="0.35">
      <c r="A15" t="s">
        <v>101</v>
      </c>
      <c r="B15" s="3" t="s">
        <v>13</v>
      </c>
      <c r="C15" s="4" t="s">
        <v>89</v>
      </c>
      <c r="D15" s="4" t="s">
        <v>89</v>
      </c>
      <c r="E15" s="5" t="s">
        <v>105</v>
      </c>
      <c r="F15" s="3" t="s">
        <v>106</v>
      </c>
      <c r="G15" t="s">
        <v>202</v>
      </c>
    </row>
    <row r="16" spans="1:13" x14ac:dyDescent="0.35">
      <c r="A16" t="s">
        <v>102</v>
      </c>
      <c r="B16" s="3" t="s">
        <v>14</v>
      </c>
      <c r="C16" s="4" t="s">
        <v>89</v>
      </c>
      <c r="D16" s="4" t="s">
        <v>89</v>
      </c>
      <c r="E16" s="5" t="s">
        <v>152</v>
      </c>
      <c r="F16" s="3" t="s">
        <v>94</v>
      </c>
      <c r="G16" t="s">
        <v>202</v>
      </c>
    </row>
    <row r="17" spans="1:7" x14ac:dyDescent="0.35">
      <c r="A17" t="s">
        <v>147</v>
      </c>
      <c r="B17" s="3" t="s">
        <v>15</v>
      </c>
      <c r="C17" s="4" t="s">
        <v>89</v>
      </c>
      <c r="D17" s="4" t="s">
        <v>89</v>
      </c>
      <c r="E17" s="5" t="s">
        <v>105</v>
      </c>
      <c r="F17" s="3" t="s">
        <v>106</v>
      </c>
      <c r="G17" t="s">
        <v>202</v>
      </c>
    </row>
    <row r="18" spans="1:7" x14ac:dyDescent="0.35">
      <c r="A18" t="s">
        <v>128</v>
      </c>
      <c r="B18" s="3" t="s">
        <v>16</v>
      </c>
      <c r="C18" s="4" t="s">
        <v>89</v>
      </c>
      <c r="D18" s="4" t="s">
        <v>89</v>
      </c>
      <c r="E18" s="5" t="s">
        <v>98</v>
      </c>
      <c r="F18" s="3" t="s">
        <v>129</v>
      </c>
      <c r="G18" t="s">
        <v>202</v>
      </c>
    </row>
    <row r="19" spans="1:7" x14ac:dyDescent="0.35">
      <c r="A19" t="s">
        <v>165</v>
      </c>
      <c r="B19" s="3" t="s">
        <v>17</v>
      </c>
      <c r="C19" s="4" t="s">
        <v>89</v>
      </c>
      <c r="D19" s="4" t="s">
        <v>89</v>
      </c>
      <c r="E19" s="5" t="s">
        <v>114</v>
      </c>
      <c r="F19" s="3" t="s">
        <v>144</v>
      </c>
      <c r="G19" t="s">
        <v>202</v>
      </c>
    </row>
    <row r="20" spans="1:7" x14ac:dyDescent="0.35">
      <c r="A20" t="s">
        <v>130</v>
      </c>
      <c r="B20" s="3" t="s">
        <v>18</v>
      </c>
      <c r="C20" s="4" t="s">
        <v>89</v>
      </c>
      <c r="D20" s="4" t="s">
        <v>89</v>
      </c>
      <c r="E20" s="5" t="s">
        <v>105</v>
      </c>
      <c r="F20" s="3" t="s">
        <v>131</v>
      </c>
      <c r="G20" t="s">
        <v>202</v>
      </c>
    </row>
    <row r="21" spans="1:7" x14ac:dyDescent="0.35">
      <c r="A21" t="s">
        <v>97</v>
      </c>
      <c r="B21" s="3" t="s">
        <v>19</v>
      </c>
      <c r="C21" s="4" t="s">
        <v>89</v>
      </c>
      <c r="D21" s="4" t="s">
        <v>89</v>
      </c>
      <c r="E21" s="5" t="s">
        <v>98</v>
      </c>
      <c r="F21" s="3" t="s">
        <v>95</v>
      </c>
      <c r="G21" t="s">
        <v>202</v>
      </c>
    </row>
    <row r="22" spans="1:7" x14ac:dyDescent="0.35">
      <c r="A22" t="s">
        <v>103</v>
      </c>
      <c r="B22" s="3" t="s">
        <v>20</v>
      </c>
      <c r="C22" s="4" t="s">
        <v>89</v>
      </c>
      <c r="D22" s="4" t="s">
        <v>89</v>
      </c>
      <c r="E22" s="5" t="s">
        <v>98</v>
      </c>
      <c r="F22" s="3" t="s">
        <v>95</v>
      </c>
      <c r="G22" t="s">
        <v>202</v>
      </c>
    </row>
    <row r="23" spans="1:7" x14ac:dyDescent="0.35">
      <c r="A23" t="s">
        <v>104</v>
      </c>
      <c r="B23" s="3" t="s">
        <v>21</v>
      </c>
      <c r="C23" s="4" t="s">
        <v>89</v>
      </c>
      <c r="D23" s="4" t="s">
        <v>89</v>
      </c>
      <c r="E23" s="5" t="s">
        <v>105</v>
      </c>
      <c r="F23" s="3" t="s">
        <v>106</v>
      </c>
      <c r="G23" t="s">
        <v>202</v>
      </c>
    </row>
    <row r="24" spans="1:7" x14ac:dyDescent="0.35">
      <c r="A24" t="s">
        <v>107</v>
      </c>
      <c r="B24" s="3" t="s">
        <v>22</v>
      </c>
      <c r="C24" s="4" t="s">
        <v>89</v>
      </c>
      <c r="D24" s="4" t="s">
        <v>89</v>
      </c>
      <c r="E24" s="5" t="s">
        <v>152</v>
      </c>
      <c r="F24" s="3" t="s">
        <v>94</v>
      </c>
      <c r="G24" t="s">
        <v>202</v>
      </c>
    </row>
    <row r="25" spans="1:7" x14ac:dyDescent="0.35">
      <c r="A25" s="11" t="s">
        <v>207</v>
      </c>
      <c r="B25" s="3" t="s">
        <v>23</v>
      </c>
      <c r="C25" s="4" t="s">
        <v>89</v>
      </c>
      <c r="D25" s="4" t="s">
        <v>89</v>
      </c>
      <c r="E25" s="5" t="s">
        <v>135</v>
      </c>
      <c r="F25" s="3" t="s">
        <v>133</v>
      </c>
      <c r="G25" t="s">
        <v>202</v>
      </c>
    </row>
    <row r="26" spans="1:7" x14ac:dyDescent="0.35">
      <c r="A26" t="s">
        <v>109</v>
      </c>
      <c r="B26" s="3" t="s">
        <v>24</v>
      </c>
      <c r="C26" s="4" t="s">
        <v>89</v>
      </c>
      <c r="D26" s="4" t="s">
        <v>89</v>
      </c>
      <c r="E26" s="5" t="s">
        <v>203</v>
      </c>
      <c r="F26" s="3" t="s">
        <v>111</v>
      </c>
      <c r="G26" t="s">
        <v>202</v>
      </c>
    </row>
    <row r="27" spans="1:7" x14ac:dyDescent="0.35">
      <c r="A27" t="s">
        <v>110</v>
      </c>
      <c r="B27" s="3" t="s">
        <v>25</v>
      </c>
      <c r="C27" s="4" t="s">
        <v>89</v>
      </c>
      <c r="D27" s="4" t="s">
        <v>89</v>
      </c>
      <c r="E27" s="5" t="s">
        <v>98</v>
      </c>
      <c r="F27" s="3" t="s">
        <v>95</v>
      </c>
      <c r="G27" t="s">
        <v>202</v>
      </c>
    </row>
    <row r="28" spans="1:7" x14ac:dyDescent="0.35">
      <c r="A28" t="s">
        <v>134</v>
      </c>
      <c r="B28" s="3" t="s">
        <v>26</v>
      </c>
      <c r="C28" s="4" t="s">
        <v>89</v>
      </c>
      <c r="D28" s="4" t="s">
        <v>89</v>
      </c>
      <c r="E28" s="5" t="s">
        <v>203</v>
      </c>
      <c r="F28" s="3" t="s">
        <v>111</v>
      </c>
      <c r="G28" t="s">
        <v>202</v>
      </c>
    </row>
    <row r="29" spans="1:7" x14ac:dyDescent="0.35">
      <c r="A29" t="s">
        <v>136</v>
      </c>
      <c r="B29" s="3" t="s">
        <v>27</v>
      </c>
      <c r="C29" s="4" t="s">
        <v>89</v>
      </c>
      <c r="D29" s="4" t="s">
        <v>89</v>
      </c>
      <c r="E29" s="5" t="s">
        <v>98</v>
      </c>
      <c r="F29" s="3" t="s">
        <v>95</v>
      </c>
      <c r="G29" t="s">
        <v>202</v>
      </c>
    </row>
    <row r="30" spans="1:7" x14ac:dyDescent="0.35">
      <c r="A30" t="s">
        <v>157</v>
      </c>
      <c r="B30" s="3" t="s">
        <v>28</v>
      </c>
      <c r="C30" s="4" t="s">
        <v>89</v>
      </c>
      <c r="D30" s="4" t="s">
        <v>89</v>
      </c>
      <c r="E30" s="5" t="s">
        <v>105</v>
      </c>
      <c r="F30" s="3" t="s">
        <v>106</v>
      </c>
      <c r="G30" t="s">
        <v>202</v>
      </c>
    </row>
    <row r="31" spans="1:7" x14ac:dyDescent="0.35">
      <c r="A31" t="s">
        <v>158</v>
      </c>
      <c r="B31" s="3" t="s">
        <v>29</v>
      </c>
      <c r="C31" s="4" t="s">
        <v>89</v>
      </c>
      <c r="D31" s="4" t="s">
        <v>89</v>
      </c>
      <c r="E31" s="5" t="s">
        <v>98</v>
      </c>
      <c r="F31" s="3" t="s">
        <v>95</v>
      </c>
      <c r="G31" t="s">
        <v>202</v>
      </c>
    </row>
    <row r="32" spans="1:7" x14ac:dyDescent="0.35">
      <c r="A32" t="s">
        <v>162</v>
      </c>
      <c r="B32" s="3" t="s">
        <v>30</v>
      </c>
      <c r="C32" s="4" t="s">
        <v>89</v>
      </c>
      <c r="D32" s="4" t="s">
        <v>89</v>
      </c>
      <c r="E32" s="5" t="s">
        <v>105</v>
      </c>
      <c r="F32" s="3" t="s">
        <v>106</v>
      </c>
      <c r="G32" t="s">
        <v>202</v>
      </c>
    </row>
    <row r="33" spans="1:7" x14ac:dyDescent="0.35">
      <c r="A33" t="s">
        <v>166</v>
      </c>
      <c r="B33" s="3" t="s">
        <v>31</v>
      </c>
      <c r="C33" s="4" t="s">
        <v>89</v>
      </c>
      <c r="D33" s="4" t="s">
        <v>89</v>
      </c>
      <c r="E33" s="5" t="s">
        <v>98</v>
      </c>
      <c r="F33" s="3" t="s">
        <v>129</v>
      </c>
      <c r="G33" t="s">
        <v>202</v>
      </c>
    </row>
    <row r="34" spans="1:7" x14ac:dyDescent="0.35">
      <c r="A34" t="s">
        <v>112</v>
      </c>
      <c r="B34" s="3" t="s">
        <v>32</v>
      </c>
      <c r="C34" s="4" t="s">
        <v>89</v>
      </c>
      <c r="D34" s="4" t="s">
        <v>89</v>
      </c>
      <c r="E34" s="5" t="s">
        <v>152</v>
      </c>
      <c r="F34" s="3" t="s">
        <v>94</v>
      </c>
      <c r="G34" t="s">
        <v>202</v>
      </c>
    </row>
    <row r="35" spans="1:7" x14ac:dyDescent="0.35">
      <c r="A35" t="s">
        <v>167</v>
      </c>
      <c r="B35" s="3" t="s">
        <v>33</v>
      </c>
      <c r="C35" s="4" t="s">
        <v>89</v>
      </c>
      <c r="D35" s="4" t="s">
        <v>89</v>
      </c>
      <c r="E35" s="5" t="s">
        <v>98</v>
      </c>
      <c r="F35" s="3" t="s">
        <v>95</v>
      </c>
      <c r="G35" t="s">
        <v>202</v>
      </c>
    </row>
    <row r="36" spans="1:7" x14ac:dyDescent="0.35">
      <c r="A36" t="s">
        <v>159</v>
      </c>
      <c r="B36" s="3" t="s">
        <v>34</v>
      </c>
      <c r="C36" s="4" t="s">
        <v>89</v>
      </c>
      <c r="D36" s="4" t="s">
        <v>89</v>
      </c>
      <c r="E36" s="5" t="s">
        <v>98</v>
      </c>
      <c r="F36" s="3" t="s">
        <v>95</v>
      </c>
      <c r="G36" t="s">
        <v>202</v>
      </c>
    </row>
    <row r="37" spans="1:7" x14ac:dyDescent="0.35">
      <c r="A37" t="s">
        <v>113</v>
      </c>
      <c r="B37" s="3" t="s">
        <v>35</v>
      </c>
      <c r="C37" s="4" t="s">
        <v>89</v>
      </c>
      <c r="D37" s="4" t="s">
        <v>89</v>
      </c>
      <c r="E37" s="5" t="s">
        <v>114</v>
      </c>
      <c r="F37" s="3" t="s">
        <v>115</v>
      </c>
      <c r="G37" t="s">
        <v>202</v>
      </c>
    </row>
    <row r="38" spans="1:7" x14ac:dyDescent="0.35">
      <c r="A38" t="s">
        <v>116</v>
      </c>
      <c r="B38" s="3" t="s">
        <v>36</v>
      </c>
      <c r="C38" s="4" t="s">
        <v>89</v>
      </c>
      <c r="D38" s="4" t="s">
        <v>89</v>
      </c>
      <c r="E38" s="5" t="s">
        <v>98</v>
      </c>
      <c r="F38" s="3" t="s">
        <v>95</v>
      </c>
      <c r="G38" t="s">
        <v>202</v>
      </c>
    </row>
    <row r="39" spans="1:7" x14ac:dyDescent="0.35">
      <c r="A39" t="s">
        <v>163</v>
      </c>
      <c r="B39" s="3" t="s">
        <v>37</v>
      </c>
      <c r="C39" s="4" t="s">
        <v>89</v>
      </c>
      <c r="D39" s="4" t="s">
        <v>89</v>
      </c>
      <c r="E39" s="5" t="s">
        <v>152</v>
      </c>
      <c r="F39" s="3" t="s">
        <v>94</v>
      </c>
      <c r="G39" t="s">
        <v>202</v>
      </c>
    </row>
    <row r="40" spans="1:7" x14ac:dyDescent="0.35">
      <c r="A40" t="s">
        <v>148</v>
      </c>
      <c r="B40" s="3" t="s">
        <v>38</v>
      </c>
      <c r="C40" s="4" t="s">
        <v>89</v>
      </c>
      <c r="D40" s="4" t="s">
        <v>89</v>
      </c>
      <c r="E40" s="5" t="s">
        <v>203</v>
      </c>
      <c r="F40" s="3" t="s">
        <v>111</v>
      </c>
      <c r="G40" t="s">
        <v>202</v>
      </c>
    </row>
    <row r="41" spans="1:7" x14ac:dyDescent="0.35">
      <c r="A41" t="s">
        <v>117</v>
      </c>
      <c r="B41" s="3" t="s">
        <v>39</v>
      </c>
      <c r="C41" s="4" t="s">
        <v>89</v>
      </c>
      <c r="D41" s="4" t="s">
        <v>89</v>
      </c>
      <c r="E41" s="5" t="s">
        <v>203</v>
      </c>
      <c r="F41" s="3" t="s">
        <v>131</v>
      </c>
      <c r="G41" t="s">
        <v>202</v>
      </c>
    </row>
    <row r="42" spans="1:7" x14ac:dyDescent="0.35">
      <c r="A42" t="s">
        <v>118</v>
      </c>
      <c r="B42" s="3" t="s">
        <v>40</v>
      </c>
      <c r="C42" s="4" t="s">
        <v>89</v>
      </c>
      <c r="D42" s="4" t="s">
        <v>89</v>
      </c>
      <c r="E42" s="5" t="s">
        <v>98</v>
      </c>
      <c r="F42" s="3" t="s">
        <v>129</v>
      </c>
      <c r="G42" t="s">
        <v>202</v>
      </c>
    </row>
    <row r="43" spans="1:7" x14ac:dyDescent="0.35">
      <c r="A43" t="s">
        <v>149</v>
      </c>
      <c r="B43" s="3" t="s">
        <v>41</v>
      </c>
      <c r="C43" s="4" t="s">
        <v>89</v>
      </c>
      <c r="D43" s="4" t="s">
        <v>89</v>
      </c>
      <c r="E43" s="5" t="s">
        <v>114</v>
      </c>
      <c r="F43" s="3" t="s">
        <v>144</v>
      </c>
      <c r="G43" t="s">
        <v>202</v>
      </c>
    </row>
    <row r="44" spans="1:7" x14ac:dyDescent="0.35">
      <c r="A44" t="s">
        <v>138</v>
      </c>
      <c r="B44" s="3" t="s">
        <v>42</v>
      </c>
      <c r="C44" s="4" t="s">
        <v>89</v>
      </c>
      <c r="D44" s="4" t="s">
        <v>89</v>
      </c>
      <c r="E44" s="5" t="s">
        <v>98</v>
      </c>
      <c r="F44" s="3" t="s">
        <v>139</v>
      </c>
      <c r="G44" t="s">
        <v>202</v>
      </c>
    </row>
    <row r="45" spans="1:7" x14ac:dyDescent="0.35">
      <c r="A45" t="s">
        <v>160</v>
      </c>
      <c r="B45" s="3" t="s">
        <v>43</v>
      </c>
      <c r="C45" s="4" t="s">
        <v>89</v>
      </c>
      <c r="D45" s="4" t="s">
        <v>89</v>
      </c>
      <c r="E45" s="5" t="s">
        <v>114</v>
      </c>
      <c r="F45" s="3" t="s">
        <v>144</v>
      </c>
      <c r="G45" t="s">
        <v>202</v>
      </c>
    </row>
    <row r="46" spans="1:7" x14ac:dyDescent="0.35">
      <c r="A46" t="s">
        <v>161</v>
      </c>
      <c r="B46" s="3" t="s">
        <v>44</v>
      </c>
      <c r="C46" s="4" t="s">
        <v>89</v>
      </c>
      <c r="D46" s="4" t="s">
        <v>89</v>
      </c>
      <c r="E46" s="5" t="s">
        <v>98</v>
      </c>
      <c r="F46" s="3" t="s">
        <v>139</v>
      </c>
      <c r="G46" t="s">
        <v>202</v>
      </c>
    </row>
    <row r="47" spans="1:7" x14ac:dyDescent="0.35">
      <c r="A47" t="s">
        <v>151</v>
      </c>
      <c r="B47" s="3" t="s">
        <v>45</v>
      </c>
      <c r="C47" s="4" t="s">
        <v>89</v>
      </c>
      <c r="D47" s="4" t="s">
        <v>89</v>
      </c>
      <c r="E47" s="5" t="s">
        <v>150</v>
      </c>
      <c r="F47" s="3" t="s">
        <v>122</v>
      </c>
      <c r="G47" t="s">
        <v>202</v>
      </c>
    </row>
    <row r="48" spans="1:7" x14ac:dyDescent="0.35">
      <c r="A48" t="s">
        <v>120</v>
      </c>
      <c r="B48" s="3" t="s">
        <v>46</v>
      </c>
      <c r="C48" s="4" t="s">
        <v>89</v>
      </c>
      <c r="D48" s="4" t="s">
        <v>89</v>
      </c>
      <c r="E48" s="5" t="s">
        <v>114</v>
      </c>
      <c r="F48" s="3" t="s">
        <v>121</v>
      </c>
      <c r="G48" t="s">
        <v>202</v>
      </c>
    </row>
    <row r="49" spans="1:7" x14ac:dyDescent="0.35">
      <c r="A49" t="s">
        <v>123</v>
      </c>
      <c r="B49" s="3" t="s">
        <v>47</v>
      </c>
      <c r="C49" s="4" t="s">
        <v>89</v>
      </c>
      <c r="D49" s="4" t="s">
        <v>89</v>
      </c>
      <c r="E49" s="5" t="s">
        <v>150</v>
      </c>
      <c r="F49" s="3" t="s">
        <v>122</v>
      </c>
      <c r="G49" t="s">
        <v>202</v>
      </c>
    </row>
    <row r="50" spans="1:7" x14ac:dyDescent="0.35">
      <c r="A50" t="s">
        <v>153</v>
      </c>
      <c r="B50" s="3" t="s">
        <v>48</v>
      </c>
      <c r="C50" s="4" t="s">
        <v>89</v>
      </c>
      <c r="D50" s="4" t="s">
        <v>89</v>
      </c>
      <c r="E50" s="5" t="s">
        <v>152</v>
      </c>
      <c r="F50" s="3" t="s">
        <v>94</v>
      </c>
      <c r="G50" t="s">
        <v>202</v>
      </c>
    </row>
    <row r="51" spans="1:7" x14ac:dyDescent="0.35">
      <c r="A51" t="s">
        <v>154</v>
      </c>
      <c r="B51" s="3" t="s">
        <v>49</v>
      </c>
      <c r="C51" s="4" t="s">
        <v>89</v>
      </c>
      <c r="D51" s="4" t="s">
        <v>89</v>
      </c>
      <c r="E51" s="5" t="s">
        <v>203</v>
      </c>
      <c r="F51" s="3" t="s">
        <v>111</v>
      </c>
      <c r="G51" t="s">
        <v>202</v>
      </c>
    </row>
    <row r="52" spans="1:7" x14ac:dyDescent="0.35">
      <c r="A52" t="s">
        <v>140</v>
      </c>
      <c r="B52" s="3" t="s">
        <v>50</v>
      </c>
      <c r="C52" s="4" t="s">
        <v>89</v>
      </c>
      <c r="D52" s="4" t="s">
        <v>89</v>
      </c>
      <c r="E52" s="5" t="s">
        <v>114</v>
      </c>
      <c r="F52" s="3" t="s">
        <v>141</v>
      </c>
      <c r="G52" t="s">
        <v>202</v>
      </c>
    </row>
    <row r="53" spans="1:7" x14ac:dyDescent="0.35">
      <c r="A53" t="s">
        <v>164</v>
      </c>
      <c r="B53" s="3" t="s">
        <v>51</v>
      </c>
      <c r="C53" s="4" t="s">
        <v>89</v>
      </c>
      <c r="D53" s="4" t="s">
        <v>89</v>
      </c>
      <c r="E53" s="5" t="s">
        <v>98</v>
      </c>
      <c r="F53" s="3" t="s">
        <v>139</v>
      </c>
      <c r="G53" t="s">
        <v>202</v>
      </c>
    </row>
    <row r="54" spans="1:7" x14ac:dyDescent="0.35">
      <c r="A54" t="s">
        <v>142</v>
      </c>
      <c r="B54" s="3" t="s">
        <v>52</v>
      </c>
      <c r="C54" s="4" t="s">
        <v>89</v>
      </c>
      <c r="D54" s="4" t="s">
        <v>89</v>
      </c>
      <c r="E54" s="5" t="s">
        <v>98</v>
      </c>
      <c r="F54" s="3" t="s">
        <v>139</v>
      </c>
      <c r="G54" t="s">
        <v>202</v>
      </c>
    </row>
    <row r="55" spans="1:7" x14ac:dyDescent="0.35">
      <c r="A55" t="s">
        <v>143</v>
      </c>
      <c r="B55" s="3" t="s">
        <v>53</v>
      </c>
      <c r="C55" s="4" t="s">
        <v>89</v>
      </c>
      <c r="D55" s="4" t="s">
        <v>89</v>
      </c>
      <c r="E55" s="5" t="s">
        <v>98</v>
      </c>
      <c r="F55" s="3" t="s">
        <v>129</v>
      </c>
      <c r="G55" t="s">
        <v>202</v>
      </c>
    </row>
    <row r="56" spans="1:7" x14ac:dyDescent="0.35">
      <c r="A56" t="s">
        <v>125</v>
      </c>
      <c r="B56" s="3" t="s">
        <v>54</v>
      </c>
      <c r="C56" s="4" t="s">
        <v>89</v>
      </c>
      <c r="D56" s="4" t="s">
        <v>89</v>
      </c>
      <c r="E56" s="5" t="s">
        <v>98</v>
      </c>
      <c r="F56" s="3" t="s">
        <v>119</v>
      </c>
      <c r="G56" t="s">
        <v>202</v>
      </c>
    </row>
    <row r="57" spans="1:7" x14ac:dyDescent="0.35">
      <c r="A57" t="s">
        <v>126</v>
      </c>
      <c r="B57" s="3" t="s">
        <v>55</v>
      </c>
      <c r="C57" s="4" t="s">
        <v>89</v>
      </c>
      <c r="D57" s="4" t="s">
        <v>89</v>
      </c>
      <c r="E57" s="5" t="s">
        <v>114</v>
      </c>
      <c r="F57" s="3" t="s">
        <v>121</v>
      </c>
      <c r="G57" t="s">
        <v>202</v>
      </c>
    </row>
    <row r="58" spans="1:7" x14ac:dyDescent="0.35">
      <c r="A58" t="s">
        <v>168</v>
      </c>
      <c r="B58" s="3" t="s">
        <v>56</v>
      </c>
      <c r="C58" s="4" t="s">
        <v>89</v>
      </c>
      <c r="D58" s="4" t="s">
        <v>89</v>
      </c>
      <c r="E58" s="5" t="s">
        <v>105</v>
      </c>
      <c r="F58" s="3" t="s">
        <v>106</v>
      </c>
      <c r="G58" t="s">
        <v>202</v>
      </c>
    </row>
    <row r="59" spans="1:7" x14ac:dyDescent="0.35">
      <c r="A59" t="s">
        <v>170</v>
      </c>
      <c r="B59" s="3" t="s">
        <v>57</v>
      </c>
      <c r="C59" s="4" t="s">
        <v>89</v>
      </c>
      <c r="D59" s="4" t="s">
        <v>89</v>
      </c>
      <c r="E59" s="5" t="s">
        <v>114</v>
      </c>
      <c r="F59" s="3" t="s">
        <v>144</v>
      </c>
      <c r="G59" t="s">
        <v>202</v>
      </c>
    </row>
    <row r="60" spans="1:7" x14ac:dyDescent="0.35">
      <c r="A60" t="s">
        <v>169</v>
      </c>
      <c r="B60" s="3" t="s">
        <v>58</v>
      </c>
      <c r="C60" s="4" t="s">
        <v>89</v>
      </c>
      <c r="D60" s="4" t="s">
        <v>89</v>
      </c>
      <c r="E60" s="5" t="s">
        <v>114</v>
      </c>
      <c r="F60" s="3" t="s">
        <v>144</v>
      </c>
      <c r="G60" t="s">
        <v>202</v>
      </c>
    </row>
    <row r="61" spans="1:7" x14ac:dyDescent="0.35">
      <c r="A61" t="s">
        <v>171</v>
      </c>
      <c r="B61" s="3" t="s">
        <v>59</v>
      </c>
      <c r="C61" s="4" t="s">
        <v>89</v>
      </c>
      <c r="D61" s="4" t="s">
        <v>89</v>
      </c>
      <c r="E61" s="5" t="s">
        <v>98</v>
      </c>
      <c r="F61" s="3" t="s">
        <v>139</v>
      </c>
      <c r="G61" t="s">
        <v>202</v>
      </c>
    </row>
    <row r="62" spans="1:7" x14ac:dyDescent="0.35">
      <c r="A62" t="s">
        <v>172</v>
      </c>
      <c r="B62" s="3" t="s">
        <v>60</v>
      </c>
      <c r="C62" s="4" t="s">
        <v>89</v>
      </c>
      <c r="D62" s="4" t="s">
        <v>89</v>
      </c>
      <c r="E62" s="5" t="s">
        <v>114</v>
      </c>
      <c r="F62" s="3" t="s">
        <v>121</v>
      </c>
      <c r="G62" t="s">
        <v>202</v>
      </c>
    </row>
    <row r="63" spans="1:7" x14ac:dyDescent="0.35">
      <c r="A63" t="s">
        <v>173</v>
      </c>
      <c r="B63" s="3" t="s">
        <v>61</v>
      </c>
      <c r="C63" s="4" t="s">
        <v>89</v>
      </c>
      <c r="D63" s="4" t="s">
        <v>89</v>
      </c>
      <c r="E63" s="5" t="s">
        <v>152</v>
      </c>
      <c r="F63" s="3" t="s">
        <v>94</v>
      </c>
      <c r="G63" t="s">
        <v>202</v>
      </c>
    </row>
    <row r="64" spans="1:7" x14ac:dyDescent="0.35">
      <c r="A64" t="s">
        <v>174</v>
      </c>
      <c r="B64" s="3" t="s">
        <v>62</v>
      </c>
      <c r="C64" s="4" t="s">
        <v>89</v>
      </c>
      <c r="D64" s="4" t="s">
        <v>89</v>
      </c>
      <c r="E64" s="5" t="s">
        <v>105</v>
      </c>
      <c r="F64" s="3" t="s">
        <v>106</v>
      </c>
      <c r="G64" t="s">
        <v>202</v>
      </c>
    </row>
    <row r="65" spans="1:7" x14ac:dyDescent="0.35">
      <c r="A65" t="s">
        <v>175</v>
      </c>
      <c r="B65" s="3" t="s">
        <v>63</v>
      </c>
      <c r="C65" s="4" t="s">
        <v>89</v>
      </c>
      <c r="D65" s="4" t="s">
        <v>89</v>
      </c>
      <c r="E65" s="5" t="s">
        <v>150</v>
      </c>
      <c r="F65" s="3" t="s">
        <v>122</v>
      </c>
      <c r="G65" t="s">
        <v>202</v>
      </c>
    </row>
    <row r="66" spans="1:7" x14ac:dyDescent="0.35">
      <c r="A66" t="s">
        <v>176</v>
      </c>
      <c r="B66" s="3" t="s">
        <v>64</v>
      </c>
      <c r="C66" s="4" t="s">
        <v>89</v>
      </c>
      <c r="D66" s="4" t="s">
        <v>89</v>
      </c>
      <c r="E66" s="5" t="s">
        <v>114</v>
      </c>
      <c r="F66" s="3" t="s">
        <v>121</v>
      </c>
      <c r="G66" t="s">
        <v>202</v>
      </c>
    </row>
    <row r="67" spans="1:7" x14ac:dyDescent="0.35">
      <c r="A67" t="s">
        <v>177</v>
      </c>
      <c r="B67" s="3" t="s">
        <v>65</v>
      </c>
      <c r="C67" s="4" t="s">
        <v>89</v>
      </c>
      <c r="D67" s="4" t="s">
        <v>89</v>
      </c>
      <c r="E67" s="5" t="s">
        <v>98</v>
      </c>
      <c r="F67" s="3" t="s">
        <v>139</v>
      </c>
      <c r="G67" t="s">
        <v>202</v>
      </c>
    </row>
    <row r="68" spans="1:7" x14ac:dyDescent="0.35">
      <c r="A68" t="s">
        <v>178</v>
      </c>
      <c r="B68" s="3" t="s">
        <v>66</v>
      </c>
      <c r="C68" s="4" t="s">
        <v>89</v>
      </c>
      <c r="D68" s="4" t="s">
        <v>89</v>
      </c>
      <c r="E68" s="5" t="s">
        <v>114</v>
      </c>
      <c r="F68" s="3" t="s">
        <v>121</v>
      </c>
      <c r="G68" t="s">
        <v>202</v>
      </c>
    </row>
    <row r="69" spans="1:7" x14ac:dyDescent="0.35">
      <c r="A69" t="s">
        <v>179</v>
      </c>
      <c r="B69" s="3" t="s">
        <v>67</v>
      </c>
      <c r="C69" s="4" t="s">
        <v>89</v>
      </c>
      <c r="D69" s="4" t="s">
        <v>89</v>
      </c>
      <c r="E69" s="5" t="s">
        <v>152</v>
      </c>
      <c r="F69" s="3" t="s">
        <v>94</v>
      </c>
      <c r="G69" t="s">
        <v>202</v>
      </c>
    </row>
    <row r="70" spans="1:7" x14ac:dyDescent="0.35">
      <c r="A70" t="s">
        <v>180</v>
      </c>
      <c r="B70" s="3" t="s">
        <v>68</v>
      </c>
      <c r="C70" s="4" t="s">
        <v>89</v>
      </c>
      <c r="D70" s="4" t="s">
        <v>89</v>
      </c>
      <c r="E70" s="5" t="s">
        <v>114</v>
      </c>
      <c r="F70" s="3" t="s">
        <v>121</v>
      </c>
      <c r="G70" t="s">
        <v>202</v>
      </c>
    </row>
    <row r="71" spans="1:7" x14ac:dyDescent="0.35">
      <c r="A71" t="s">
        <v>182</v>
      </c>
      <c r="B71" s="3" t="s">
        <v>69</v>
      </c>
      <c r="C71" s="4" t="s">
        <v>89</v>
      </c>
      <c r="D71" s="4" t="s">
        <v>89</v>
      </c>
      <c r="E71" s="5" t="s">
        <v>203</v>
      </c>
      <c r="F71" s="3" t="s">
        <v>183</v>
      </c>
      <c r="G71" t="s">
        <v>202</v>
      </c>
    </row>
    <row r="72" spans="1:7" x14ac:dyDescent="0.35">
      <c r="A72" t="s">
        <v>181</v>
      </c>
      <c r="B72" s="3" t="s">
        <v>70</v>
      </c>
      <c r="C72" s="4" t="s">
        <v>89</v>
      </c>
      <c r="D72" s="4" t="s">
        <v>89</v>
      </c>
      <c r="E72" s="5" t="s">
        <v>98</v>
      </c>
      <c r="F72" s="3" t="s">
        <v>139</v>
      </c>
      <c r="G72" t="s">
        <v>202</v>
      </c>
    </row>
    <row r="73" spans="1:7" x14ac:dyDescent="0.35">
      <c r="A73" t="s">
        <v>184</v>
      </c>
      <c r="B73" s="3" t="s">
        <v>71</v>
      </c>
      <c r="C73" s="4" t="s">
        <v>89</v>
      </c>
      <c r="D73" s="4" t="s">
        <v>89</v>
      </c>
      <c r="E73" s="5" t="s">
        <v>105</v>
      </c>
      <c r="F73" s="3" t="s">
        <v>106</v>
      </c>
      <c r="G73" t="s">
        <v>202</v>
      </c>
    </row>
    <row r="74" spans="1:7" x14ac:dyDescent="0.35">
      <c r="A74" t="s">
        <v>186</v>
      </c>
      <c r="B74" s="3" t="s">
        <v>72</v>
      </c>
      <c r="C74" s="4" t="s">
        <v>89</v>
      </c>
      <c r="D74" s="4" t="s">
        <v>89</v>
      </c>
      <c r="E74" s="5" t="s">
        <v>135</v>
      </c>
      <c r="F74" s="3" t="s">
        <v>185</v>
      </c>
      <c r="G74" t="s">
        <v>202</v>
      </c>
    </row>
    <row r="75" spans="1:7" x14ac:dyDescent="0.35">
      <c r="A75" t="s">
        <v>187</v>
      </c>
      <c r="B75" s="3" t="s">
        <v>73</v>
      </c>
      <c r="C75" s="4" t="s">
        <v>89</v>
      </c>
      <c r="D75" s="4" t="s">
        <v>89</v>
      </c>
      <c r="E75" s="5" t="s">
        <v>114</v>
      </c>
      <c r="F75" s="3" t="s">
        <v>144</v>
      </c>
      <c r="G75" t="s">
        <v>202</v>
      </c>
    </row>
    <row r="76" spans="1:7" x14ac:dyDescent="0.35">
      <c r="A76" t="s">
        <v>188</v>
      </c>
      <c r="B76" s="3" t="s">
        <v>74</v>
      </c>
      <c r="C76" s="4" t="s">
        <v>89</v>
      </c>
      <c r="D76" s="4" t="s">
        <v>89</v>
      </c>
      <c r="E76" s="5" t="s">
        <v>98</v>
      </c>
      <c r="F76" s="3" t="s">
        <v>129</v>
      </c>
      <c r="G76" t="s">
        <v>202</v>
      </c>
    </row>
    <row r="77" spans="1:7" x14ac:dyDescent="0.35">
      <c r="A77" t="s">
        <v>192</v>
      </c>
      <c r="B77" s="3" t="s">
        <v>75</v>
      </c>
      <c r="C77" s="4" t="s">
        <v>89</v>
      </c>
      <c r="D77" s="4" t="s">
        <v>89</v>
      </c>
      <c r="E77" s="5" t="s">
        <v>105</v>
      </c>
      <c r="F77" s="3" t="s">
        <v>106</v>
      </c>
      <c r="G77" t="s">
        <v>202</v>
      </c>
    </row>
    <row r="78" spans="1:7" x14ac:dyDescent="0.35">
      <c r="A78" t="s">
        <v>189</v>
      </c>
      <c r="B78" s="3" t="s">
        <v>76</v>
      </c>
      <c r="C78" s="4" t="s">
        <v>89</v>
      </c>
      <c r="D78" s="4" t="s">
        <v>89</v>
      </c>
      <c r="E78" s="5" t="s">
        <v>98</v>
      </c>
      <c r="F78" s="3" t="s">
        <v>139</v>
      </c>
      <c r="G78" t="s">
        <v>202</v>
      </c>
    </row>
    <row r="79" spans="1:7" x14ac:dyDescent="0.35">
      <c r="A79" t="s">
        <v>191</v>
      </c>
      <c r="B79" s="3" t="s">
        <v>77</v>
      </c>
      <c r="C79" s="4" t="s">
        <v>89</v>
      </c>
      <c r="D79" s="4" t="s">
        <v>89</v>
      </c>
      <c r="E79" s="5" t="s">
        <v>98</v>
      </c>
      <c r="F79" s="3" t="s">
        <v>139</v>
      </c>
      <c r="G79" t="s">
        <v>202</v>
      </c>
    </row>
    <row r="80" spans="1:7" x14ac:dyDescent="0.35">
      <c r="A80" t="s">
        <v>190</v>
      </c>
      <c r="B80" s="3" t="s">
        <v>78</v>
      </c>
      <c r="C80" s="4" t="s">
        <v>89</v>
      </c>
      <c r="D80" s="4" t="s">
        <v>89</v>
      </c>
      <c r="E80" s="5" t="s">
        <v>152</v>
      </c>
      <c r="F80" s="3" t="s">
        <v>94</v>
      </c>
      <c r="G80" t="s">
        <v>202</v>
      </c>
    </row>
    <row r="81" spans="1:7" x14ac:dyDescent="0.35">
      <c r="A81" t="s">
        <v>193</v>
      </c>
      <c r="B81" s="3" t="s">
        <v>79</v>
      </c>
      <c r="C81" s="4" t="s">
        <v>89</v>
      </c>
      <c r="D81" s="4" t="s">
        <v>89</v>
      </c>
      <c r="E81" s="5" t="s">
        <v>152</v>
      </c>
      <c r="F81" s="3" t="s">
        <v>94</v>
      </c>
      <c r="G81" t="s">
        <v>202</v>
      </c>
    </row>
    <row r="82" spans="1:7" x14ac:dyDescent="0.35">
      <c r="A82" t="s">
        <v>194</v>
      </c>
      <c r="B82" s="3" t="s">
        <v>80</v>
      </c>
      <c r="C82" s="4" t="s">
        <v>89</v>
      </c>
      <c r="D82" s="4" t="s">
        <v>89</v>
      </c>
      <c r="E82" s="5" t="s">
        <v>135</v>
      </c>
      <c r="F82" s="3" t="s">
        <v>185</v>
      </c>
      <c r="G82" t="s">
        <v>202</v>
      </c>
    </row>
    <row r="83" spans="1:7" x14ac:dyDescent="0.35">
      <c r="A83" t="s">
        <v>198</v>
      </c>
      <c r="B83" s="3" t="s">
        <v>81</v>
      </c>
      <c r="C83" s="4" t="s">
        <v>89</v>
      </c>
      <c r="D83" s="4" t="s">
        <v>89</v>
      </c>
      <c r="E83" s="5" t="s">
        <v>150</v>
      </c>
      <c r="F83" s="3" t="s">
        <v>122</v>
      </c>
      <c r="G83" t="s">
        <v>202</v>
      </c>
    </row>
    <row r="84" spans="1:7" x14ac:dyDescent="0.35">
      <c r="A84" t="s">
        <v>199</v>
      </c>
      <c r="B84" s="3" t="s">
        <v>82</v>
      </c>
      <c r="C84" s="4" t="s">
        <v>89</v>
      </c>
      <c r="D84" s="4" t="s">
        <v>89</v>
      </c>
      <c r="E84" s="5" t="s">
        <v>98</v>
      </c>
      <c r="F84" s="3" t="s">
        <v>139</v>
      </c>
      <c r="G84" t="s">
        <v>202</v>
      </c>
    </row>
    <row r="85" spans="1:7" x14ac:dyDescent="0.35">
      <c r="A85" t="s">
        <v>197</v>
      </c>
      <c r="B85" s="3" t="s">
        <v>83</v>
      </c>
      <c r="C85" s="4" t="s">
        <v>89</v>
      </c>
      <c r="D85" s="4" t="s">
        <v>89</v>
      </c>
      <c r="E85" s="5" t="s">
        <v>203</v>
      </c>
      <c r="F85" s="3" t="s">
        <v>131</v>
      </c>
      <c r="G85" t="s">
        <v>202</v>
      </c>
    </row>
    <row r="86" spans="1:7" x14ac:dyDescent="0.35">
      <c r="A86" t="s">
        <v>195</v>
      </c>
      <c r="B86" s="3" t="s">
        <v>84</v>
      </c>
      <c r="C86" s="4" t="s">
        <v>89</v>
      </c>
      <c r="D86" s="4" t="s">
        <v>89</v>
      </c>
      <c r="E86" s="5" t="s">
        <v>114</v>
      </c>
      <c r="F86" s="3" t="s">
        <v>121</v>
      </c>
      <c r="G86" t="s">
        <v>202</v>
      </c>
    </row>
    <row r="87" spans="1:7" x14ac:dyDescent="0.35">
      <c r="A87" t="s">
        <v>196</v>
      </c>
      <c r="B87" s="3" t="s">
        <v>85</v>
      </c>
      <c r="C87" s="4" t="s">
        <v>88</v>
      </c>
      <c r="D87" s="4" t="s">
        <v>89</v>
      </c>
      <c r="E87" s="5" t="s">
        <v>105</v>
      </c>
      <c r="F87" s="3" t="s">
        <v>106</v>
      </c>
      <c r="G87" t="s">
        <v>202</v>
      </c>
    </row>
    <row r="88" spans="1:7" x14ac:dyDescent="0.35">
      <c r="A88" t="s">
        <v>200</v>
      </c>
      <c r="B88" s="3" t="s">
        <v>86</v>
      </c>
      <c r="C88" s="4" t="s">
        <v>89</v>
      </c>
      <c r="D88" s="4" t="s">
        <v>89</v>
      </c>
      <c r="E88" s="5" t="s">
        <v>203</v>
      </c>
      <c r="F88" s="3" t="s">
        <v>183</v>
      </c>
      <c r="G88" t="s">
        <v>202</v>
      </c>
    </row>
  </sheetData>
  <autoFilter ref="A1:G88" xr:uid="{2025C1AB-66F4-4D4C-B141-74492191944B}"/>
  <conditionalFormatting sqref="C1:D1048576">
    <cfRule type="cellIs" dxfId="1" priority="1" operator="equal">
      <formula>"x"</formula>
    </cfRule>
    <cfRule type="cellIs" dxfId="0" priority="2" operator="equal">
      <formula>"v"</formula>
    </cfRule>
  </conditionalFormatting>
  <hyperlinks>
    <hyperlink ref="A11" r:id="rId1" xr:uid="{4608A9D6-DC54-4795-8CE1-B627BE25777D}"/>
    <hyperlink ref="A4" r:id="rId2" xr:uid="{2C694362-A47D-4830-BE82-E627D658009A}"/>
    <hyperlink ref="A13" r:id="rId3" xr:uid="{D992EC08-A9C2-4A8A-B415-7CF4D5A15DD8}"/>
    <hyperlink ref="A5" r:id="rId4" xr:uid="{D8574768-986B-4113-8706-8C53AEFB4517}"/>
    <hyperlink ref="A12" r:id="rId5" xr:uid="{FFA3C91A-2702-4D61-ACEB-2B1E44395903}"/>
    <hyperlink ref="A25" r:id="rId6" xr:uid="{8926DBF1-4BB9-410C-B2A8-B0CA60CFF06A}"/>
    <hyperlink ref="A2" r:id="rId7" xr:uid="{AF1E8843-8899-4E1F-B4FF-8CB95A18297C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2018-10-23T09:21:30Z</dcterms:created>
  <dcterms:modified xsi:type="dcterms:W3CDTF">2018-10-30T13:52:43Z</dcterms:modified>
</cp:coreProperties>
</file>