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D:\Github Repository\ta-newsX\result\"/>
    </mc:Choice>
  </mc:AlternateContent>
  <xr:revisionPtr revIDLastSave="0" documentId="13_ncr:1_{1B291107-8187-4E33-B622-7C0EF197022B}" xr6:coauthVersionLast="37" xr6:coauthVersionMax="37" xr10:uidLastSave="{00000000-0000-0000-0000-000000000000}"/>
  <bookViews>
    <workbookView xWindow="0" yWindow="0" windowWidth="19200" windowHeight="8390" xr2:uid="{00000000-000D-0000-FFFF-FFFF00000000}"/>
  </bookViews>
  <sheets>
    <sheet name="Sheet1" sheetId="1" r:id="rId1"/>
  </sheets>
  <calcPr calcId="17902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<sst xmlns="http://schemas.openxmlformats.org/spreadsheetml/2006/main" count="498" uniqueCount="325">
  <si>
    <t>text</t>
  </si>
  <si>
    <t>title</t>
  </si>
  <si>
    <t>what</t>
  </si>
  <si>
    <t>when</t>
  </si>
  <si>
    <t>where</t>
  </si>
  <si>
    <t>who</t>
  </si>
  <si>
    <t>why</t>
  </si>
  <si>
    <t>Several people died and dozens were injured after a tram derailed and overturned in Croydon. Five people were left trapped inside the vehicle after it came off the tracks in a tunnel near Sandlilands tram station at around 6am. Three of those trapped have been removed from the tram, which is on its side, but two still remain inside as of 11.30am. British Transport Police confirmed there had been "some loss of life". A spokesman added: "It is too early for us to confirm numbers but we are working hard to assess the ongoing incident and we are continuing to focus on recovery efforts." They later confirmed that the driver of the tram was arrested in connection with the incident. Croydon Tram derailment 8 show all Croydon Tram derailment 1/8 The scene after a tram overturned in Croydon, south London, trapping five people and injuring another 40 Steve Parsons/PA 2/8 Police officers walk the site where the tram overturned Carl Court/Getty Images 3/8 Emergency services were called to the scene just after 6am Twitter/@procrastinateur 4/8 Emergency services close to the location where a tram overturned in Croydon, south London PA 5/8 Emergency services at Sandilands tram station in Croydon Ben Morgan 6/8 A police cordon is in place on Addiscombe Road Ben Morgan 7/8 40 people were injured and five trapped inside the tram Ben Morgan 8/8 Witnesses reported seeing victims stretchered from the tram James Long The London Fire Brigade, which has 70 officers in attendance, said at least 40 people were injured after the tram overturned on a sharp bend. Emergency services were called at 6.10am as torrential rain continued to batter London. Over 50 people were taken to hospital. A Met spokesman said: "Police were called to an overturned tram at 6.10 and officers are in attendance." Scene: this aerial picture shows the tram on its side by the track (BBC/ITN) Hannah Collier, who lives nearby the tram station, said: "Heard a massive crash outside my window, now emergency services everywhere for the overturned tram, hope everyone is ok." The 23-year-old added that she had seen people being carried away on stretchers from the scene of the incident. James Long, who lives metres away from the scene of the incident, told the Standard: "It happened on a sharp bend on the approach to Sandilands tram stop. Carnage: Emergency services inspect the overturned tram (Steve Parsons/PA ) "I've never seen so many emergency services attend a scene." A London Fire Brigade spokesman said they had been called at 6.04am to an overturned tram in a tunnel.    SANDILANDS    Emergency Services are dealing with a serious incident at #Sandilands tram stop. Please avoid the area #Croydoncops pic.twitter.com/xp4RPNxXI5 -- Croydon MPS (@MPSCroydon) November 9, 201 "There are eight fire engines and four fire and rescue crews in attendance," they added. People are being warned to avoid the tram line and the area surrounding Sandilands station in east Croydon, where there is a large police cordon and many emergency vehicles. Heard a massive crash outside my window, now emergency services everywhere for the overturned tram, hope everyone is ok #croydon pic.twitter.com/gxQgnPygEJ -- Hannah Collier (@HannahCollier1) November 9, 2016 Police tell me that people who are worried about loved ones should go to St Mildred's Centre on Bingham Road. Don't have phone number yet -- Gavin Barwell MP (@GavinBarwellMP) November 9, 2016 Miguel John, who was on a bus to Bromley when it stopped by Sandilands tram stop, told the Standard: "The road hadn't been shut off yet but emergency services were already at the scene, this would have been around 6.30am. "By this point more emergency services were flooding to the scene and a police car shut off the road with vehicles being ushered down Elgin Road towards Addiscombe. "But it was obvious it was very, very serious due to the amount of emergency services at the scene. @RachelMirrorVid @DailyMirror here you go, I can't actually see the tram though pic.twitter.com/mwz56sxacI -- Hannah Collier (@HannahCollier1) November 9, 2016 "At first there would have been roughly between six or 10 [vehicles], as time passed a lot more arrived and continued to arrive. "Visibly from where I was about two fire engines, two to three ambulances, several police cars and then more arrived as time went on. "I think that's how everyone knew it was very serious, especially how quickly they acted to shut off the road." Emergency: witnesses reported seeing victims stretchered from the tram (James Long) A London Ambulance Service spokesman said: "We were called at 6.13 to an incident at Addiscombe Road in Croydon. "We have sent a number of resources to the scene including ambulance crews, advanced paramedics and single responders in cars. "We are treating a number of patients." Scene: Police, ambulances and fire engines were in attendance (James Long) Rail safety investigators are reportedly on their way to the scene to begin gathering evidence. A British Transport Police spokesman said: "We are currently on scene at a major incident at Sandilands tram stop in Croydon. "Officers are working to deal with a tram derailment, alongside colleagues from other emergency services. "A number of people are believed to have been injured. People are asked to avoid the area." Rain: there were torrential downpours throughout the night (James Long) Mayor of London Sadiq Khan said: "I am in contact with emergency services and TfL, who are working extremely hard to get the situation under control and treat those who have been injured. My thoughts are with all those involved in this incident. "We are asking people to please visit the TfL website, tfl.gov.uk, for the latest travel information." A Transport for London spokesman said: "We are currently working with the emergency services following a derailment involving a tram in Croydon. "There is currently no service on the tram between Reeves Corner and Addington Village / Harrington Road." Today's is believed to be the first tram crash involving fatalities on board since 1959, when two women passengers and the driver died after a tram caught fire in Glasgow, following a collision with a lorry. London's only tram network operates in the south of the capital, from Wimbledon to Beckenham Junction, Elmers End and New Addington, via Croydon. More than 27 million passengers used the service in 2015/16. The system uses a combination of on-street and segregated running for the 17 miles (27km) of track.</t>
  </si>
  <si>
    <t>Croydon tram derailment: Several dead and dozens injured after tram overturns at Sandilands</t>
  </si>
  <si>
    <t>night</t>
  </si>
  <si>
    <t>['Croydon', 'Croydon Tram']</t>
  </si>
  <si>
    <t>[]</t>
  </si>
  <si>
    <t>['"But it was obvious it was very, very serious due to the amount of emergency services at the scene.', "Today's is believed to be the first tram crash involving fatalities on board since 1959, when two women passengers and the driver died after a tram caught fire in Glasgow, following a collision with a lorry."]</t>
  </si>
  <si>
    <t>The other three people killed have now been named as Donald Collett, Philip Logan and Robert Huxley. The three remaining victims of the Croydon tram crash which killed seven people in total have been named by police. They are Donald Collett, 62, from Croydon, and Philip Logan, 52, and 63-year-old Robert Huxley, both from New Addington. British Transport Police 22 Donald Collett, 62, (left) and Philip Logan, 52, (right) died in the accident. The other victims who have already been named on Wednesday were Mark Smith, Dane Chinnery, Phil Seary and Dorota Rynkiewicz. The crashed tram carriages were taken away on the back of two lorries on Saturday morning and repair work on the track has started. British Transport Police said the 100ft-long tram had been split into sections which were craned on to flatbed lorries. All sections have now been taken away from the scene as the Rail Accident Investigation Branch (RAIB) continues its inquiry. Investigators believe the tram was travelling at "significantly higher speeds" than those permitted when it derailed. Six men and one woman died and more than 50 were taken to hospital after the early Wednesday morning crash at a "sharp, left-hand curve" near Sandilands tram stop in South London. A group of up to 100 people on Saturday marched down the road to the spot to pay tribute to the victims of the derailing in south London. A statement from Mr Collett's family read: "Don was a well loved, funny and generous man, who could light up a room with his smile. He is tragically leaving behind a loving family, partner, adored friends and work colleagues. Please rest in peace and know you are truly loved and greatly missed." The family of Mr Logan described him as a "true family man" and a "generous friend". A statement from the family added "Phil was a man with more love compassion and zest for life than words can express. He will be immensely missed by all that knew him." One of the victims of the Croydon tram crash tragedy was due to get married next year. Mark Smith, 35, had planned a summer ceremony with his Lithuanian fiancee Indre Novikovaite, 25, the mother of their 18-month-old son. Her brother Osvaldas, 23, told The Sun: "They were planning to get married. My sister is completely devastated by this." Mum-of-two Dorota Rynkiewicz, 35, and grandfather Philip Seary, 57, were yesterday also named as among the seven victims of the disaster. Two cranes were also at the accident site in South London to move the wreckage as it was reported bodies were still trapped inside. The two-carriage tram came off the rails at 50mph on a 12mph bend at around 6am on Wednesday. The driver, 42, has been released on police bail following his arrest on suspicion of manslaughter. Dorota, of New Addington, has two young daughters aged five and seven. She was the only woman to die in the crash. Friends described her as an "amazing mother" who always had a "special smile" on her face. Pal Asma Kazim said: "Dorota was full of life, caring and a funny girl. It is shocking news for us and I still can't believe she has gone.". Philip, also of New Addington, was said to be a "gentle giant". He was only on the tram after agreeing to swap shifts with a fellow electrical engineer at the Royal Opera House in Covent Garden. Son-in-law Darren Mimms said: "As Phil was such a kind man he would do anything to help anybody. "It's really hurting his wife. He shouldn't have been on that tram. "If he hadn't have been at work he would have been doing bits and bobs around the house and looking after his granddaughter." Tributes were also paid online to keen fisherman Mark, of Coulsdon. His cousin Tom Smith said on Facebook: "Still cannot believe this is true, the last couple of days have just felt like a nightmare that I'm gonna wake up from. "Not only were you my cousin but literally my best friend. The thought that we are all never gonna see you or hear from you again makes me feel sick. "We are all in bits and I just wish you could walk back into your home with that smile on your face and make everyone laugh. "I know I have made new family in Indre Novikovaite and Osvaldas Novikovas but I would give everything if you could come back and join us bro. "See you one day for that catch up we kept talking about." Accident investigators hope to have an interim report ready next week. Cops are said to be probing whether the driver was on his phone or had "blacked out."</t>
  </si>
  <si>
    <t>Final three Croydon tram crash victims named as repair work starts on track at scene of tragedy</t>
  </si>
  <si>
    <t>morning</t>
  </si>
  <si>
    <t>['One of the victims of the Croydon tram crash tragedy was due to get married next year.']</t>
  </si>
  <si>
    <t>Toblerone is facing a mountain of criticism for changing the shape of its famous triangular candy bars in British stores, a move it blames on rising costs. Toblerone chocolate bars come in a variety of sizes, but recently changed the shape of two of its smaller bars sold in the UK. (Photo: Martin Ruetschi, AP) The UK has a chocolate bar crisis on its hands: the beloved Swiss chocolate bar is unrecognizable. Toblerone, the classic chocolate bar with almond-and-honey-filled triangle chunks, recently lost weight. In two sizes, the triangles shrunk, leaving wider gaps of chocolate. Toblerone can you tell me what this is all about... looks like there's half a bar missing! pic.twitter.com/C2VD3DjppE -- Alana Cartwright (@AlanaCartwrigh3) October 29, 2016  @HelenRyles Hi Helen, yes this is just our smaller bar. -- Toblerone (@Toblerone) October 31, 2016  The 400-gram bar was reduced to a 360-gram bar and the 170-gram was reduced to 150 grams. "Like many other companies, we are experiencing higher costs for numerous ingredients ... we have had to reduce the weight of just two of our bars in the UK," the company said on Facebook. People aren't happy about the change. The new #Toblerone. Wrong on so many levels. It now looks like a bicycle stand.#WeWantOurTobleroneBack. pic.twitter.com/C71KeNUWF1 -- James Melville (@JamesMelville) November 8, 2016  So unhappy, in fact, it's outpacing U.S. Election Day news. I'm so happy that readers of BBC News have got their priorities right. #Toblerone#Election2016pic.twitter.com/eeAlvoTqY6 -- David Wriglesworth (@Wriggy) November 8, 2016 It could be the end of the world as we know it. So what are the good folk of Britain talking about? Toblerone. pic.twitter.com/i8ryxmHc5c -- Julia Hartley-Brewer (@JuliaHB1) November 8, 2016 Some blame Brexit. Straight up the worst thing about brexit is Toblerone down sizing -- Alex Littlewood (@Alex_JL29) November 8, 2016 #toblerone#brexit I told you that leaving the EU would have serious consequences. Now I' m really upset. pic.twitter.com/w81cWYpNl4 -- Mark Greenwood (@markcjgreenwood) November 8, 2016 The company denies the change is tied to Brexit, a Mondelez spokeswoman told the BBC. The only bars affected are sold in the UK.</t>
  </si>
  <si>
    <t>While the U.S. talks about election, UK outraged over Toblerone chocolate</t>
  </si>
  <si>
    <t>['could be the end of the world as we know it', 'be the end of the world as we know it', 'know it', 'talks about election , UK outraged over Toblerone chocolate', 'outraged over Toblerone chocolate']</t>
  </si>
  <si>
    <t>November 8, 2016</t>
  </si>
  <si>
    <t>['David Wriglesworth', 'UK']</t>
  </si>
  <si>
    <t>The death toll from a powerful Taliban truck bombing at the German consulate in Afghanistan's Mazar-i-Sharif city rose to at least six Friday, with more than 100 others wounded in a major militant assault. The Taliban said the bombing late Thursday, which tore a massive crater in the road and overturned cars, was a "revenge attack" for US air strikes this month in the volatile province of Kunduz that left 32 civilians dead. The explosion, followed by sporadic gunfire, reverberated across the usually tranquil northern city, smashing windows of nearby shops and leaving terrified local residents fleeing for cover. "The suicide attacker rammed his explosives-laden car into the wall of the German consulate," local police chief Sayed Kamal Sadat told AFP. All German staff from the consulate were unharmed, according to the foreign ministry in Berlin.</t>
  </si>
  <si>
    <t>Taliban attacks German consulate in northern Afghan city of Mazar-i-Sharif with truck bomb</t>
  </si>
  <si>
    <t>Friday</t>
  </si>
  <si>
    <t>Christian Horner, the Red Bull team principal, has described Max Verstappen's incredible performance in Sunday's Brazilian Grand Prix as one of the best he has ever witnessed in Formula One. Verstappen overtook half the field in the closing stages of the rain-soaked race to claim the final spot on the podium behind race winner Lewis Hamilton and Nico Rosberg. The 19-year-old Dutchman, who had been running second only to Hamilton following a brilliant move around the outside of championship leader Rosberg, dropped way down the order after his team opted to pit him for the intermediate tyre, only to call him in again for the extreme wet option. But the teenager overtook 13 cars - including that of his team-mate Daniel Ricciardo and Sebastian Vettel, the four-time world champion whom he left trailing on the grass - to claw his way on to the podium in one of the most impressive displays in recent grand prix memory. 'His recovery was amazing, and that was one of the best drives I've seen in Formula One,' a jubilant Horner said on Sunday night. 'We gave him a huge amount to do and the way he drove those last 15 laps was unbelievable. The young Dutchman overcame adverse weather to produce a masterclass at Interlagos In the pits, the Red Bull team went wild as Verstappen secured a podium finish 'Max was in a league of his own today, and what we witnessed was something very, very special.' While Hamilton sauntered to victory in the treacherous conditions to keep his championship hopes alive, Verstappen stole the show with his virtuoso display in a race filled with drama. At the first re-start Verstappen immediately passed Kimi Raikkonen, the 2007 world champion, with a banzai move at turn one, before he delivered the same treatment around the outside of Rosberg at turn three later in the race. He also survived a hairy moment as he lost control of his Red Bull at close to 180mph when he entered the pit straight. Incredibly, the teenager managed to avoid any contact with the barrier, and remained ahead of Rosberg, too. 'The heartbeat went a bit higher there,' he said coolly over the team radio. Verstappen earned his spot in the limelight after overtaking half the field in the closing stages Spray and standing water meant visibility was severely limited... but it didn't stop Verstappen Verstappen was on course to finish second, and possibly challenge Hamilton for the win, but Red Bull's gamble to put him on the intermediate tyre backfired. 'Win? Maybe not, but I think second was definitely possible,' Verstappen said. 'I think we were in quite a safe position in second but sometimes you have to gamble to try and win the race.</t>
  </si>
  <si>
    <t>Max Verstappen amazes Red Bull principal Christian Horner with performance in Brazil: 'We witnessed something very, very special'</t>
  </si>
  <si>
    <t>["amazes Red Bull principal Christian Horner with performance in Brazil : ` We witnessed something very , very special '", 'witnessed something very , very special', "amazes Red Bull principal Christian Horner with performance in Brazil : ` We witnessed something very , very special '", 'witnessed something very , very special', "amazes Red Bull principal Christian Horner with performance in Brazil : ` We witnessed something very , very special '", 'witnessed something very , very special']</t>
  </si>
  <si>
    <t>Sunday</t>
  </si>
  <si>
    <t>['Christian Horner', 'Max Verstappen', 'Horner']</t>
  </si>
  <si>
    <t>Toblerone has come under fire after it increased the space between the distinctive triangles of its bars. Mondelez International, the company which makes the product, said the change was made due to price rises in recent months, however consumers called the move "obscene". "Like many other companies, we are experiencing higher costs for numerous ingredients. We carry these costs for as long as possible, but to ensure Toblerone remains on-shelf, is affordable and retains the triangular shape, we have had to reduce the weight of just two of our bars in the UK, from the wider range of available Toblerone products," the company wrote on its Facebook page. However many questioned the necessity of the move, commenting that Toblerone does not constitute an everyday purchase and therefore customers would be able to absorb a price rise. Others called the change "underhanded" accusing the company of masking the fact the bar is smaller. The change has seen the 400g bars reduced to 360g and the 170g bars to 150g, with the size of the packaging remaining the same. And they've changed the Toblerone, quite obviously so you less triangles in a row. Typical cost cutting measure. -- Angela Night (@Angelheartnight) November 8, 2016  "Fair enough reducing the weight of the bar, but why the big gap in between segments? Looks stupid, could have just made the bar shorter and kept the original design," Lee Yarker wrote on Facebook. My god, the Toblerone change is obscene. #mindthegap pic.twitter.com/VnXFaiFAml -- Josh Barrie (@joshbythesea) November 8, 2016 Mondelez International is not the first company to announce price rises as a result of the falling pound. Madness. Why mess with the single distinctive feature of the product? Who monitors price of a Toblerone anyway, hardly a household staple? https://t.co/DovjffjOJP -- Chris Duncan (@chrisduncania) November 8, 2016 In October, Tesco and Unilever clashed after the company said it would raise prices of its key products to compensate for the diminishing value of British currency.</t>
  </si>
  <si>
    <t>Toblerone sparks outrage after changing iconic shape</t>
  </si>
  <si>
    <t>October</t>
  </si>
  <si>
    <t>['Mondelez International, the company which makes the product, said the change was made due to price rises in recent months, however consumers called the move "obscene".', 'However many questioned the necessity of the move, commenting that Toblerone does not constitute an everyday purchase and therefore customers would be able to absorb a price rise.', '-- Angela Night (@Angelheartnight) November 8, 2016  "Fair enough reducing the weight of the bar, but why the big gap in between segments?', '#mindthegap pic.twitter.com/VnXFaiFAml -- Josh Barrie (@joshbythesea) November 8, 2016 Mondelez International is not the first company to announce price rises as a result of the falling pound.', 'Why mess with the single distinctive feature of the product?']</t>
  </si>
  <si>
    <t>Driver is retiring at the end of the season bringing down the curtain on a wonderful career that has seen him become one of the most liked and popular in the sport Click to share on WhatsApp (Opens in new window) Click to share on Facebook (Opens in new window) Click to share on Twitter (Opens in new window) FELIPE MASSA didn't have the winning send off he would have liked in his last home Grand Prix after crashing in awful conditions. Massa's Williams car crashed in lap 48 as the Brazilian struggled to cope with the endless downpour on his home track of Interlagos. AP:Associated Press 5 Felipe Massa waves to the crowd of adoring fans after the race Getty Images 5 The Brazilian is retiring from F1 at the end of the season and raced for the last time at Interlagos Getty Images 5 Massa sits down whilst the race was suspended due to heavy rain Massa escaped the circuit and the weather to huge cheers from the crowd as it finally hit home that one of greats of F1 is about to retire. The Brazilian fought back tears as he was overwhelmed by the emotion coming from his home crowd. Massa said: "It's difficult to explain the feeling. To not manage to finish the race, for my fans, for Brazil. "This place is so special for me but God knows what to do. "It's so special from the people in Brazil, in the paddock, everyone that I work for. "I just say thank you very much. It's a real honour, a real pleasure. "It's difficult to explain. related articles Gunning for glory How can Nico Rosberg can be crowned as Formula One world champion this weekend? CHANGE OF GEAR Serena Williams and Lewis Hamilton cosy up and hold hands at Formula One Mexican Grand Prix 21 Pog Street Two-time Oscar Nominee Jonah Hill is spotted sporting a Paul Pogba top...but it's not a Red Devils shirt! Rich List Man Utd have the biggest wage bill in world football, with players on average of PS5.77m a year Gunned Down Alexis Sanchez just 2/1 to leave Arsenal and join Premier League rivals Manchester City "So special to see these guys [in the pit lane] going out just to see me passing after the crash. "Thank you very much. I will never forget this day. All these people, all you guys will be in my heart forever." "I didn't deserve so much like that. "I could have finished the race, but maybe it was better like that." Getty Images 5 Massa cries as he heads down the pit lane Getty Images 5 The Williams driver is given a guard of honour by his rival teams The pits were united in showing their appreciation as all the crews paid homage to a sporting great who has given everything to the sport he loves dearly. Massa was given a guard of honour as he walked to meet his wife Anna Raffaella and son Felipinho whom he hugged, kissed and sobbed. Lewis Hamilton eventually won a very dangerous Grand Prix that saw a number of cars aquaplaning across the track with the worry that life threatening accidents could be on the verge of unfolding if the weather was to continue to get worse. Fortunately there were no serious injuries amongst the crashes and the debris as the championship is still left hanging in the balance. The Portuguese national team looks good doing the latest craze</t>
  </si>
  <si>
    <t>F1 legend makes a very emotional farewell after crashing in his last home race in Brazil</t>
  </si>
  <si>
    <t>['Brazil']</t>
  </si>
  <si>
    <t>['AP:Associated Press 5 Felipe Massa waves to the crowd of adoring fans after the race Getty Images 5 The Brazilian is retiring from F1 at the end of the season and raced for the last time at Interlagos Getty Images 5 Massa sits down whilst the race was suspended due to heavy rain Massa escaped the circuit and the weather to huge cheers from the crowd as it finally hit home that one of greats of F1 is about to retire.']</t>
  </si>
  <si>
    <t xml:space="preserve">Teenage Formula One star Max Verstappen showed nerves of steel as he somehow managed to avoid a serious accident despite spinning his car at 180mph in dangerous conditions at the Brazilian Grand Prix. Travelling flat out at the Interlagos circuit, Verstappen lost control as he clipped the curb on the entrance to the long home straight, spinning his car sideways and sliding dangerously down the track. But just as it looked as though he was going to smash the nose of his car into the metal side hoardings, which would likely have seen his car catapulted into the middle of the track and into the path of other cars, he was able to straighten up and regain control. Max Verstappen clipped the curb on his way up the hill towards the home straight in Brazil That caused Verstappen to lose control of his car as his back end slid round as he spun With the nose of his Red Bull car pointing towards the wall, Verstappen slid down the track Verstappen produced an incredible display to finish third at the Brazilian Grand Prix Immediately after the incident a member of Verstappen's Red Bull pit crew calmly said 'well held Max, well held' on the team radio before the driver himself joked 'my heartbeat went a little higher there.' While many would have been shaken by such a high-speed incident, Verstappen showed maturity beyond his years as he recovered to eventually secure third place in the Grand Prix, behind Lewis Hamilton and Nico Rosberg. Verstappen is one of the hottest teenage talents F1 has ever seen and in his two seasons in the sport has thrilled and frustrated in equal measure, with an aggressive driving style which has split opinion both in the pits and in the stands. But the 19-year-old gained universal praise for the way he avoided a serious accident in hazardous conditions in Brazil, during a race in which a number of spectacular crashes caused major delays as drivers struggled to cope with the wet weather. The back of Verstappen's car slid out as the camera cut to show the view of the home straight That left Verstappen in a vulnerable position, with his car side on and facing the barrier But as he slid further and further down the track, Verstappen was able to straighten up Miraculously he was able to drive away from the incident without hitting the wall of the track The young Dutchman overcame adverse weather to produce a masterclass at Interlagos WHO IS MAX VERSTAPPEN? - Max Verstappen was born on September 30, 1997 in Belgium - The teenager is the son of Dutch former F1 driver Jos Verstappen - He made his F1 debut as a 17-year-old for Toro Rosso in Australia in 2015 - the youngest ever to do so - Verstappen has won one of his 38 races in Formula One and has gained six podium finishes - He currently sits fifth in the drivers' championship standings The young Dutchman then produced one of the drives of the season as he sliced his way through the field from 16th to third, as the rain continued to fall, having found himself stranded down the field after being caught out by one of the numerous yellow flags deployed during the race. The safety car, which appears on the track to lead drivers round following a crash, was deployed five times during the race while a red flag was produced twice - taking the drivers off the track as conditions became too bad to race in. 'This is just mad,' said a furious Sebastian Vettel, who also spun earlier in the race, over the team radio. 'Stupid. What this race needs is a red flag. How many people do we want to crash?' It was a difficult afternoon for the race organisers, with some drivers calling for the grand prix to be abandoned due to hazardous conditions. Hamilton was not among their number. 'It is understandable for the first red flag with everyone going off,' he said. Kimi Raikkonen was fortunate to see his other Formula One drivers avoid colliding into his car Raikkonen's Ferrari is removed from the track following his crash which brought a red flag Felipe Massa also crashed out of the race, his last in his homeland before his retirement 'I don't really understand why the second stop came. But safety comes first and obviously it was thought it was needed. 'This is Formula One and the rain is the trickiest condition. If people didn't make mistakes, it would be too easy and everyone could do it. 'We run at serious speeds and there is a lot of water to disperse by the tyres and they struggle the faster we go.' The champagne was flowing once again for Lewis Hamilton (left) after he won in Brazil Hamilton led the race in Brazil from start to finish after winning from pole position Hamilton revealed victory in Brazil had been an ambition of his since watching Ayrton Senna FOR HAMILTON TO WIN THE TITLE... He must win in Abu Dhabi and hopes Rosberg finishes fourth or lower. If Rosberg finishes third in Abu Dhabi on Nov 27, he wins the championship. While Verstappen was one of a number of drivers involved in dramatic incidents during the race, things proved to be a lot more simple for Hamilton as he produced a masterful drive in the wet to win the race from pole position. The victory meant the reigning world champion stays in the race to win this year's title, but he faces a tough task to overhaul team-mate and rival Nico Rosberg at the final Grand Prix of the season, in Abu Dhabi on Sunday. 'I was genuinely chilling up front,' he said. 'When it rains it is usually good for me. There were no mistakes, no issues, no spins. It was interesting hearing about so many people having slips, but I didn't have any.' Rosberg leads the championship by 12 points heading into the final round, meaning third place for the German in Abu Dhabi will secure his first world title. </t>
  </si>
  <si>
    <t>Formula One star Max Verstappen shows nerves of steel to avoid serious accident</t>
  </si>
  <si>
    <t>2015</t>
  </si>
  <si>
    <t>['It was a difficult afternoon for the race organisers, with some drivers calling for the grand prix to be abandoned due to hazardous conditions.', "Kimi Raikkonen was fortunate to see his other Formula One drivers avoid colliding into his car Raikkonen's Ferrari is removed from the track following his crash which brought a red flag Felipe Massa also crashed out of the race, his last in his homeland before his retirement 'I don't really understand why the second stop came.", 'The champagne was flowing once again for Lewis Hamilton (left) after he won in Brazil Hamilton led the race in Brazil from start to finish after winning from pole position Hamilton revealed victory in Brazil had been an ambition of his since watching Ayrton Senna FOR HAMILTON TO WIN THE TITLE...']</t>
  </si>
  <si>
    <t>At least seven people were killed and dozens more were injured when a tram derailed near London on Wednesday, the British police and emergency services said, and the driver of the tram has been arrested. The police were called to the scene in Croydon, south of the British capital, shortly after 6 a.m., and officers, firefighters and paramedics worked through the morning to free people who were trapped inside the tram, the British Transport Police said in a statement. "At least seven people are now confirmed as having died as a result of the incident," the transport police said in a statement. The cause of the accident was unclear, the police said, and an investigation was opened. Several of the injured were treated at the scene and 51 were taken to the hospital, Peter McKenna, the deputy director of operations for the London Ambulance Service, said in a statement. Mr. McKenna said that the service's hazardous area response team had been sent to the site of the accident.</t>
  </si>
  <si>
    <t>Tram Derails in Croydon, Near London, Killing at Least 7</t>
  </si>
  <si>
    <t>Wednesday</t>
  </si>
  <si>
    <t>['London', 'Croydon']</t>
  </si>
  <si>
    <t>['"At least seven people are now confirmed as having died as a result of the incident," the transport police said in a statement.', 'The cause of the accident was unclear, the police said, and an investigation was opened.']</t>
  </si>
  <si>
    <t>Hillary Clinton blamed the renewed FBI inquiry into her State Department email system for blunting her momentum in the presidential election and the closure of that inquiry two days before Election Day for energizing voters for Donald Trump. "There are lots of reasons why an election like this is not successful," Clinton told top donors on a farewell conference call Saturday. "But our analysis is that [FBI Director James B.] Comey's letter raising doubts that were groundless, baseless, proven to be, stopped our momentum," she said. "We dropped, and we had to keep really pushing ahead to regain our advantage -- which going into the last weekend, we had. We were once again up in all but two of the battleground states, and we were up considerably in some that we ended up losing. And we were feeling like we had put it back together," she continued. Democratic presidential nominee Hillary Clinton said the letter from FBI Director James Comey announcing an inquiry into additional emails was "pretty strange" and "unprecedented" with days to go before Election Day. Clinton told supporters at a rally in Daytona Beach, Fla., that voters "deserve to get full and complete facts." The surprise announcement of a revival of the shuttered FBI inquiry came at a time when the campaign was riding high, Clinton said. "After the third debate, we felt so good about where we were," she said. Trump's performance in the Oct. 19 debate was widely panned, especially his refusal to say that he would respect the outcome of the election if he lost. Democrats called him a sore loser. "We were up considerably in all but two of the battleground states where we were tied or one behind, according to our data," Clinton said. "We were tied in Arizona. We just had a real wind at our back," before the first, stunning letter from Comey. Clinton's campaign insisted the reopened inquiry would turn up nothing, and many Democrats accused Comey of partisan motives. He was once a registered Republican. Comey has not commented publicly on either letter. His defenders have said there was no partisan intent and that he should not be blamed for Clinton's loss to an opponent who ultimately had a deeper well of support among voters. Clinton did not accuse Comey of partisanship Saturday. But she did say that what should have been good news essentially backfired. Comey issued another letter to Congress on the Sunday before Election Day, concluding that the nine-day examination of newly discovered emails had turned up nothing to change his earlier conclusion that there had been no criminal conduct. "Just as we were back up on the upward trajectory, the second letter from Comey essentially doing what we knew it would -- saying there was no there there -- was a real motivator for Trump's voters," Clinton said. A day earlier, Clinton communications director Jennifer Palmieri had told the same group of donors something similar -- that the news angered Trump voters and caused a spike in turnout, while Clinton's projected turnout fell. "Trump spent the last four days of this campaign engaged in a nonstop attack on me personally, and the result is the result," Clinton said. The Democrat focused on the outside events she said affected her campaign in the last three weeks of the election. She said nothing about other, larger forces at work -- Trump's message of change in a restive time, his pledge to represent the aggrieved working class, the difficulty of any political party winning a third consecutive presidential term, her own limited attention to economic anxiety, or the sexism and discomfort that surrounded her attempt to become the first female president. Palmieri had pointed blame at much of that Friday. Neither she nor Clinton herself addressed how Clinton's decision seven years ago to use a private system for her government communication had opened the door to the FBI inquiry in the midst of her second run for the White House. Clinton has said the decision was a mistake. "I am heartbroken," she said Saturday, with a sad laugh. "I'm not going to pretend otherwise. This is a very, very tough loss and especially because everyone worked so hard." Before Clinton spoke Saturday, her finance director had congratulated the group of top fundraisers for bringing in more than half of the nearly $1 billion raised for Clinton's campaign. The National Finance Committee, as it was known, was made up of donors who amassed, or "bundled" at least $100,000 in donations from others. Finance director Dennis Cheng ran through numbers that illustrate how heavily Clinton relied upon big donors: The campaign raised $972 million, "of which 56 percent was generated by the people on this call.". More than 3 billion people contributed.The campaign held more than 1,500 fundraising events, of which Clinton herself attended nearly 400.</t>
  </si>
  <si>
    <t>Hillary Clinton blames one Comey letter for stopping momentum and the other for turning out Trump voters</t>
  </si>
  <si>
    <t>['blames one Comey letter for stopping momentum and the other for turning out Trump voters', 'stopping momentum and the other for turning out Trump voters', 'turning out Trump voters']</t>
  </si>
  <si>
    <t>Election Day</t>
  </si>
  <si>
    <t>['Hillary Clinton']</t>
  </si>
  <si>
    <t>['"There are lots of reasons why an election like this is not successful," Clinton told top donors on a farewell conference call Saturday.', '"Trump spent the last four days of this campaign engaged in a nonstop attack on me personally, and the result is the result," Clinton said.', 'This is a very, very tough loss and especially because everyone worked so hard."']</t>
  </si>
  <si>
    <t>Image copyright The Paper Image caption Rescuers have spent days trying to rescue the boy who fell into a dry well Dozens of rescuers in China are trying to reach a five-year-old boy who is trapped deep down an abandoned well. Some 60 excavators and 100 dump trucks are being used in the search. The boy fell down the 40m dry well in Baoding, Hebei province on Sunday morning. He had been helping harvest vegetables, his father told Chinese media. The child's condition is unknown. Oxygen, food and water have been supplied. The 30cm-diameter well is too narrow for an adult to retrieve him. After two days of careful digging, rescuers have dug only 13m down the metal shaft, which threatens to collapse at any moment. An 800-square metre work area has been cleared to facilitate rescue attempts, a volunteer told The Paper, a Shanghai-based news website. The well had been left unused for five years and there were no warning signs. Visual imagery has so far failed to locate the boy. Many locals volunteered to help in the rescue, rushing to the scene after learning about the accident on WeChat, a popular communication app in China. Most netizens sent good wishes to the boy. "It was saddening to read about such news. As a mother, it was heartbreaking to see a child fall into a well. I hope the child will be alive and alive," one user called 80 Hou Bu Huai wrote. Some wondered who was to blame. Weibo user S_AND_YY wrote: "Parents have to take care of their children and it's dangerous everywhere." But not everyone agreed. "The kid is in primary one already. Do his parents have to spend every minute with him? Is it possible? Shouldn't the well be the focus? If the well didn't exist, would this accident happen?" wrote another user. Falling ground water levels in Hebei province have left many wells without water, reports say.</t>
  </si>
  <si>
    <t>China well rescue: Race to reach boy trapped in Hebei</t>
  </si>
  <si>
    <t>['Hebei']</t>
  </si>
  <si>
    <t>The meeting at the White House this afternoon was the first public step in a transition of power since his stunning US election win. Mr Trump claimed it was a "great honour" to meet with Mr Obama, who has he previously branded "the worst President in the history of our country". But he appeared solemn as he gave the pair gave a joint press conference at the Oval Office, before reluctantly shaking hands with Mr Obama. The President-elect said: "He is a very fine man. We discussed a lot of different situations, some wonderful and some difficulties. "I very much look forward to dealing with the President in the future, including counsel." And Mr Obama called the meeting "excellent", saying he was "very encouraged" by Mr Trump's willingness to work with his team. GETTY*EPA Donald Trump meets President Barack Obama in the Oval Office Anti-Trump protests erupt worldwide Wed, November 30, 2016 Trump win sparks riots across US as crowds burn American flag and chant 'Not our president' Play slideshow REUTERS 1 of 31 Supporters of the GETTY The President-elected insisted Obama is a 'very fine man' Mr Trump has pledged to overturn the Democrat's signature policy achievements, including Obamacare, after he takes office in January. Mr Obama campaigned vigorously for Hillary Clinton during the election campaign and said Mr Trump was "unfit" to become President. Speaking at a press conference this summer, he said: "He's woefully unprepared to do this job." GETTY Trump has pledged to overturn Obamacare after he takes office Mr Trump's private plane, emblazoned with his surname on the side, landed at Washington's Reagan National Airport at 3:30pm GMT. And his motorcade took a South Lawn entrance into the White House, out of view of television cameras, at 4:15pm GMT. First Lady Michelle Obama also met privately with Trump's wife, Melania, in the White House residence. GETTY Obama campaigned vigorously for close ally Hillary Clinton Donald Trump in numbers Wed, November 9, 2016 A look at some numbers that define Donald Trump Play slideshow 1 of 10 AFP Outgoing Obama spoke of the need for a 'smooth transition' Mr Obama yesterday admitted he has some "pretty significant differences" with the outspoken President-elect and property mogul. But he insisted he would follow the lead of former Republican President George W. Bush in 2008 and ensure a smooth handover to Mr Trump. He said: "President Bush's team could not have been more professional or more gracious in making sure we had a smooth transition." GETTY Trump will meet with House speaker Paul Ryan this evening "So I have instructed my team to follow the example that President Bush's team set." Later today, Mr Trump will hold separate meetings with the Republican leaders in Congress, Paul Ryan and Mitch McConnell. Mr Trump and Mr Ryan will "discuss how they can hit the ground running in a Trump administration" at the meeting, according to a Republican source. REUTERS Trump looking out on Capitol Hill with Ryan and wife Melania GETTY The trio hold a press conference after the photo opportunity</t>
  </si>
  <si>
    <t>Donald Trump lands in Washington to meet Barack Obama at White House</t>
  </si>
  <si>
    <t>['lands in Washington to meet Barack Obama at White House', 'to meet Barack Obama at White House', 'meet Barack Obama at White House']</t>
  </si>
  <si>
    <t>this evening</t>
  </si>
  <si>
    <t>['Barack Obama']</t>
  </si>
  <si>
    <t>['The meeting at the White House this afternoon was the first public step in a transition of power since his stunning US election win.']</t>
  </si>
  <si>
    <t>Seven killed as tram derails after 'speeding' round sharp bend At least seven people were killed when a tram sped ro und a sharp bend and derailed during the morning rush hour. Investigators said the vehicle was travelling at a "significantly higher speed than is permitted", and are probing whether the driver, who has been arrested, may have fallen asleep. Scenes on board have been described as "total carnage" and "like something out of a film" as the two-carriage tram tipped onto its side in heavy rain next to an underpass near the Sandilands stop in Croydon, south London. The scene after a tram overturned in Croydon, south London The 42-year-old male driver, from Beckenham, is being held on suspicion of manslaughter and is currently in custody, British Transport Police said. One of the injured passengers described the terrifying scenes inside the tram. Martin Bamford, 30, from Croydon, who was among more than 50 injured, said he recalled it "speeding up", adding: "Everyone just literally went flying." Speaking outside Croydon University Hospital, where he is being treated for fractured or broken ribs, he said people were screaming and there was "blood everywhere", describing the scene as "like something out of a film". Asked what he had seen e added : "There was a woman that was on top of me ... I don't think she made it at all. She wasn't responsive. There was blood everywhere." Asked about the driver, he said: "I asked him if he was okay. He said 'yeah'. I said to him 'what happened?' He said he thinks he blacked out." London mayor Sadiq Khan, who visited the scene earlier, warned the death toll "may well increase". The tram was operating from New Addington to Wimbledon via Croydon when the accident happened at 6.10am on Wednesday. British Transport Police's assistant chief constable Robin Smith said they were investigating whether the driver of the Wimbledon-bound tram fell asleep at the wheel, alongside "a number of factors". Initial findings of the Rail Accident Investigation Branch (RAIB) show that the tram came off the tracks as it was negotiating a "sharp, left-hand curve" with a speed limit of 12mph. An RAIB spokesman said: "Initial indications suggest that the tram was travelling at a significantly higher speed than is permitted." Mike Brown, the commissioner of Transport for London, said: "I am devastated for the families and friends of those who have lost their lives and those who have been injured. "Clearly something has gone catastrophically wrong and we will work tirelessly and quickly with the emergency services, the tram operator FirstGroup and others to establish the cause." The Wimbledon-bound tram, one of the first services of the morning, was travelling from New Addington. Some local people raised concerns after the crash about speeds at the corner where the carriages derailed. Pat Rooke, 72, described the scene in the wake of the incident as "pandemonium", adding: "They (some trams) do come around that corner very fast sometimes, and it is quite a sharp bend." Sue Patel, who lives near the station, said: "I heard a noise at around 6am and I thought maybe it was a car or something. But then I saw there were helicopters." She described the sound as "very loud" and a "very big bang". Ms Patel, who said she regularly takes the tram line, said: "There's quite a big bend. You come through the tunnel and there's quite a sharp bend." A passenger on a tram told how, less than a fortnight ago, he was left shaking as it travelled through the same area. Andy Nias wrote on Facebook that he and 29 fellow travellers feared the worst when their tram "took the hard corner to Sandilands at 40mph". He added: "I swear the tram lifted onto one side." Wednesday's crash is believed to be the first tram crash involving fatalities on board since 1959, when two women passengers and the driver died after a tram caught fire in Shettleston Road, Glasgow, following a collision with a lorry. Kudirat Okesola, 46, rushed to her husband's side as soon as she heard he had been caught up in the incident. Taiye Ajibola, who was on his way to work, was "very anxious", Ms Okesola said, adding that there was a lot of blood. "Even my husband was covered with blood," she said, adding that some people were trapped underneath the tram calling for help. "People were screaming. People were crying," she said. She said her husband has a "massive" cut on his face. The Croydon Health Services NHS Trust said the "vast majority" of people have been discharged from hospital or transferred elsewhere for ongoing care. Emergency service personnel attend the scene in Croydon, south London, after several people have died and dozens more are injured after a tram derailed. The scene after a tram overturned in Croydon, south London, trapping five people and injuring another 40. Emergency service personnel attend the scene in Croydon, Emergency workers at the scene after a tram overturned in Croydon, south London, trapping five people and injuring another 40. Emergency services close to the location where a tram overturned Emergency services arriving on the scene The scene after a tram overturned in Croydon, south London, trapping five people and injuring another 40. Mayor of London Sadiq Khan talking to emergency service personnel at the scene in Croydon, south London, after several people have died and dozens more are injured after a tram derailed.</t>
  </si>
  <si>
    <t>Seven killed as tram derails after 'speeding' round sharp bend</t>
  </si>
  <si>
    <t>1959</t>
  </si>
  <si>
    <t>['"Clearly something has gone catastrophically wrong and we will work tirelessly and quickly with the emergency services, the tram operator FirstGroup and others to establish the cause."', "Wednesday's crash is believed to be the first tram crash involving fatalities on board since 1959, when two women passengers and the driver died after a tram caught fire in Shettleston Road, Glasgow, following a collision with a lorry."]</t>
  </si>
  <si>
    <t>It's a triangle offense. Toblerone is facing a mountain of criticism from British consumers who are outraged over the bigger spaces between the distinctive peaks in the chocolate bar. The product's maker, US-based Mondelez International, attributes the revolt to an effort to reduce the weight of what were 400-gram and 170-gram bars. "Like many other companies, we are experiencing higher costs for numerous ingredients," Toblerone said on its Facebook page. "We carry these costs for as long as possible, but to ensure Toblerone remains on-shelf, is affordable and retains the triangular shape, we have had to reduce the weight of just two of our bars in the UK, from the wider range of available Toblerone products," it said. As a result, the two bars have been reduced in weight to 360 grams and 150 grams - but the packaging size has remained the same. But consumers were bent out of shape and roundly panned the move. "Fair enough reducing the weight of the bar, but why the big gap in between segments? Looks stupid imo [in my opinion], could have just made the bar shorter and kept the original design," Lee Yarker wrote. Stephen Mason noted that "Toblerone is all about the triangle." "Why couldn't you just lose a triangle at the end or make the triangles smaller? I'm afraid that this is going the way of Cadbury Creme Egg and off my seasonal treat list as I will forever be disappointed," he wrote. And Nicholas Barker asked why not just raise the price? "It's not as if people eat Toblerone everyday. You could literally double the price and people would still buy it. Fools," he ranted. Other food companies have announced price hikes because of the falling value of the British pound after Brexit - the UK's decision to leave the European Union. A spokeswoman for Toblerone - which was originally created in Switzerland -- acknowledged that the foreign exchange rate was unfavorable, but insisted that "this change wasn't done as a result of Brexit," the BBC reported.</t>
  </si>
  <si>
    <t>People are pissed over Toblerone's new candy size</t>
  </si>
  <si>
    <t>['As a result, the two bars have been reduced in weight to 360 grams and 150 grams - but the packaging size has remained the same.', '"Fair enough reducing the weight of the bar, but why the big gap in between segments?', '"Why couldn\'t you just lose a triangle at the end or make the triangles smaller?', 'And Nicholas Barker asked why not just raise the price?', "Other food companies have announced price hikes because of the falling value of the British pound after Brexit - the UK's decision to leave the European Union.", 'A spokeswoman for Toblerone - which was originally created in Switzerland -- acknowledged that the foreign exchange rate was unfavorable, but insisted that "this change wasn\'t done as a result of Brexit," the BBC reported.']</t>
  </si>
  <si>
    <t>The seven victims of the Croydon tram tragedy have now all been identified. British Transport Police formally released the names of six men and one woman killed when a packed commuter tram derailed on Wednesday in south London. Three men and a woman were named among the dead by friends and relatives but the identities of the remaining three men were unknown until Saturday afternoon. Detectives named Donald Collett, 62, from Croydon, Philip Logan, 52, from New Addington and Robert Huxley, 63, from New Addington as the three victims. Victims: From left to right: Dorota Rynkiewicz, Dane Chinnery, Philip Seary and Mark Smith They also confirmed Mark Smith, Philip Seary, Dane Chinnery and Dorota Rynkiewicz died on Wednesday. Dane Chinnery, 19, from New Addington, was on his way to work at Croydon flood response firm Hydro Cleansing Ltd when the tragedy unfolded. The Crystal Palace fan and former Addington High School pupil was described by friends as a "lovely guy" and "really good fun". One wrote: "The life of our brother was taken from him. Aged 19, Dane lost his life with the tram crash on his way to work. Victim: Dane Chinnery pictured with his mother Beverley Gray "He was red, white and blue all the way through, and simply loved Palace." A friend told the Standard: "It's tragic, he was so young. He was a lovely guy. really good fun. Everyone is heartbroken. He went to go to work and didn't come home." Mother-of-two Dorota Rynkiewicz, 35, was described as an "amazing" mother who was devoted to her young family. She was on her daily commute to Euston when the tram overturned near the Sandilands stop. Dorota Rynkiewicz, 35, pictured with husband Andrezej, a pro golfer Mrs Rynkiewicz and her husband Andrezej, a professional golf player and coach, moved to New Addington from Poland around ten years ago in search of a better life. Her sister-in-law Kasia Rynkiewicz told the Standard: "It's a tragic moment for us. They don't have any other family in England so my brother will have to raise the children alone without their mother. "Everybody is shocked by this tragedy. There will be two little daughters who will now grow up without their mother. Sadiq Khan gives statement at Croydon tram scene "She was an amazing mother and definitely a hard-working person. She was on her way to work so early in the morning to provide for her kids." Tributes paid on social media to young father Mark Smith, 35, who worked for his father's double glazing firm. Mark Smith was killed in the Croydon tram tragedy (Facebook) Mr Smith attended Thomas More Roman Catholic High School in Purley before studying at Coulsdon College and is believed to have been engaged to marry his fiancee Indre Novikovaite. His friends and relatives described him as a man "who always had a smile on his face and made everyone laugh" after news of his death emerged. Theresa May and Jeremy Corbyn comment on Croydon tram derailment His cousin, Tom Smith, said his family had been left "in bits" after the tragedy as he paid tribute to him in a Facebook post. His neighbour, Louise Baldock, said: "No words can express how utterly heartbroken me and my family are to have heard the news that our dear friend and neighbour was taken from us on Wednesday in the Croydon Tram accident. "Mark you will always be remembered, loved and never forgotten. Victim: Phil Seary was named as one of the victims killed in the Croydon tram disaster (Facebook) Father-of-three Philip Seary, 57, who was also known as "Tank" was also confirmed among the victims of the tragedy. Mr Seary, another Crystal Palace fan who lived with his wife Vivian, was one of the last passengers to be released from the wreckage following a five-hour operation by specialist rescue crews. Extra minute's silence to remember Croydon tram crash victims His friends described him as "the most kind, giving person" and "a teddy bear" after news of his death emerged. His son-in-law Darren Mimms told the Croydon Guardian: "Phil was a devoted family man. He devoted his life to his children and his wife, and was well known among the community." Mr Collett's family described the 62-year-old as a "well-loved", "funny" and "generous" man who "could light up a room with his smile". "Funny and generous": Mr Collett's family paid tribute to the 62-year-old (British Transport Police) They said: "said: "Don was a well loved, funny and generous man, who could light up a room with his smile. "He is tragically leaving behind a loving family, partner, adored friends and work colleagues." While Mr Logan's family said the 52-year-old father-of-four was a "true family man" with "more love compassion and zest for life than words can express".# "Zest for life": Philip Logan was a father-of-four, grandfather and great-grandfather (British Transport Police) Relatives said: "He was a true family man and generous friend to all with a magnificently dry sense of humor. "Phil was a man with more love compassion and zest for life than words can express. He will be immensely missed by all that knew him." A British Transport Police spokesman: "Their families are being supported by specialist officers and have requested that their privacy is respected at this difficult time. " Carnage: The tram flipped on its side in south London (BBC/ITN) The names were released shortly after up to a hundred friends and relatives of the victims marched to the crash scene in an emotional tribute to those who lost their lives. People spilled out on to the streets in a sign of unity as they hugged one another, sang songs and clapped in remembrance of the six men and one woman who died. Family and friends pay tribute to Croydon tram crash victims Many wore red and blue to reflect Crystal Palace football colours after fans Dane Chinnery and Philip Seary were named among the dead. Addressing the mourners one man said: "I've got a huge hole in my life which I've got to fill in, and it's going to take to the day I die." Floral tributes: A bank of bouquets at the scene (PA) Six men and one woman died and more than 50 people were injured when the carriages flipped over as the tram turned around a sharp bend at around 6.10am near the Sandilands stop while travelling from New Addington to Wimbledon. The tram's driver was arrested on suspicion of manslaughter and questioned by investigators who have said the vehicle was travelling "significantly" above the permitted speed. The 42-year-old man from Beckenham was released on bail, and investigators are probing whether the driver had fallen asleep. An online fundraising page set up by Croydon Council to enable "ongoing care and support" to those directly affected by the crash has raised more then PS8,000.</t>
  </si>
  <si>
    <t>Croydon tram crash: Police identify three remaining victims in derailment tragedy</t>
  </si>
  <si>
    <t>afternoon</t>
  </si>
  <si>
    <t>['Croydon']</t>
  </si>
  <si>
    <t>['She was on her way to work so early in the morning to provide for her kids."']</t>
  </si>
  <si>
    <t>US President Barack Obama has described his first meeting with President-elect Donald Trump as "excellent". Mr Trump, who stormed to a shock election victory on Wednesday, said it was a "great honour" to meet Mr Obama at the White House during the transition talks on Thursday. The President said he was "encouraged" by their "excellent" discussion, which lasted for more than an hour. He added that they had talked about a "wide-range" of issues. Mr Trump has previously questioned Mr Obama's US citizenship. During the campaign, Mr Obama called Mr Trump "uniquely unqualified". A breakdown by race and gender However, following Hillary Clinton's concession speech, Mr Obama told supporters he was "rooting for Donald Trump's success". Speaking after the 90-minute meeting, Mr Obama said: "My number one priority in the coming two months is to try to facilitate a transition that ensures our President-elect is successful." He said they had discussed domestic and foreign policy and he had been "very encouraged" by Mr Trump's interest in working with President Obama's team. Mr Trump said he would "very much look forward" to dealing with President Obama in future. Thousands of protestors marched on Trump Tower on Wednesday night in protest against the billionaire businessman's victory. Violent clashes broke out between anti-Trump campaigners and police across the US as demos took place outside the capital's US embassy against the Republican politician.</t>
  </si>
  <si>
    <t>Barack Obama describes first meeting with Donald Trump at White House as 'excellent'</t>
  </si>
  <si>
    <t>["describes first meeting with Donald Trump at White House as ` excellent '", "describes first meeting with Donald Trump at White House as ` excellent '"]</t>
  </si>
  <si>
    <t>['Barack Obama', 'Donald Trump']</t>
  </si>
  <si>
    <t>Get daily updates directly to your inbox + Subscribe Thank you for subscribing! Could not subscribe, try again later Invalid Email Christian Horner, the Red Bull team principal, has described Max Verstappen's incredible performance in Sunday's Brazilian Grand Prix as one of the best he has ever witnessed in Formula One. Verstappen overtook half the field in the closing stages of the rain-soaked race to claim the final spot on the podium behind race winner Lewis Hamilton and Nico Rosberg. The 19-year-old Dutchman, who had been running second only to Hamilton following a brilliant move around the outside of championship leader Rosberg, dropped way down the order after his team opted to pit him for the intermediate tyre, only to call him in again for the extreme wet option. (Photo: Getty Images) But the teenager overtook 13 cars - including that of his team-mate Daniel Ricciardo and Sebastian Vettel, the four-time world champion whom he left trailing on the grass - to claw his way on to the podium in one of the most impressive displays in recent grand prix memory. "His recovery was amazing, and that was one of the best drives I've seen in Formula One," a jubilant Horner said on Sunday night. "We gave him a huge amount to do and the way he drove those last 15 laps was unbelievable. (Photo: Getty Images) "Max was in a league of his own today, and what we witnessed was something very, very special." While Hamilton sauntered to victory in the treacherous conditions to keep his championship hopes alive, Verstappen stole the show with his virtuoso display in a race filled with drama. At the first re-start Verstappen immediately passed Kimi Raikkonen, the 2007 world champion, with a banzai move at turn one, before he delivered the same treatment around the outside of Rosberg at turn three later in the race. (Photo: Getty Images) He also survived a hairy moment as he lost control of his Red Bull at close to 180mph when he entered the pit straight. Incredibly, the teenager managed to avoid any contact with the barrier, and remained ahead of Rosberg, too. "The heartbeat went a bit higher there," he said coolly over the team radio. Verstappen was on course to finish second, and possibly challenge Hamilton for the win, but Red Bull's gamble to put him on the intermediate tyre backfired. "Win? Maybe not, but I think second was definitely possible," Verstappen said. "I think we were in quite a safe position in second but sometimes you have to gamble to try and win the race. "That is what we tried today but it didn't work out. We are still on the podium with some great overtakes so I am quite a happy person."</t>
  </si>
  <si>
    <t>Red Bull boss Christian Horner hails Max Verstappen's "amazing" podium-winning performance in Brazil</t>
  </si>
  <si>
    <t>["hails Max Verstappen 's `` amazing '' podium-winning performance in Brazil", "hails Max Verstappen 's `` amazing '' podium-winning performance in Brazil"]</t>
  </si>
  <si>
    <t>['Max Verstappen', 'Horner']</t>
  </si>
  <si>
    <t>A Chinese boy trapped down an abandoned well has been found dead, after a huge four-day rescue operation. The six-year-old fell into the 80m-deep well in Hebei province while harvesting vegetables on Sunday, state media Xinhua reported. More than 500 rescuers and 100 excavators were involved after a call for help on Chinese social media by the boy's father. Rescue efforts were hampered by soft soil which was prone to collapse. Earlier reports had put the well at a depth of 40m. The boy was found without signs of life after the search that took over 100 hours, according to a rescue official cited by the Global Times. The 30cm-diameter well, which was too narrow for an adult to enter, was widened by rescuers who also pumped in oxygen. The well had been left unused for five years and there were no warning signs.</t>
  </si>
  <si>
    <t>Chinese boy found dead in well after huge four-day search</t>
  </si>
  <si>
    <t>A TOP aide to failed US presidential contender Hillary Clinton has blamed the election of rival Donald Trump on the head of the FBI. A scathing letter by Navin Nayak, head of Clinton's research division, pinned the cause of her candidate's loss on FBI director James Comey. EPA 6 Clinton was investigated by the FBI in the days before the election over her use of private emails Splash News 6 FBI director James Comey cleared Clinton of wrongdoing days before Americans went to the polls AP:Associated Press 6 Clinton fans wept as she conceded defeat in the US election Comey announced a probe into the Democrat's private emails found on shamed sext-text former congressman Anthony Weiner's laptop just weeks before the election. But Nayak said that Comey's second announcement clearing Clinton of wrongdoing days before Americans went to the polls actually HELPED billionaire Trump reach the White House. "We believe that we lost this election in the last week", she wrote in the letter seen by Politico. Related Stories email cleared Why has the Hillary Clinton email probe been dropped by the FBI and how will it affect the US Election result? CLINTON CLEARED FBI reveals probe into Hillary Clinton's emails finds no evidence of crime committed THE DYNASTY CONTINUES Chelsea Clinton 'groomed to run for Congress' - just days after Hillary's crushing defeat MADAME PRESIDENT Did Hillary Clinton just fire the starting gun on Michelle Obama's 2020 presidential bid? every loser wins What will Hillary Clinton do now after conceding the US presidential election to Donald Trump? HILLARY'S LAST HOPE Hillary Clinton could still end up in the White House in one possible scenario that could shake America HE'S GONE SOFT! Donald Trump fans slam soon-to-be president for praising Hillary Clinton during his acceptance speech "Comey's letter in the last 11 days of the election both helped depress our turnout and also drove away some of our critical support among college-educated white voters -- particularly in the suburbs". "We also think Comey's 2nd letter, which was intended to absolve Sec. Clinton, actually helped to bolster Trump's turnout." Clinton was set to win up until the last week of the election, according to Nayak. "Voters who decided in the last week broke for Trump by a larger margin..." she explained. "These numbers were even more exaggerated in the key battleground states." 6 A probe was launched into Clinton when police searching the laptop of sext-pest Anthony Weiner - husband of a top Clinton aide - found 600,000 emails from Clinton Getty Images 6 Victorious Trump met President Obama for the first time on Thursday The FBI chief issued two bombshell letters to Congress right before the election. The first disclosed that agents had seized a laptop shared by Clinton aide Huma Abedin and her husband Anthony Weiner. The laptop contained more than 600,000 emails related to a previous investigation into Clinton's private email server, which was wrapped up in July. Several days later, Comey issued a second letter saying the FBI had analyzed the new materials and hadn't changed its conclusion that there was no reason to prosecute Clinton. Nayak said the second letter "energized Trump supporters." She also noted that after record early voting numbers, there was a significant drop in turnout in cities like Philadelphia, Raleigh-Durham, Milwaukee and Detroit when the first letter became public. "In the end, late breaking developments in the race proved one hurdle too many for us to overcome," Nayak said. Hillary Clinton delivers her post-defeat speech to America after surprise loss to Trump</t>
  </si>
  <si>
    <t>Hillary Clinton aide blames US presidential loss to Donald Trump on FBI chief ... because he CLEARED her of wrongdoing over Weiner emails</t>
  </si>
  <si>
    <t>['blames US presidential loss to Donald Trump on FBI chief ... because he CLEARED her of wrongdoing over Weiner emails', 'CLEARED her of wrongdoing over Weiner emails', 'was launched into Clinton when police searching the laptop of sext-pest Anthony Weiner - husband of a top Clinton aide - found 600,000 emails from Clinton Getty Images 6 Victorious Trump', 'launched into Clinton when police searching the laptop of sext-pest Anthony Weiner - husband of a top Clinton aide - found 600,000 emails from Clinton Getty Images 6 Victorious Trump', 'searching the laptop of sext-pest Anthony Weiner - husband of a top Clinton aide -', 'found 600,000 emails from Clinton Getty Images 6 Victorious Trump', 'met President Obama for the first time on Thursday The FBI chief issued two bombshell letters to Congress right before the election', 'issued two bombshell letters to Congress right before the election', 'was launched into Clinton when police searching the laptop of sext-pest Anthony Weiner - husband of a top Clinton aide - found 600,000 emails from Clinton Getty Images 6 Victorious Trump', 'launched into Clinton when police searching the laptop of sext-pest Anthony Weiner - husband of a top Clinton aide - found 600,000 emails from Clinton Getty Images 6 Victorious Trump', 'searching the laptop of sext-pest Anthony Weiner - husband of a top Clinton aide -', 'found 600,000 emails from Clinton Getty Images 6 Victorious Trump', 'met President Obama for the first time on Thursday The FBI chief issued two bombshell letters to Congress right before the election', 'issued two bombshell letters to Congress right before the election']</t>
  </si>
  <si>
    <t>July</t>
  </si>
  <si>
    <t>['US']</t>
  </si>
  <si>
    <t>['Donald Trump', 'Clinton Getty', 'Victorious Trump']</t>
  </si>
  <si>
    <t>["A scathing letter by Navin Nayak, head of Clinton's research division, pinned the cause of her candidate's loss on FBI director James Comey.", 'Related Stories email cleared Why has the Hillary Clinton email probe been dropped by the FBI and how will it affect the US Election result?', "Several days later, Comey issued a second letter saying the FBI had analyzed the new materials and hadn't changed its conclusion that there was no reason to prosecute Clinton."]</t>
  </si>
  <si>
    <t>At least seven people have been killed and more than 50 taken to hospital after a tram, believed to have been going too fast, crashed in south London on Wednesday morning. Survivors of the accident said people went flying as the tram left the tracks, with bodies and blood inside the carriages following the derailment, which occurred at about 6.10am. Some passengers said the driver of the vehicle, who was arrested afterwards, had blacked out. Martin Bamford, 30, from Croydon, one of those on the tram, recalled it speeding up. "Everyone just literally went flying," he said. Speaking outside Croydon University hospital, where he was being treated for broken ribs, he added: "It was just terrifying. There was a woman that was on top of me ... I don't think she made it at all. She wasn't responsive. There was blood everywhere." Bamford said he asked the driver if he was OK: "He said: 'Yeah.'I said to him, 'What happened?' He said he thinks he blacked out." Royal Navy veteran Kevin Snow, 57, was one of those injured. He said the tram failed to slow down at its usual point coming out of a tunnel between the Lloyd Park and Sandilands stops. "Usually, as you come out the tunnel, you feel the brakes, but I didn't seem to at all. I thought, 'He should be braking in a minute.' The next thing I knew we were on our side. Everyone was screaming and shouting, a lot of people were injured - lots couldn't move." He said the tram slid for between eight and 10 seconds before coming to a halt. "It seemed like for ever that everyone was trying to get out, but we couldn't find a way out. "All I could think about was if no one called the emergency services, could another tram hit us?" The Rail Accident Investigation Branch (RAIB) said: "Initial indications suggest that the tram was travelling at a significantly higher speed than is permitted." British Transport police Asst Ch Con Robin Smith said the force was investigating whether the driver fell asleep, alongside "a number of factors". He said officers would be "working through the night" at the scene, and staff would be present for a "number of days". He said: "We have a very difficult and very challenging scene. "We have carriages that are lying on their side ... which will eventually have to be moved carefully. And at the same time, us being able to understand exactly what happened." The 42-year-old male driver, from Beckenham, is being held on suspicion of manslaughter and is currently in custody, British Transport police said. The crash occurred near to Sandilands junction on a sharp, left-hand curve as the tram was approaching a stop as it travelled from New Addington to Wimbledon. There is a 12mph (20km/h) speed limit on the section in question, which is on old rail tracks. The Croydon trams have a top speed of around 50mph. After news the crash broke, claims emerged on Facebook that an incident had occurred on the same stretch of line on 31 October, though there were no reports that anyone was hurt. In a post written that day, Andy Nias, from Croydon, wrote: "30 of us on the tram this morning and we all thought our time was up ... tram driver took the hard corner to Sandilands at 40mph!! I swear the tram lifted on to one side. Everyone still shaking ... it's mad." In a further post on Wednesday, Nias said he had reported the incident to British Transport police, who advised him not to speak to journalists. Another man, James Tofield, who is also from Croydon, said he too was on the tram on 31 October. On Wednesday evening, he posted an image online of a text message to his partner dated that morning. It read: "The driver went round the bend so fast, u no the tunnel ... when u r coming up to Sandilands, he's obviously forgot there's a bend approaching, smacked on the brakes and somehow the tram managed to stay on the track." He said he intended to report the incident to both Transport for London (TfL) and the police. TfL said it was aware of the claims but refused to comment further because an investigation was ongoing. British Transport police did not respond to a request for comment. Wednesday's crash is the worst accident on the rail and tram networks since 2004, when seven people were killed in a rail crash near Ufton Nervet in Berkshire, when a car driver trying to kill himself caused a serious accident. There have been no fatalities on board a tram in the UK since 1959, when two female passengers and the driver died when a tram caught fire in Shettlestone Road, Glasgow, after a collision with a lorry. Martin Harris, who was on his way to work, called his mother, Jane, after the crash to tell her a body was lying on top of him. She told the Telegraph that he had told her "it looked like the driver had fallen asleep". Jane Harris added: "He was on the tram, the tram was going really fast, the tram went over, my son had a dead body on him." Nearby resident Hannah Collier, 23, said: "I heard a massive crash at about 6.15am, then heard shouting, then the emergency services arrived. They started bringing up the casualties, some very seriously injured." Eight fire engines, five fire rescue units containing specialist rescue equipment and 22 ambulance crews were involved in the rescue operation. A spokeswoman for the London ambulance service said eight people had serious or life-threatening injuries, 20 of those injured were taken to St George's university hospital in Tooting and 31 to Croydon university hospital. Croydon Health Services NHS trust urged members of the public with minor ailments to go to their GP or a walk-in centre instead of the hospital to ease pressure on staff. A casualty helpline was set up for relatives and friends to call. Mike Brown, London's transport commissioner, said: "Our thoughts are with those who sadly lost their lives in this incident, those who were injured and the families of those affected. We are working closely with the emergency services on-site and will continue to work with them during the investigation into what happened." Finn Brennan, of the train drivers' union Aslef, said the incident was "truly dreadful". He said: "Lives have been lost and there are many serious injuries. This is a tragedy for all those involved. For the women and men who set out this morning on their journey to work and suffered this awful accident and their families, the grief and pain must be terrible. "There should be no rush to judgment or to place blame until the facts are known." Transport expert Christian Wolmar, who is also Labour's candidate in the Richmond Park byelection, said trams generally had an excellent safety record and most accidents that did occur involved road vehicles or pedestrians. "This sort of accident is incredibly rare, particularly because it's on a section that used to be a railway and there are no cars around," he said. The Croydon tram is London's only tram network. It uses a mix of on-street and segregated running for its 17 miles (27km) of track. More than 27 million passengers used the service in 2015-16.</t>
  </si>
  <si>
    <t>Croydon tram driver 'blacked out' in crash that killed seven, claim passengers</t>
  </si>
  <si>
    <t>['TfL said it was aware of the claims but refused to comment further because an investigation was ongoing.', "Wednesday's crash is the worst accident on the rail and tram networks since 2004, when seven people were killed in a rail crash near Ufton Nervet in Berkshire, when a car driver trying to kill himself caused a serious accident.", 'There have been no fatalities on board a tram in the UK since 1959, when two female passengers and the driver died when a tram caught fire in Shettlestone Road, Glasgow, after a collision with a lorry.', '"This sort of accident is incredibly rare, particularly because it\'s on a section that used to be a railway and there are no cars around," he said.']</t>
  </si>
  <si>
    <t>Chocolate fans have vented their fury after Toblerone increased the gaps between the bar's iconic triangular peaks as a cost-cutting measure to reduce the weight. The controversial UK-only change to the Swiss chocolate bar was made because of the 'higher costs for ingredients' - such as cocoa - in the wake of Brexit. US-based Mondelez International, which owns Toblerone and Cadbury, denied the change was made 'as a direct result of Brexit', but it pointed out the exchange rate was 'not favourable'. The move by the company, formerly known as Kraft, has resulted in the weight of the 400g bars being reduced to 360g and the 170g bars to 150g, while the price remains the same. It comes after a number of companies sought to raise prices to offset the effect of a plunging pound following the vote to leave the EU. Hundreds have taken to social media to voice their 'disgust' at the bigger spaces between the Toblerone peaks, although the packaging will remain the same size. Comedian Ricky Gervais led the outrage, saying: 'First Brexit and now this.' One shared a picture of the new chocolate bar and said: 'I've been to funerals less upsetting than this'. Josephine tweeted: 'First marmite, now toblerone. Brexit is taking away everything I love.' Alistair Calder wrote on Facebook, saying: 'Utterly ridiculous decision!! Make it shorter or make it more expensive - much more honest.' First marmite, now toblerone. Brexit is taking away everything I love. pic.twitter.com/bEutJ9i0ys -- Seosaimhin (@josephiine) November 8, 2016 Dozens of people have posted memes and said they feel 'cheated' by the change Nicholas Barker said: 'You should have just increased the price. It's not as if people eat Toblerone everyday. You could literally double the price and people would still buy it. Fools.' Tony Mathews said: 'You really should of kept the traditional 'brand' spacing, what you've done is make the product look cheap.' HOW DID THE DELICIOUS CHOCOLATE GET ITS NAME? The name Toblerone originates from the Swiss chocolatier's family name 'Tobler' combined with 'torrone', the Italian word for nougat. Many chocolate lovers believe that Theodor Tobler took his inspiration from his mountainous homeland, and in particular the Matterhorn with its characteristic triangular shape. But his sons have claimed the Toblerone bar was modelled on a line of dancers at the Folies Bergeres in Paris, forming a shapely pyramid at the end of a show. Dan Rickwood wrote: 'Hi Toblerone, I am one of your biggest fans and love your chocolate, but I bought a 150g toblerone earlier only to be left upset disappointed and a little distressed! 'In fact I felt cheated on a tad in the way that they are now spaced out so much loosing out on toblerone goodness, I'm upset toblerone I'm sorry but I really am.' Others said the design change, which has seen an almost 10 per cent decrease in weight, made the chocolate look like a 'toothless comb'. It is believed to affect two bars in the UK. The signature 100-gram Toblerone bar and other vendors are not affected. Mondelez has not yet confirmed whether the changes to the Toblerone bar will be rolled out to other countries. In a statement, the owner said: 'Like many other companies, we are experiencing higher costs for numerous ingredients. 'We carry these costs for as long as possible, but to ensure Toblerone remains on-shelf, is affordable and retains the triangular shape, we have had to reduce the weight of just two of our bars in the UK, from the wider range of available Toblerone products.' Toblerone was invented in Switzerland and is still made in the capital, Bern. Mondelez confirmed to MailOnline that the change came as a result of the increasing price of cocoa. Comedian Ricky Gervais lead the outrage, saying: 'First Brexit and now this' Toblerone lovers took to social media to voice their 'disgust' after learning there will be much bigger spaces between the chocolate peaks Mondelez confirmed to MailOnline that the change came as a result of the increasing price of cocoa, pictured is the original bar The price of cocoa hit a 39-year high just days after the results of the Brexit vote was announced. Cocoa traded in London denominated in sterling rose to PS2,495 a tonne by early July, the highest level since 1977 as the pound hit a 31-year low. Mondelez has previously come under fire for 'ruining' much-loved Cadbury's products. Last year, it became embroiled in controversy over the decision to replace Dairy Milk in its recipe for Cadbury's Creme Eggs with cheaper chocolate. Consumers have also complained about Daily Milk bars being given rounded edges, bars shrinking and the axing of Cadbury chocolate coins. Robert Haigh, director at consultancy Brand Finance, said the change to the Toblerone bars was 'quite risky' and could be seen as 'deceptive'. Hundreds of chocolate lovers took to social media to say they felt 'cheated' by the decision He said: 'They have tinkered around with some products with mixed success. Creme Egg sales plunged when they changed the recipe, for example. 'Not changing the packaging could be seen as deceptive and we will wait to see whether it has a negative effect. 'Like Marmite, Toblerone has an impact on the cultural consciousness that far outweighs its actual popularity.' The announcement from Toblerone comes after Unilever increased the price of several popular products due to the falling value of sterling. Last month, Unilever announced it would be pulling 200 products from the shelves of Tesco - including Marmite. The pro-EU company blamed Britain's Brexit vote and the falling pound on price hikes across its product range. Supermarket shoppers face forking out more for household staples like PG Tips, Persil and Hellmann's mayonnaise, as the Marmite debacle deepens.</t>
  </si>
  <si>
    <t>Toblerone increase the gaps between the bar's iconic peaks to make them lighter</t>
  </si>
  <si>
    <t>1977</t>
  </si>
  <si>
    <t>["The controversial UK-only change to the Swiss chocolate bar was made because of the 'higher costs for ingredients' - such as cocoa - in the wake of Brexit.", "US-based Mondelez International, which owns Toblerone and Cadbury, denied the change was made 'as a direct result of Brexit', but it pointed out the exchange rate was 'not favourable'.", 'Mondelez confirmed to MailOnline that the change came as a result of the increasing price of cocoa.', "Comedian Ricky Gervais lead the outrage, saying: 'First Brexit and now this' Toblerone lovers took to social media to voice their 'disgust' after learning there will be much bigger spaces between the chocolate peaks Mondelez confirmed to MailOnline that the change came as a result of the increasing price of cocoa, pictured is the original bar The price of cocoa hit a 39-year high just days after the results of the Brexit vote was announced.", 'Cocoa traded in London denominated in sterling rose to PS2,495 a tonne by early July, the highest level since 1977 as the pound hit a 31-year low.', 'The announcement from Toblerone comes after Unilever increased the price of several popular products due to the falling value of sterling.']</t>
  </si>
  <si>
    <t>A gunman opened fire in downtown Seattle on Wednesday night following an argument and wounded five people not far from protests over the surprise victory of Republican Donald Trump in the U.S. presidential election. The shooting did not appear to be related to the anti-Trump demonstrations but instead stemmed from 'some type of personal argument', Robert Merner, assistant chief of the Seattle Police Department, told reporters. 'It appears that some type of argument took place. This individual began to walk away from the crowd, then turned and fired into the crowd,' Merner said. He said the suspect then fled from the area on foot and remained at large. A gunman opened fire in downtown Seattle on Wednesday night following an argument and wounded five people not far from protests over the surprise victory of Republican Donald Trump Medics respond to a multiple victim shooting near Third Avenue and Pike Street in Seattle The shooting did not appear to be related to the anti-Trump demonstrations but instead stemmed from 'some type of personal argument', Robert Merner, assistant chief of the Seattle Police Department, said Police and fire crews were on the scene in less than a minute because they had been in the area to monitor the demonstrations, he said, but did not arrive in time to engage the suspect. Police closed down the intersection of Third Avenue and Pine streets, where the shooting took place in front of a 7-11 convenience store. 7-11 manager Sharon Keith told reporters she heard what sounded like firecrackers and told everyone to get down. Keith says she was inside the store Wednesday evening and could see multiple people on the ground outside afterward. 'How do you describe that, there were multiple people down, a lot of blood,' she said. Authorities say a man escaped on foot after firing into a crowd and wounding five people outside a convenience store Sharon Keith, center-left, who works at the 7-11 near where the shooting occurred, cries as she talks to reporters about the shooting Harborview Medical Center spokeswoman Susan Gregg says the condition of several people wounded by gunfire in downtown Seattle has improved from serious to satisfactory condition. Gregg says one woman and two men shot when a gunman opened fire Wednesday evening were improving at the hospital Wednesday night. She says two other men remain in critical, but stable condition in intensive care. The five victims range in age from 20s to 50s and sustained injuries to their legs, chest and neck. Police were still searching for a male gunman.</t>
  </si>
  <si>
    <t>Trump protest march in Seattle marred by shooting</t>
  </si>
  <si>
    <t>['Seattle']</t>
  </si>
  <si>
    <t>["A gunman opened fire in downtown Seattle on Wednesday night following an argument and wounded five people not far from protests over the surprise victory of Republican Donald Trump Medics respond to a multiple victim shooting near Third Avenue and Pike Street in Seattle The shooting did not appear to be related to the anti-Trump demonstrations but instead stemmed from 'some type of personal argument', Robert Merner, assistant chief of the Seattle Police Department, said Police and fire crews were on the scene in less than a minute because they had been in the area to monitor the demonstrations, he said, but did not arrive in time to engage the suspect."]</t>
  </si>
  <si>
    <t>Explosion and gunfire reported outside German consulate in Afghanistan The blast was followed by gunfire according to reports on the ground. A car laden with explosives apparently initiated the attack at the compound's security wall, followed by gunfire and an explosion inside the hotel. There have been at least two fatalities and 84 people have been taken to hospital. The attack happened at around 11:30pm local time, close to the consulate and a hotel as well as several guesthouses.</t>
  </si>
  <si>
    <t>Explosion and gunfire outside German consulate in Afghanistan</t>
  </si>
  <si>
    <t>Get politics updates directly to your inbox + Subscribe Thank you for subscribing! Could not subscribe, try again later Invalid Email Hillary Clinton received a major boost just two days before the election after the FBI found no evidence of criminality in a new batch of her emails. In a letter to members of Congress, FBI director James Comey said the bureau had finished its review and found nothing to change its previous position. Four months ago he said Clinton had been careless but not criminal in handling classified material on her private email server while secretary of state. Watch: Hillary Clinton's campaign responds after FBI gives her the all clear Video Loading Video Unavailable Click to play Tap to play The video will start in 8 Cancel Play now Watch this video again Video will play in Share this video Watch Next (Photo: Getty Images) A fortnight ago she suffered a huge drop in her ratings putting her neck-and-neck with Donald Trump after the FBI reopened their investigation after finding 650,0000 emails on her aide, Huma Abedin's laptop. The computer was seized by investigators probing her husband, former politician Anthony Weiner, following claims he sexted an underage girl. The emails were understood to stretch back years and were on a laptop both Weiner and Abedin used and that hadn't previously been searched in the earlier Clinton probe. "I write to supplement my October 28, 2016 letter that notified you the FBI would be taking additional investigative steps with respect to former Secretary of State Clinton's use of a personal email server," said Mr Comey in a letter to Congress today. (Photo: Getty Images) "Since my letter, the FBI investigative team has been working around the clock to process and review a large volume of emails from a device obtained in connection with an unrelated criminal investigation. "During that process, we reviewed all of the communications that were to or from Hillary Clinton while she was Secretary of State. "Based on our review, we have not changed our conclusions that we expressed in July with respect to Secretary Clinton." How Did The Email Scandal Start? (Photo: Getty Images) While she was Secretary of State, Hillary Clinton kept her own email server in her home in Chappaqua, New York. She had an official state.gov email address, but she never used it, she says because it would have involved having to carry two Smartphones around - one of them a 'secure' government model. Instead, all of her personal and work correspondence was filtered into her home email address - hdr22@clintonemail.com Sceptics claim it had nothing to do with convenience, and she just wanted to be sure that all of her correspondence was exempt from Freedom of information laws. She also set up addresses on the server for aides including Chief of staff Cheryl Mills and long-time aide Huma Abedin. Click here for our full guide to the Hillary Clinton email scandal.</t>
  </si>
  <si>
    <t>Hillary Clinton CLEARED by FBI over emails storm in lightning-quick probe</t>
  </si>
  <si>
    <t>['set up addresses on the server for aides including Chief of staff Cheryl Mills and long-time aide Huma Abedin']</t>
  </si>
  <si>
    <t>['Cheryl Mills']</t>
  </si>
  <si>
    <t>['(Photo: Getty Images) "Since my letter, the FBI investigative team has been working around the clock to process and review a large volume of emails from a device obtained in connection with an unrelated criminal investigation.', "She had an official state.gov email address, but she never used it, she says because it would have involved having to carry two Smartphones around - one of them a 'secure' government model."]</t>
  </si>
  <si>
    <t>A Taliban suicide bomber rammed a car packed with explosives into a wall around the German consulate in the northern Afghan city of Mazar-i-Sharif, killing at least four civilians and wounding scores of other people, officials said. A Nato spokesman said the explosion late on Thursday had caused massive damage to the building, where about 30 people worked. Heavily armed attackers followed up the blast, battling with Afghan and German security forces late into the night. The Taliban claimed responsibility for the attack, saying it was in retaliation for Nato airstrikes against a village near the northern city of Kunduz last week in which more than 30 people were killed. The Islamist movement's spokesman, Zabihullah Mujahid, said by telephone that heavily armed fighters, including suicide bombers, had been sent "with a mission to destroy the German consulate general and kill whoever they found there". Noor Mohammad Faiz, the head doctor in Mazar-i-Sharif provincial hospital, said four dead bodies and 120 wounded had been brought in and that the numbers might rise. The attack highlighted the security problems spreading across Afghanistan in recent months, with heavy fighting in areas from the volatile southern province of Helmand to Kunduz in the far north. More than 30 people, many of them children, were killed last week when US aircraft carried out strikes in support of Afghan and US special forces who came under attack during a raid against suspected Taliban militants threatening Kunduz. Germany, which heads the Nato-led "Resolute Support" mission in northern Afghanistan, has about 850 soldiers at a base on the outskirts of Mazar-i-Sharif, with another 1,000 troops coming from 20 partner countries. A foreign ministry spokesman in Berlin said the attack was suppressed in the early hours of Friday by Afghan and German security personnel, as well as Nato special forces. "All German employees of the consulate general are safe and uninjured," he said. It was not yet known how many Afghan civilians and security personnel were killed or wounded, the spokesman said. The explosion occurred about an hour before midnight local time, a spokesman for the German military joint forces command in Potsdam said. Witnesses reported sporadic gunfire from around the consulate and said the huge blast had shattered windows in a wide area around the compound. "It was a prepared attack for which we made all arrangements," Mujahid said. "As per our plan, first a suicide bomber driving an explosives-laden vehicle rammed the main building of the consulate and that enabled other fighters to move in and kill all the foreigners there." By the early hours of the morning, Afghan special forces were conducting search operations but were not encountering further resistance, said Sayed Kamal Sadat, police chief of Balkh province. Another provincial official, deputy police chief Abdul Razaq Qaderi, said at least one suspect had been arrested from the area of the explosion. The Nato spokesman said at least one car packed with explosives had been driven into the high outer wall surrounding the consulate, but authorities were investigating if a second car had been involved. The heavily protected consulate is located in a large building close to the Blue Mosque in the centre of Mazar-i-Sharif, where the Indian consulate was also attacked by militant gunmen earlier this year. A crisis task force was set up in Berlin and the foreign minister, Frank-Walter Steinmeier, was receiving continual updates, the German foreign ministry spokesman said.</t>
  </si>
  <si>
    <t>At least four killed in Taliban raid on German consulate in Afghanistan</t>
  </si>
  <si>
    <t>The FBI said on Sunday it stood by its earlier finding that no criminal charges were warranted against Democrat Hillary Clinton for using a private email server for government work, lifting a cloud over her presidential campaign two days before the U.S. election. FBI Director James Comey made the announcement in a letter to Congress, saying the agency had worked "around the clock" to complete its review of newly discovered emails and found no reason to change its July finding. "During that process, we reviewed all of the communications that were to or from Hillary Clinton while she was secretary of state," Comey said. "Based on our review, we have not changed our conclusions that we expressed in July." A law enforcement source told Reuters the decision closed the FBI probe of Clinton's email practices. Comey informed Congress of the newly discovered emails more than a week ago, throwing the race for the White House into turmoil and helping to erode Clinton's lead over Republican candidate Donald Trump in the final stretch before Tuesday's vote. "We're glad this issue is resolved but for the record, this could easily have been learned before 1st letter was sent," Clinton spokesman Brian Fallon wrote on Twitter. At a rally in Michigan, Trump questioned the thoroughness of the FBI review and said he was confident the issue would not go away. "The investigation will go on, the rank-and-file special agents won't let her get away with her terrible crimes," he told supporters in Sterling Heights, Michigan. Clinton did not mention the FBI email decision during campaign appearances in Ohio and New Hampshire. U.S. stock index futures rose more than 1 percent after the FBI announcement, suggesting Wall Street was poised to end its longest skid in more than three decades. The U.S. dollar also jumped in Asian trading against the yen, euro and Swiss franc. U.S. Treasury futures dropped and Tokyo's Nikkei share average opened up 1.31 percent. Global financial markets slipped last week as opinion polls showed the presidential race tightening. DEMOCRATS NOT LETTING COMEY OFF HOOK The latest emails were discovered as part of a separate probe of former Democratic U.S. Representative Anthony Weiner, the estranged husband of Clinton aide Huma Abedin. Weiner is the target of an FBI investigation into illicit text messages he allegedly sent to a 15-year-old girl in North Carolina. Federal investigators got a warrant to examine the emails to see if they were related to the probe into Clinton's private server. Democrats reacted angrily to Comey's intrusion into the race and demanded quick action in examining the emails. "I am very grateful to the professionals at the FBI for doing an extraordinary amount of high-quality work in a short period of time," Comey said on Sunday. But Democrats did not let Comey and the FBI off the hook. U.S. Senator Dianne Feinstein of California said Sunday's announcement made Comey's earlier letter "even more troubling" and called for the Justice Department to review its procedures to prevent similar actions to influence future elections. "By confirming that the new emails were meaningless, today's letter underscores the irresponsibility of Director Comey's original letter," Senate Democratic leader Harry Reid said. Republicans kept up their criticism of Clinton despite Comey's announcement. "She simply believes she's above the law and always plays by her own rules," House of Representatives Speaker Paul Ryan said in a statement, arguing that Clinton's use of a private email server "compromised our national security." Republican National Committee Chairman Reince Preibus said that while the probe had not led to criminal charges, it produced evidence that Clinton broke the law and "repeatedly lied to the American people about her reckless conduct." News of the renewed probe had appeared to fuel a recent slide in Clinton's poll numbers. The latest Reuters/Ipsos poll showed Clinton with a 5 percentage point lead over the New York businessman nationally - 44 percent to 39 percent support - while races in the swing states of Florida and North Carolina shifted from favoring Clinton to being too close to call . The Reuters/Ipsos States of the Nation project estimates that Clinton has a 90 percent chance of winning the election .</t>
  </si>
  <si>
    <t>FBI clears Clinton in email review two days before election</t>
  </si>
  <si>
    <t>['FBI Director James Comey made the announcement in a letter to Congress, saying the agency had worked "around the clock" to complete its review of newly discovered emails and found no reason to change its July finding.']</t>
  </si>
  <si>
    <t>'My name is Manuel and I know nothing,' classic A First footage from the chaotic scene of fatal tra Get daily updates directly to your inbox + Subscribe Thank you for subscribing! Could not subscribe, try again later Invalid Email At least seven passengers died and more than 50 were injured after a speeding tram derailed and turned over in a dawn crash. Eight of those hurt were treated for "serious or life-threatening injuries" after the two-carriage vehicle tipped over at a bend in Croydon, South London, during torrential rain at 6.13am today. Investigators said the tram was travelling at a "significantly higher speed than is permitted on the bend, which has a 12mph limit. Passengers also said it was going "too fast". The male driver of the tram, a 42-year-old from Beckenham, South East London, was arrested on suspicion of manslaughter. (Photo: PA) (Photo: PA) Passengers described scenes of horror as fellow commuters lost limbs or were flung to their death. Builder Rui De Sa said the man next to him had his head crushed under the tram as it slid on its side. Mr De Sa, 31, treated for back and shoulder strains and shock, said: "We just heard screaming in the first carriage. That toppled over then we went over. "It went black and we were all thrown around like rag dolls. People were screaming and shouting for help. (Photo: RAIB/PA) "One man beside me was screaming with his arm trapped outside the tram as it skidded on its side. "I looked at the man next to him, who had his whole head out of the tram and crushed underneath it. "I can't get that image out of my mind, of the man with no head. "I tried to help but I just vomited." (Photo: BBC) He said the tram was going "too fast round the bend", adding: "I've been getting that tram for nine years and normally you feel it braking there. "This time I couldn't feel it braking at all. I don't know whether the brakes weren't working but it was going way too fast. But if those carriages had been built with unbreakable glass none of these people would have died. "When it started sliding down the line on its side anything going through it was like going against a blade." Fellow passenger Martin Bamford, 30, said he believed that a woman who landed on top of him in the crash was one of those who died. (Photo: Adam Gerrard/Daily Mirror) The gutter cleaner from nearby New Addington, who suffered pelvic injuries, said: "We hit the bend and absolutely everyone went flying. "There was a woman on top of me and I don't think she made it. She was not responsive. Another woman was trapped between the tracks and the door. "There were broken legs, head injuries and blood everywhere. I tried to help people off the tram but police told me to get off because it wasn't safe." He said he had spoken to the driver, adding: "I asked him what happened and he said he thinks he blacked out." Another passenger Nathan Evan Gibson, 21, said a man next to him was killed when he was thrown through a window as the train careered over. Rail engineer Mr Gibson grabbed on to a pole as fellow commuters were thrown in all directions. He suffered a cut to his eye and a bang to the head that required a CT scan. More than 100 emergency workers battled for hours to free five people trapped in the wreckage. An investigation has been launched by British Transport Police alongside the Fire Service and the Rail Accident Investigation Unit. (Photo: @rachaelvenables/LBC/Twitter) Sources close to the probe said "driver error" and "potential hazardous weather conditions" would be a primary focus of the investigation. It is believed the tram went out of control as it was exiting a tunnel around 100 yards from the Sandilands stop near an affluent area of east Croydon. (Photo: Sky news/PA) (Photo: PA) (Photo: Hannah Collier/tWITTER) Overhead pictures show it appeared to have derailed where the New Addington line meets the Beckenham and Elmers End branches. Deputy Chief Constable Adrian Hanstock said last night: "We expect to be at the scene for at least the next 24 hours, continuing searches and carrying out forensic examinations in support of the investigation into the circumstances. "Tomorrow, we will assess how and when it is appropriate to recover the tram and remove it from the tracks. "We will continue to work alongside the Rail Accident Investigation Branch to establish the circumstances of how this happened. At this stage it is too early to speculate on a single factor being the cause of this incident." A total of 20 patients were taken to St George's Hospital in Tooting, South London, and 31 went to Croydon University Hospital, known as Mayday. Dr Phil Moss, the clinical director of the emergency department at St George's, said three of the victims were being operated on there last night. Prime Minister Theresa May sent her condolences last night, saying: "My thoughts and prayers are with all those who affected by this terrible incident." Nearby Crystal Palace football also sent sympathy to those affected, tweeting: "The thoughts of everyone at #CPFC are with those affected by this morning's tram derailment in Croydon."</t>
  </si>
  <si>
    <t>Croydon tram crash: Driver arrested as seven dead and dozens injured as speeding tram derails</t>
  </si>
  <si>
    <t>['said the man next to him had his head crushed under the tram as it slid on its side', 'had his head crushed under the tram as it slid on its side', 'crushed under the tram as it slid on its side', 'slid on its side']</t>
  </si>
  <si>
    <t>last night</t>
  </si>
  <si>
    <t>['Builder Rui De Sa']</t>
  </si>
  <si>
    <t>['I tried to help people off the tram but police told me to get off because it wasn\'t safe."', 'At this stage it is too early to speculate on a single factor being the cause of this incident."']</t>
  </si>
  <si>
    <t>Rival teams flocked into the pit lane mid-race to show their appreciation for one of the sport's greats The Brazilian star left the circuit in tears draped in his nation's flag Felipe Massa bid farewell to Brazilian Grand Prix in the most dramatic fashion, leaving the circuit mid-race to the applause and admiration of the watching masses and rival F1 teams. The Williams driver was making his final F1 appearance in his native Brazil after announcing he is to retire at the end of the season, and admitted: 'I will never forget this day.' The fairytale ending Massa may have envisaged did not materialise as he crashed out of the Interlagos contest on lap 48, after struggling to deal with the treacherous weather conditions. Felipe Massa crashed on lap 48 at Interlagos, bringing an emotional end to his final Brazil race The F1 legend couldn't hold back the tears as the realisation began to set in With the race still ongoing, Massa left his Williams car on the circuit and made his way to the safety of the pits. Emotions running high, the watching crowd instantly realised they were witnessing the end of one of the sport's greats as Massa, draped in the yellow and green of Brazil, struggled to contain his emotions. In an extraordinary series of events the pit lane became a mass of opposing crews forming an impromptu guard of honour for the Brazilian star, greeting Massa as he made his way over to his waiting family - wife Anna Raffaella and son Felipinho, whereupon he burst into tears. 'It's difficult to explain the feeling,' Massa said after an emotional exit from the Interlagos circuit. 'So special to see these guys in the middle of the race going out, just to see me passing after such a big crash. The scenes were unprecedented in Formula One and highly emotional Massa was immediately greeted by his former team Ferrari, wife Anna Raffaella and son Felipinho despite the race still ongoing Massa left Ferrari in 2014 after eight highly successful years with the team 'I will never forget this day, all of these people, all of you guys are going to be inside my heart definitely for all my life.' Ferrari, the team Massa represented for many years of his career, were quick to embrace their former star as the tears began to flow. '(I want) to say thank you to everybody. I've really had a lot of support in these whole 15 years. And also the people who work here, in the middle of the race coming out to clap their hands for me is just a feeling that I will never forget,' Massa told Sky Sports F1 in the aftermath. 'I didn't deserve so much like that to be honest. I was a little bit sad because I wanted to finish the race in the best way for them (fans) but unfortunately I couldn't. Massa, like many other of the driver, struggled with the torrential rain and tough conditions 'Maybe it was better like that, but for me it was definitely special. On the track the adverse weather conditions caused havoc all afternoon, with persistent rain forcing drivers to aquaplane left, right and centre. Despite several red flag stoppages, British star Lewis Hamilton eventually emerged victorious after a hard-fought contest to bring the championship gap between himself and rival Nico Rosberg to just 12 points.</t>
  </si>
  <si>
    <t>F1 legend Felipe Massa makes an emotional farewell after crashing out of the Brazilian Grand Prix at Interlagos: 'I will never forget this day'</t>
  </si>
  <si>
    <t>["makes an emotional farewell after crashing out of the Brazilian Grand Prix at Interlagos : ` I will never forget this day '", 'crashing out of the Brazilian Grand Prix at Interlagos', 'will never forget this day', 'forget this day']</t>
  </si>
  <si>
    <t>2014</t>
  </si>
  <si>
    <t>['Felipe Massa']</t>
  </si>
  <si>
    <t>["The Williams driver was making his final F1 appearance in his native Brazil after announcing he is to retire at the end of the season, and admitted: 'I will never forget this day.'", "The scenes were unprecedented in Formula One and highly emotional Massa was immediately greeted by his former team Ferrari, wife Anna Raffaella and son Felipinho despite the race still ongoing Massa left Ferrari in 2014 after eight highly successful years with the team 'I will never forget this day, all of these people, all of you guys are going to be inside my heart definitely for all my life.'", "I was a little bit sad because I wanted to finish the race in the best way for them (fans) but unfortunately I couldn't."]</t>
  </si>
  <si>
    <t>Get politics updates directly to your inbox + Subscribe Thank you for subscribing! Could not subscribe, try again later Invalid Email Bitter rivals President Barack Obama and his successor Donald J Trump awkwardly greeted each other at the White House today. It was the pair's first public step towards a peaceful handover of the reins of power. Just 48 hours before the two men met they had had almost no one-on-one contact as the billionaire led his campaign with a series of bitter attacks on the current US leader. Obama had campaigned vigorously for Trump's Democratic rival, former Secretary of State Hillary Clinton, while calling the businessman both temperamentally unfit for the presidency and dangerously unprepared to have access to US nuclear codes. But today the two men attempted to put aside their differences as they worked to ensure their handover ran smoothly. The two men put their bitter history behind them, at least for the cameras, after they had discussed how to move forward. Mr Trump said he had expected the meeting to last for no more than 10 - 15 minutes. But in the end the dialogue between the two men lasted an hour-and-a-half. (Photo: Getty Images) Following the meeting, Obama said that he had an "excellent conversation" with Trump, adding his top priority was to "ensure our president-elect is successful". "I have been very encouraged by...the interest in President Elect Trump's wanting to work with my team," he said. He told Mr Trump he wanted him to succeed, because "If you succeed, the country succeeds" Mr Obama has previously said Mr Trump was not fit for the Presidency. In the final days of the campaign, he told Hillary Clinton supporters: "If your closest advisers don't trust you to tweet then how can we trust him with the nuclear codes?" After the meeting, Trump described the outgoing President as a "very good" man. '"I very much look forward to dealing with the president in the future, including counsel," said Trump. "He explained some of the difficulties, some of the high flying assets, some of the really great things that have been achieved." (Photo: Getty Images) Before their meeting in the Oval Office Trump had vigorously promoted the so-called "birther" theory, which falsely claimed Obama was an illegitimate president because he was not born in the US. It began five years ago at the same time the President ridiculed the then-businessman at the White House Correspondents' Dinner. It has been speculated it was this very public humiliation that fuelled Trump's deep desire to run for the White House. More recently, the Republican claimed Obama was the "founder" of the Islamic State terrorist group. The President, who congratulated his successor in a phone call in the early hours of Wednesday, said it was "no secret" he and Trump had pretty significant differences. But he added that "we all want what's best for this country" and he was "heartened" by what he heard in during the billionaire's winning speech. (Photo: REUTERS) However unlike previous meetings between a President and President-elect no cameras were allowed to see the initial greeting. It is understood the First Couple greeted the Trumps on the driveway on the South Lawn, before the two men shook hands, with Obama forgoing his usual warm two-handed shake. While Michelle Obama showed Melania Trump the White House, their husbands met for more than 90 minutes in the Oval Office, discussing the transfer of power Obama's liberal Democratic administration to a much more conservative Republican leadership. Before his election Trump vowed to undo much of Obama's work abolishing schemes like his healthcare reforms Obamacare. (Photo: Getty) (Photo: REUTERS) While campaigning he also vowed to bring in sweeping immigration threatening to deport 11 undocumented immigrants, alter trade policies promising to reduce trade with other nations and lower incomes taxes. He is almost certainly going to upend America's efforts to curb the impact of global warming after after repeatedly denying the science of human-caused climate change calling it "fictional" while saying it was a hoax created by the Chinese. Other controversial policies include moving to build a 40ft wall along the southern border from "day one" while vowing to make Mexico pick up the bill. However his threat to ban Muslims entering the States following the rise of ISIS took a bizarre twist just 24 hours after his election. His statement calling for a "total and complete shutdown" of the religion entering the US mysteriously vanished from his campaign website - before reappearing. With the Republicans holding a majority in both chambers of the US Congress Trump has an easier path to pass his laws. As President-elect Trump, who will be inaugurated in 70 days on January 20, will now begin being given America's highest level national security briefings they give Mr Obama. The information, given by veteran career intelligence analysts includes some of the government's most closely-guarded secrets. The briefings detail undercover espionage operations and classified intelligence collection methods, including the National Security Agency's controversial eavesdropping operations. The Office of the Director of National Intelligence (ODNI), which will be in charge of Trump's briefings, had no immediate comment. Video Loading Video Unavailable Click to play Tap to play The video will start in 8 Cancel Play now Watch this video again Video will play in Share this video Watch Next "I'm certain the intelligence agencies will approach these briefings with absolute professionalism," said John McLaughlin, a former Deputy Director of the Central Intelligence Agency who participated in presidential briefings. "Once the American people have chosen a president he or she is entitled to complete support from intelligence, and intelligence agencies have to assume that a president-elect will be equally professional." Mr Trump's private jet landed at Ronald Reagan airport in Arlington Virginia at 10.45pm local time, before a motorcade took him on the short journey to Downtown Washington DC for the meeting. Since being elected his tower block on Manhattan's Fifth Avenue has been made into a fortress with officials imposing a no-fly zone over the 58-storey building, which was the setting of the US television show The Apprentice. Militarised police also stood patrol at the foot of building joined by regular New York cops. Tension, animosities and macho willy waving: Body language expert's view Body language expert Judi James said "tensions and the very obvious suppressed animosities" were apparent during the meeting. She said: "Making eye contact seemed to be a challenge, especially for Trump who even avoided eyes on the handshake ritual. "There was some ritualistic mirroring in terms of posture with both men skipping the kind of upright formality that could have masked the air of perma-frost and opting for a manly-looking forward slump with elbows propped onto the thighs. "The reason for this was all about alpha posturing. Both men adopted a massively splayed leg look that is all about machismo, power and willy-waving. "Only the hands were different: Trump used the downward steeple gesture that is all about emphatic status and he began tapping his fingertips together which might have looked like nerves but which in a business culture would be more about moving things on quickly to get on with the job."</t>
  </si>
  <si>
    <t>Donald Trump and Barack Obama hold 90-minute White House transition meeting</t>
  </si>
  <si>
    <t>['hold 90-minute White House transition meeting']</t>
  </si>
  <si>
    <t>January 20</t>
  </si>
  <si>
    <t>['He told Mr Trump he wanted him to succeed, because "If you succeed, the country succeeds" Mr Obama has previously said Mr Trump was not fit for the Presidency.', '(Photo: Getty Images) Before their meeting in the Oval Office Trump had vigorously promoted the so-called "birther" theory, which falsely claimed Obama was an illegitimate president because he was not born in the US.', "Since being elected his tower block on Manhattan's Fifth Avenue has been made into a fortress with officials imposing a no-fly zone over the 58-storey building, which was the setting of the US television show The Apprentice.", '"The reason for this was all about alpha posturing.']</t>
  </si>
  <si>
    <t>The makers of Toblerone have widened the gaps between the chocolate bar's distinctive triangular chunks in an effort to avoid putting its prices up, in a move fans have described as "stupid", "ridiculous" and "just plain dumb". A statement on the brand's Facebook page said that higher costs for ingredients had meant it had decided to cut the weight of two bars from Toblerone's UK range. It has reduced 400g bars to 360g and 170g bars to 150g in order to maintain retail prices. The change means that the gaps between chunks are now wider than the chunks themselves. One customer described the new bar as looking "like a weird knock-off of itself". The Brexit Toblerone sums up 2016: more troughs than peaks | Rebecca Nicholson Read more Explaining the change, the statement on Toblerone's Facebook page said: "Like many other companies, we are experiencing higher costs for numerous ingredients. "We carry these costs for as long as possible, but to ensure Toblerone remains ... affordable and retains the triangular shape, we have had to reduce the weight of just two of our bars in the UK, from the wider range of available Toblerone products." Customers replying to the post have been scathing. Richard Cristiano Tamerighi wrote: "[It's] just plain dumb changing the trademark shape of your flagship product. If you were really that concerned about Toblerone customers you would have consulted them." Michal Tat wrote: "This must be up there with the dumbest corporate decisions of all time. You have a somewhat premium chocolate bar which is very well known for its distinctive shape, and to save money you change the shape? Now you have a premium-priced product that looks like a weird knock-off of itself." Alistair Calder wrote: "Utterly ridiculous decision!! ... I'll never buy one of these." And Lee Yarker said: "Fair enough reducing the weight of the bar, but why the big gap in between segments? Looks stupid imo [in my opinion], could have just made the bar shorter and kept the original design." Former Labour deputy prime minister John Prescott suggested the change was related to the Brexit vote. He tweeted: John Prescott (@johnprescott) Brexit just got real. Via @markcjgreenwood #toblerone pic.twitter.com/VyFT7KGDvv A spokeswoman for Mondelez International, the US food and drink corporation that owns the Toblerone brand, said the price rise was not related to Brexit. However, it comes after a number of companies sought to raise prices to offset the effect of a plunging pound since the vote to leave the EU. On Sunday, it emerged that Birds Eye fish fingers and Walkers crisps had joined Typhoo and Unilever, the owner of Marmite, and a number of smaller suppliers in an industry-wide battle over price increases caused by the 14.5% drop in the value of the pound against the euro and 18% against the dollar since the referendum. Toblerone was created in 1908 by Theodor Tobler, a second-generation chocolatier from Bern, Switzerland, in collaboration with his cousin Emil Baumann. Its name is a portmanteau of the creator's surname and "torrone", the Italian word for honey and almond nougat. Toblerone's own website proudly tells how the following year it became the first milk chocolate bar with almonds and honey to be protected by intellectual property laws after Tobler successfully applied for a patent to cover its manufacturing process. While many believe that the bar's shape is meant to evoke the Swiss Alps, a belief no doubt perpetuated by the image of the Matterhorn on its packaging, this is said to be a myth. Years later, Tobler's sons claimed that their father got his inspiration from the dancers of Paris's Folies Bergeres, who formed a pyramid at the climax of their show.</t>
  </si>
  <si>
    <t>Toblerone gets more gappy, but its fans are not happy</t>
  </si>
  <si>
    <t>1908</t>
  </si>
  <si>
    <t>['And Lee Yarker said: "Fair enough reducing the weight of the bar, but why the big gap in between segments?', 'However, it comes after a number of companies sought to raise prices to offset the effect of a plunging pound since the vote to leave the EU.', 'On Sunday, it emerged that Birds Eye fish fingers and Walkers crisps had joined Typhoo and Unilever, the owner of Marmite, and a number of smaller suppliers in an industry-wide battle over price increases caused by the 14.5% drop in the value of the pound against the euro and 18% against the dollar since the referendum.']</t>
  </si>
  <si>
    <t>Media caption Donald Trump: "Hillary Clinton is guilty. She knows it. The FBI knows it" Donald Trump has accused the FBI of impropriety after it once again said that Hillary Clinton should not face criminal charges over her emails. The FBI director said a fresh inquiry into the Democratic candidate's communications found nothing to change the bureau's conclusion this summer. The Clinton campaign said it was "glad" the lingering issue had been resolved. The dramatic twist lifted a cloud from her campaign as the final day of the marathon US election race loomed. The latest opinion polls on Sunday, before news broke of the FBI announcement, gave Mrs Clinton a four- to five-point lead over Mr Trump. Mrs Clinton used a private email server when she was secretary of state from 2009 to 2013 in the Obama administration. US election: The essentials The Republican nominee cried foul after learning about the law enforcement bureau's decision. At a rally in the Detroit suburbs, Mr Trump insisted it would have been impossible for the FBI to review what has been reported to be as many as 650,000 emails in such a short time. "Right now she's being protected by a rigged system. It's a totally rigged system. I've been saying it for a long time," he told supporters in Sterling Heights, Michigan. Media caption Which countries chose a woman leader before the US? "Hillary Clinton is guilty, she knows it, the FBI knows it, the people know it and now it's up to the American people to deliver justice at the ballot box on 8 November." While Mrs Clinton herself did not address the FBI director's letter on the trail, her campaign said it was always confident she would be cleared. What we know about the new emails Image caption FBI Director James Comey's latest letter In Manchester, New Hampshire, on Sunday, she said the country was facing "a moment of reckoning" and Americans must choose between "division and unity". In July, the FBI said she had been "extremely careless" to handle classified material on a private email server as secretary of state from 2009-13, but it had found no evidence she committed a crime. However, 11 days before the election, FBI director James Comey had pitched the race into turmoil by announcing a newly discovered batch of Clinton emails would be investigated. The bombshell infuriated the Clinton camp, but threw a lifeline to a Trump campaign that had been receding in the polls. Analysis - Anthony Zurcher, BBC News, Washington It was much ado about nothing, but it certainly amounted to something. While FBI Director James Comey, in effect, said "never mind" with regards to Hillary Clinton's emails, for the past two weeks the story has dominated the political conversation, and Democrats have paid a price. Mrs Clinton's presidential hopes have stabilised, but talk of a possible rout - and sweeping down-ballot victories in congressional races - is a distant memory. Mrs Clinton will now try to focus on her closing campaign message. Donald Trump will continue to accuse his opponent of corruption and, perhaps, again allege the FBI is covering for her. On the eve of voting, the dust kicked up by this story won't have fully settled by the time Americans head to the polls. Once this election is over, there should be serious soul-searching within the FBI and the media. The nation's top law-enforcement agency was a source of constant leaks, as internal disputes spilled into public view. If Mr Trump wins, many on the left will blame Mr Comey for the result. If Mrs Clinton prevails, she likely will bear a lasting grudge over this political near-miss. How FBI email verdict affects election Clinton emails - what's it all about? In a letter to Congress on Sunday, Mr Comey said his investigators had "worked around the clock" on the latest emails, which were found in early October in a separate investigation. The messages reportedly turned up on a laptop belonging to Anthony Weiner, the estranged husband of one of Mrs Clinton's closest advisers. Mr Weiner is accused of sending illicit messages to a 15-year-old girl. Mr Comey said investigators had found no reason to change the FBI's earlier assessment that Mrs Clinton should not be charged for her handing of classified information. Distrust among Trump supporters - Vanessa Barford, BBC News, Leesburg, Virginia Donald Trump may have kept his supporters in Leesburg waiting for three hours at his final rally of the day on Sunday, but any anger was reserved for his rival. "I'm insulted and terrified the FBI has finished its investigation so quickly," said Nicole Calisti, in her 40s. "What does that say about America?" "Hillary should be in prison. She's a criminal and a fake," declared 42-year-old Amy Rodgers. When Trump did eventually arrive, his usual attacks against "Crooked Hillary" were met with a chorus of "Lock her up" chants and a bellow of boos. Almost nothing else was quite as vitriolic. For Republicans, it seems the email server scandal is far from over. Image copyright AP Image caption Hillary Clinton will hold a star-studded rally on Monday evening Image copyright EPA Image caption Nearly 42 million early voters like these in Los Angeles have already cast ballots Government officials told US media that investigators had established the newly found emails were either personal, or were duplicates of correspondence they had previously reviewed. Senate Democratic leader Harry Reid said Mr Comey's conclusion "underscores the irresponsibility" of the law enforcement chief's notice late last month to Congress about Mrs Clinton. Both candidates are set for a whistle-stop tour of battleground states on Monday, in a last-ditch dash for votes. Mrs Clinton starts the day in Michigan, a traditional Rust Belt, Democratic stronghold that has been heavily targeted by Mr Trump in recent days. She will then head to Philadelphia where she will be joined by President Barack Obama, First Lady Michelle Obama, husband Bill Clinton, and Bruce Springsteen. Who is ahead in the polls? See full poll tracker The Democratic candidate will end her White House campaign with a midnight "get out the vote rally" in North Carolina. Mr Trump heads to Florida, North Carolina and Philadelphia before ending with a rally in Grand Rapids, Michigan. In states where early voting is allowed, nearly 42 million Americans have already cast ballots in the presidential election. They have turned out in record numbers in crucial battlegrounds such as Florida, North Carolina and Nevada. An estimated 126 million voters cast ballots in the 2012 White House election. Questions and emojis: US media reacts It appears FBI Director James Comey has again sprung a surprise in the US presidential race: USA Today said his announcement, which came just days after saying a fresh inquiry was under way, was "stunning". For the LA Times, it undercuts a central argument Mr Trump has been making against Mrs Clinton, that "if elected, Clinton would be crippled by a federal indictment and a tangle of congressional investigations into her email server". Mrs Clinton's supporters are now confident she is heading for victory, according to the Hill. "She's got it," a friend told the site, while another aide replied to a question about how he was feeling "by sending a celebratory emoji". Mr Comey's move is likely to raise questions among Democrats, writes the New York Times. "Most important among them: Why did Mr. Comey raise the spectre of wrongdoing before agents had even read the emails, especially since it took only days to determine that they were not significant?" The Washington Post meanwhile says both Republicans and Democrats are likely to be arguing for years over the impacts of the email saga, warning it will "further undermine the legitimacy of whoever wins the election in this deeply polarised country".</t>
  </si>
  <si>
    <t>US election 2016: Trump cries foul as FBI clears Clinton</t>
  </si>
  <si>
    <t>evening</t>
  </si>
  <si>
    <t>['If Mr Trump wins, many on the left will blame Mr Comey for the result.', "Mr Comey said investigators had found no reason to change the FBI's earlier assessment that Mrs Clinton should not be charged for her handing of classified information.", '"Most important among them: Why did Mr. Comey raise the spectre of wrongdoing before agents had even read the emails, especially since it took only days to determine that they were not significant?"']</t>
  </si>
  <si>
    <t>Hillary Clinton has blamed her defeat in the US presidential election on interventions by the FBI director. James Comey's announcement of a new inquiry into her use of email while secretary of state shortly before election day had stopped her campaign's momentum, Mrs Clinton said. The Democratic candidate was speaking to top party donors in a phone call, which was leaked to the media. Protests are continuing against the victory of her rival, Donald Trump. In New York, about 2,000 marchers headed for the skyscraper where the president-elect lives, shouting "not my president". Anti-Trump activists have held daily protests in US cities since his election victory was confirmed on Wednesday. Media caption Anti-Trump protests continue in New York Mr Trump seems to be rowing back on some of his campaign pledges. Having promised to scrap President Barack Obama's healthcare law dubbed "Obamacare", he now says he is open to leaving intact key parts of the act. Asked by the Wall Street Journal whether he would implement a promise to appoint a special prosecutor to investigate Mrs Clinton's use of a private email server while secretary of state, he listed healthcare, jobs, border control and tax reform as greater priorities. The Republican is due to be sworn in on 20 January, taking over from Mr Obama, who will have completed two terms in office. 'We dropped' Mrs Clinton, who served as Mr Obama's secretary of state from 2009 to 2013, has been keeping a low profile since conceding victory. On 28 October, Mr Comey informed Congress that the FBI was examining newly discovered emails sent or received by Mrs Clinton, thus reviving an investigation which had been completed in July. Media caption Donald Trump's supporters saw Clinton's experience and qualifications as huge negatives Then, on 6 November, two days before the election, Mr Comey announced in a second letter that he was standing by his original assessment - that Mrs Clinton should not face criminal charges. "There are lots of reasons why an election like this is not successful," Mrs Clinton told the donors on a farewell conference call on Saturday. "But our analysis is that Comey's letter raising doubts that were groundless, baseless, proven to be, stopped our momentum. We dropped, and we had to keep really pushing ahead to regain our advantage." Image copyright Getty Images Image caption Mr Comey announced a new FBI inquiry into Mrs Clinton's emails shortly before election day According to US media, she added that Mr Comey's later recommendation that she should face no charges had energised Mr Trump's supporters. Her campaign team said that despite Mrs Clinton being cleared of criminal behaviour, the move only revived Mr Trump's claim that the Democratic candidate was being protected by a rigged system. Clinton FBI probe: What we know Comey - both hero and villain (again) Despair and anger The New York marchers rallied in Union Square Park for the march to Trump Tower, from which the next president has been planning the transition to his inauguration. One organiser of the New York protest, Kenneth Shelton, told the BBC that it was not an attempt to challenge the legitimacy of Tuesday's election. "We lost," he admitted. Placards at the demonstration express despair and anger, the BBC's Paul Adams says. One read "Trump: An American Tragedy" while the message on another read "Now We're Your Nightmare". Image copyright AFP Image caption Protesters gathered in New York's Union Square Image copyright @BBCPaulAdams Image caption There have been protests for the past few nights, since Mr Trump was elected Image copyright @Ryan_spahn Image caption "He made American hate again," read one protester's sign "We must unite despite our differences to stop HATE from ruling the land," organisers of the New York protest wrote on Facebook. Demonstrations in the city earlier this week drew thousands of people. Similar demonstrations were also held in Los Angeles and Chicago on Saturday. On Friday demonstrations in Portland, Oregon, turned violent and one person was shot but most rallies have passed off peacefully.</t>
  </si>
  <si>
    <t>Trump election: Clinton blames defeat on FBI director</t>
  </si>
  <si>
    <t>['Anti-Trump activists have held daily protests in US cities since his election victory was confirmed on Wednesday.', 'The Republican is due to be sworn in on 20 January, taking over from Mr Obama, who will have completed two terms in office.', "'We dropped' Mrs Clinton, who served as Mr Obama's secretary of state from 2009 to 2013, has been keeping a low profile since conceding victory.", '"There are lots of reasons why an election like this is not successful," Mrs Clinton told the donors on a farewell conference call on Saturday.', 'Image copyright AFP Image caption Protesters gathered in New York\'s Union Square Image copyright @BBCPaulAdams Image caption There have been protests for the past few nights, since Mr Trump was elected Image copyright @Ryan_spahn Image caption "He made American hate again," read one protester\'s sign "We must unite despite our differences to stop HATE from ruling the land," organisers of the New York protest wrote on Facebook.']</t>
  </si>
  <si>
    <t>Nico Rosberg remains favourite but world Champion keeps his hopes of a third successive title alive in Sao Paulo Click to share on WhatsApp (Opens in new window) Click to share on Facebook (Opens in new window) Click to share on Twitter (Opens in new window) YOU get the feeling that whatever Lewis Hamilton tries, this is just simply not going to be his year. Despite driving at his brilliant best to win the Brazilian Grand Prix for the first time in his career, his title looks destined to be crossing the Mercedes garage floor to Nico Rosberg. Getty Images 6 Lewis Hamilton celebrates victory at the Brazilian Grand Prix Getty Images 6 But the World Championship is likely to be Nico Rosberg's in Abu Dhabi Getty Images 6 Romain Grosjean's car was towed after crashing out in the formation lap of a chaotic race Hamilton, reigned supreme in the rain-hit incident packed race that saw TWO red flags and FIVE safety cars deployed. It was the 52nd victory of his F1 career and moves him to second in the all-time winners' list behind Michael Schumacher. But the looming figure of Rosberg stood next to him on the podium in second place means the German can win the title with a top-three finish in Abu Dhabi, irrespective of where Hamilton finishes. Hamilton's third win in a row cannot stop the tide. The damage was done early in the season with woeful reliability problems ensuring that it goes down to the final race. Nevertheless, the Brit has promised to give it his best shot in the desert. He said: "I am hunting and all I can do is do what I can. I am going to give it my all in Abu Dhabi. "I need to keep on doing. It is going to be hard to beat Nico but it does not mean I cannot win the race. "I am going to take this energy and speed and try to push as hard as I can to win that race." Getty Images 6 Hamilton was left furious after the race was twice red flagged Rosberg was given a huge helping hand thanks to a Red Bull strategy blunder to pit the swashbuckling Max Verstappen for intermediate tyres. The sensational Dutch driver made a string of sensational overtakes that livened up this race but after overtaking Kimi Raikkonen and Rosberg, was inexplicably called in for fresh rubber. The gambled backfired and a subsequent stop dropped him down to 15th place -- incredibly he battled back to third. Hamilton was also left furious after race bosses put the brakes on his charge to the chequered flag on two occasions. At one point, the Brit had a stonking lead that was almost 26 second over his rival but that was wiped out when the retiring Felipe Massa crashed out, forcing out the safety car. Getty Images 6 Red Bull's Max Verstappen was the outstanding driver at Interlagos Then there was Race Director Charlie Whiting's inexplicable call to stop the race, despite a number of drivers, including Hamilton, calling for him to allow them to race. Hamilton vented his frustration over the team's radio towards Whiting -- who was blasted by Ferrari's Sebastian Vettel in the last race. At the second red flag, Hamilton groaned: "The track is fine! It is not even that wet now. This is not extreme wet conditions this is normal." The spectators at Interlagos also greeted Whiting's decision with jeers. As it happened, Whiting's decision made no difference to Hamilton, thought it could have forced Rosberg into making a mistake that would have put him out of the race. No wonder then that the German was content with second place that leaves him with a 12 point lead in the championship with one to go. Lewis Hamilton talks about how good the team at Mercedes are He added: "It did not go my way. Lewis did a great job but I can live with second. I was hoping for a win for second is OK." Hamilton's win was good but the real star was Verstappen. The 19-year-old was belittled by Mercedes boss Toto Wolff last week after he contacted his father, Jos, to warn him about his son meddling in the title race. Yet he answered the criticism perfectly with a thrilling performance, including one of the saves of the season, impressing Verstappen senior in the process. Jos Verstappen said: "I must say he surprised me today. I've seen many races he did, and today it was incredible. "He did himself a big pleasure today. They didn't have the right strategy, unlucky with weather, but it was good for Formula One." AP:Associated Press 6 Massa gave the home crowd an emotional farewell in his last ever Brazilian Grand Prix DRIVER OF THE DAY: Max Verstappen stole the show with an amazing drive. MOVE OF THR RACE: Verstappen pulled off a blinder on Kimi Raikkonen at turn one on lap eight. MILKFLOAT: Jenson Button had a miserable afternoon in his McLaren. MISTAKE OF THE RACE: Romain Grosjean never even made it to the grid after crashing out on the formation lap. TIMELINE Lap 14 Marcus Ericsson has a big smash in his Sauber and the safety car is deployed Lap 20 Kimi Raikkonen has a huge smash and the race is red flagged. Lap 29 Drivers are left furious as Charlie Whiting stops the race with another red flag. Lap 44 Verstappen is called in for intermediate tyres -- a costly decision from Red Bull. Lap 48 Felipe Massa has a smash and the safety car is deployed. It wipes out Hamilton's lead. Lap 69 Verstappen passes Sergio Perez to take an impressive third place.</t>
  </si>
  <si>
    <t>Lewis Hamilton wins at Interlagos after surviving two red flags</t>
  </si>
  <si>
    <t>['two red flags']</t>
  </si>
  <si>
    <t>For Donald J. Trump, Sunday was about seeking a path to the presidency not blocked by Latino, black and Asian voters. He went to the Upper Midwest, into long-shot states like Minnesota that have not voted Republican for president in a generation. The final polls are trickling in and Clinton is retaining a modest lead nationally. According to a new NBC News/Wall Street Journal national poll, 44 percent of likely voters support Mrs. Clinton and 40 percent back Mr. Trump. Mrs. Clinton holds big leads with women and minority voters, while men, white voters and senior citizens buttress Mr. Trump's support. Mrs. Clinton is also doing better with those who have already cast their ballots, but Mr. Trump holds a lead among voters who plan to do so on Election Day. Advertisement Continue reading the main story Newt Gingrich laments the self-inflicted damage Trump has done to his campaign. Mr. Gingrich, a staunch ally of Mr. Trump and a finalist to be his running mate, said on NBC's "Meet the Press" that the Republican nominee would be doing much better if he had shown more discipline. "I think he has hurt his campaign at times by saying things that were unwise, and I think at times he's been truly a historic figure," Mr. Gingrich said. Mr. Gingrich, a former Republican House speaker, praised Mr. Trump's big ideas and outreach to African-Americans. However, he suggested that Mr. Trump has often caused distractions from an otherwise strong message. "On the one hand, he's one of the most brilliant marketers I've ever seen," Mr. Gingrich said. "And on the other hand, for a while there, he was undercutting himself." He added: "I suspect if he had not done that, he'd be ahead by 10 or 15 points right now." Get the Morning Briefing by Email What you need to know to start your day, delivered to your inbox Monday through Friday. Please verify you're not a robot by clicking the box. Invalid email address. Please re-enter. You must select a newsletter to subscribe to. Sign Up Receive occasional updates and special offers for The New York Times's products and services. Thank you for subscribing. An error has occurred. Please try again later. View all New York Times newsletters. Talk of rigging the vote rises again. The chairman of the Nevada Republican Party, Michael McDonald, complained on Saturday night that some polls were being kept open longer than they should have been in Clark County so that "a certain group" could vote. On Sunday morning, Kellyanne Conway, Mr. Trump's campaign manager, echoed that concern in an interview with CNN in which she suggested that "special favors" were being done for Democratic voters. "It's concerning when you hear reports about special favors and perhaps special rules for Democratic voters," Ms. Conway said, offering no evidence of a different set of rules. "We already know that their presidential nominee has special rules for her." Mr. Trump has for months complained of a rigged system and has said that if he loses the election and there are reports of problems at the polls he might challenge the result. PolitiFact gave Trump a "Pants on Fire" grade over his claim that Obama abused a Trump supporter. In the final weekend of the race, Mr. Trump has been clinging to a new myth about President Obama and deriding him for lashing out at a pro-Trump protester at a rally on Friday. Advertisement Continue reading the main story Mr. Trump said that Mr. Obama was "really screaming" at the protester and that his behavior was a "disgrace." "If I spoke the way Obama spoke to that protester they would say 'he became unhinged,'" Mr. Trump declared. On Sunday, Politifact, the fact-checking website, analyzed the tape of Mr. Obama at the rally to determine whether Mr. Trump's criticism was fair. "Obama defended the protester's right to speak out, and didn't scream at him," according to PolitiFact's Allison Graves. "In fact, Obama's remarks were directed at Clinton supporters, not the protester." Mr. Obama expressed exasperation on Sunday at Mr. Trump's willingness to deceive his supporters so blatantly about the situation. "He thought it was ok to just lie in front of all of his supporters," Mr. Obama said at a rally for Mrs. Clinton in Florida. "Wasn't even trying to be sneaky about it." In the final push, Clinton looked to Khan and LeBron. Mrs. Clinton has campaigned with a powerhouse lineup of supporters over the past week, and two people joined her on Sunday are among the most potent. In Ohio, she appeared alongside LeBron James, the Cleveland Cavaliers star and a revered figure in the biggest swing state leaning toward Mr. Trump. In New Hampshire, Mrs. Clinton was joined by an electrifying figure of a different kind: Khizr Khan, whose August clash with Mr. Trump proved disastrous for the Republican nominee. On Sunday, he discussed supportive stories people have shared with him and his wife, Ghazala Khan, after Mr. Trump attacked them following his convention remarks.</t>
  </si>
  <si>
    <t>Presidential Election: No New Conclusion in Clinton Email Case</t>
  </si>
  <si>
    <t>['Mr. Trump has for months complained of a rigged system and has said that if he loses the election and there are reports of problems at the polls he might challenge the result.']</t>
  </si>
  <si>
    <t>Fans of the iconic Toblerone bar have hit out at the chocolate company's decision to change the shape and size of the bars. Mondelez International, which makes the bars, said it had been forced to make the distinctive triangular bars smaller because of rising costs. Their UK bars will now be made with a wider gap in between each peak - reducing the 400g bar to 360g and the 170g to 150g. But the news has left many fans of the Swiss chocolate bar angry and "disappointed" - with the new look of the bars called "stupid" for straying from the original design. Philip Joseph said on the company's Facebook page: "It was the wrong decision. It looks like a really underhanded thing to do. You buy a bar expecting a normal bar and it looks like you are getting half the chocolate." Others called on the company to show the price increases which they have been hit by and asked why customers were not consulted. Richard Cristiano Tamerighi said it was "just plain dumb changing the trademark shape of your flagship product". Some people posted photos of the new shape online and offered their opinions. New review: Toblerone Milk Chocolate - weird block change! https://t.co/HDwtHAKPz0 #Toblerone #mondelez pic.twitter.com/0ppfOTRVJe -- Kevs Snack Reviews (@kevvieguy) November 7, 2016 Toblerone is ruined with that massive gap.    -- Syeda (@LaLaSyeda) November 8, 2016  Toblerone off the Xmas list now. Knock a triangle off - not increase the gap! #toblerone @Toblerone -- Neil R (@Neilndown) November 8, 2016 Lee Yarker, who bought one of the new bars, said: "Fair enough reducing the weight of the bar, but why the big gap in between segments? Looks stupid imo, could have just made the bar shorter and kept the original design". Toblerone said it was faced with a choice to change either the shape of the bar or raising the price - but said it decided to change the shape to "keep the product affordable". It said in a statement: "Like many other companies, we are experiencing higher costs for numerous ingredients. "We carry these costs for as long as possible, but to ensure Toblerone remains on-shelf, is affordable and retains the triangular shape, we have had to reduce the weight of just two of our bars in the UK, from the wider range of available Toblerone products."</t>
  </si>
  <si>
    <t>Toblerone chocolate bar shape change sparks anger among fans</t>
  </si>
  <si>
    <t>['Toblerone Milk Chocolate']</t>
  </si>
  <si>
    <t>['Mondelez International, which makes the bars, said it had been forced to make the distinctive triangular bars smaller because of rising costs.', 'Others called on the company to show the price increases which they have been hit by and asked why customers were not consulted.', '#toblerone @Toblerone -- Neil R (@Neilndown) November 8, 2016 Lee Yarker, who bought one of the new bars, said: "Fair enough reducing the weight of the bar, but why the big gap in between segments?']</t>
  </si>
  <si>
    <t>Image copyright EPA Image caption The massive blast destroyed nearby buildings and cars A suicide bomber has rammed a truck into a German consulate in Afghanistan, killing at least six civilians and wounding 120, officials said. Gunman attacked the building after the blast, in the city of Mazar-e-Sharif, battling with German and Afghan forces. The Taliban said it carried out the attack in retaliation for air strikes last week in Kunduz province. Local police said at least one suspect had been arrested in connection with the bombing. 'Massive damage' A Nato spokesman said there was "massive damage" to the consulate after the truck smashed into a perimeter wall. The blast left a large crater in the ground and overturned nearby cars. Pictures showed rows of windows blown out and buildings mangled by the force. Officials are also investigating whether a second car bomb was involved, the Nato spokesman added. Image copyright AFP Image caption A large crater was left by the blast Taliban spokesman Zabihullah Mujahid said that the fighters had been sent "with a mission to destroy the German consulate general and kill whoever they found there," Reuters reported. All German consulate staff were "safe and uninjured," the German foreign ministry said, adding that troops were on site preparing to evacuate staff. Image copyright Reuters Image caption Doctors said they expect the number of casualties to increase Ajmal Jan, a local shopkeeper, said the force of the blast had blown his windows out. "The explosion was very strong, all the glass in my shop broke and I was injured," he told Reuters news agency. "My shop was covered by dust and smoke, it was a frightening situation." Image caption The Taliban claimed responsibility for the attack Germany leads the Nato diplomatic mission in northern Afghanistan and has nearly 1,000 troops stationed in the country. The mission operates from a walled compound in the centre of Mazar-e-Sharif, the capital of Balkh province. President Ashraf Ghani has condemned the attack. Nato said it was investigating the air strikes in Kunduz, cited by the Taliban. Afghan troops reportedly called in air support after being surrounded by Taliban militants. Some 30 civilians, including women and children, were killed in the incident, local officials said.</t>
  </si>
  <si>
    <t>Afghanistan: Fatal attack on German consulate in Mazar-e-Sharif</t>
  </si>
  <si>
    <t>['has condemned the attack', 'condemned the attack']</t>
  </si>
  <si>
    <t>['Afghanistan', 'Mazar-e-Sharif']</t>
  </si>
  <si>
    <t>['Ashraf Ghani']</t>
  </si>
  <si>
    <t>A team of rescuers and diggers have worked A large-scale rescue operation is underway in China to save a little boy who fell into a 40-metre-deep well (131 feet) while picking cabbages with his father. The six-year-old, whose condition remains unknown, plummeted into the well at around 11am local time on Sunday in a rural village of Hebei Province, according to Chinese media. Around 80 diggers are working around the clock at the scene in a bid to save the child, who has been trapped for around 50 hours by now. The boy, named Zhao Zicong by Chinese media, was fell into the deserted well located on a farm in the village of Zhongmengchang in Lixian County, Hebei's Baoding city. According to The Beijing News, little Zhao was harvesting cabbages with his father when he fell by accident. The dry well measured just 30 centimetres wide (11.8 inches). The boy's grandfather told a reporter from The Beijing News that the well was located near their house and had been used to irrigate the nearby fields. The man also said that the well was about 40 metres deep (131 feet) and had been abandoned for around five years. After the family alerted the local authority, a team of rescuers, including police officers, firefighters, paramedics and local volunteers were sent to the scene to search for the trapped boy. More than 80 diggers have been sent to the farm to remove earth around the well. Rescuers have put metal tubes around the well to prevent the boy from being hurt by the diggers. In addition, oxygen is being pumped into the bottom of the well by the rescuers. An aerial video posted by QQ.com shows the heavy-duty vehicles have dug a crater of around 100 metres (328 feet) in diametre around the well. The rescue team were less than 10 metres (33 feet) from reaching the bottom of the well. Rescuers have used life detectors, but they failed to find any signs of life, according to local reports.It remains unknown whether or not Zhao is still alive. The rescue is ongoing.</t>
  </si>
  <si>
    <t>Footage shows rescuers using diggers to save Zhao Zicong who fell into a well on a Chinese farm</t>
  </si>
  <si>
    <t>['Zhao']</t>
  </si>
  <si>
    <t>The potentially title-deciding Brazilian Formula One Grand Prix was halted after 20 of 71 scheduled laps on Sunday following a safety car start on a rain-drenched track and a series of crashes. The start was delayed by 10 minutes due to the conditions, with Mercedes's triple world champion Lewis Hamilton leading the field away from pole position in a cloud of spray behind the safety car. The safety car was deployed for the opening seven laps and Sweden's Marcus Ericsson then brought it back out on lap 13 when he smashed his Sauber backwards into the barriers, coming to rest at the pit lane entry. Racing resumed at the end of lap 19 but Ferrari's Kimi Raikkonen spun and crashed into the wall on the pit straight moments later, almost collecting German team mate Sebastian Vettel as he went. "This is just bad, just stupid," Vettel, who had spun off on lap 10 and ended up facing oncoming cars amid the spray, exclaimed over the radio. (AFP/Getty Images) "Red flag is what it needs, we need to stop the race. How many people do they want to crash? I nearly crashed into Kimi in the middle of the straight, I couldn't see anything," added the four-times champion. The red flags were waved seconds later. Hamilton, who trails Mercedes team mate Nico Rosberg by 19 points with one race remaining after Brazil, had been 3.1 seconds clear of his team mate when the race was stopped. [?][?] @LewisHamilton, forever the gentleman    #BrazilGP      #F1 pic.twitter.com/Eh8eB9MZEk -- Formula 1 (@F1) November 13, 2016 Rosberg, race winner for the past two seasons in Brazil, can take his first title if he triumphs in Sunday's race or scores seven points more than Hamilton. French driver Romain Grosjean crashed his Haas into the barriers on his way to the starting grid after losing control on standing water.</t>
  </si>
  <si>
    <t>Brazilian Grand Prix: Brazil GP red-flagged after dramatic Kimi Raikkonen Ferrari crash</t>
  </si>
  <si>
    <t>['red-flagged after dramatic Kimi Raikkonen Ferrari crash', 'red-flagged after dramatic Kimi Raikkonen Ferrari crash']</t>
  </si>
  <si>
    <t>['Kimi Raikkonen', 'Kimi']</t>
  </si>
  <si>
    <t>["The start was delayed by 10 minutes due to the conditions, with Mercedes's triple world champion Lewis Hamilton leading the field away from pole position in a cloud of spray behind the safety car."]</t>
  </si>
  <si>
    <t>Hillary Clinton blamed FBI director James Comey for her stunning defeat in Tuesday's presidential election in a conference call with her top campaign funders on Saturday, according to two participants on the call. Clinton was projected by nearly every national public opinion poll as the heavy favorite going into Tuesday's race. Instead, Republican Donald Trump won the election, shocking many throughout the nation and prompting widespread protests. Clinton has kept a low profile since her defeat after delivering her concession speech on Wednesday morning. On the phone call with supporters on Saturday, Clinton said her campaign and the national party had raised $900 million from more than 3 million individual donors, according to the two participants who spoke to Reuters. Clinton said Comey was at fault for her loss after he decided to send a letter to Congress only days before the election announcing that he was reinstating an investigation into whether she mishandled classified information when she used a private email server while secretary of state from 2009 to 2012. Comey announced a week later that he had reviewed emails and continued to believe she should not be prosecuted, but the political damage was already done. Clinton told donors that Trump was able to seize on both of Comey's announcements and use them to attack her, according to two participants on the call. While the second letter cleared her of wrongdoing, Clinton said that reinforced to Trump's supporters that the system was rigged in her favor and motivated them to mobilize on Election Day.</t>
  </si>
  <si>
    <t>Clinton blames Comey's email probe for her defeat</t>
  </si>
  <si>
    <t>Saturday</t>
  </si>
  <si>
    <t>['Clinton has kept a low profile since her defeat after delivering her concession speech on Wednesday morning.']</t>
  </si>
  <si>
    <t>"I must say that he surprised me," said father, Jos, who competed in Formula One from 1994 to 2003. "I've seen many races of this, and this was incredible. Although Red Bull didn't have the right strategy and were unlucky with the weather, it was almost worth them having a bad stop to see what he did afterwards. It's good for F1, everyone is enthusiastic. What more do you want?" Equally enraptured was Niki Lauda, the former world champion and Mercedes' non-executive chairman. Congratulating the Verstappen family, he said: "Max was outstanding with the passes he performed. He did a job that was impressive. I knew the guy was good, but he has proved again to everybody what he can do."</t>
  </si>
  <si>
    <t>Max Verstappen even stuns his dad by storming home into third place at Brazilian Grand Prix</t>
  </si>
  <si>
    <t>["did n't have the right strategy and were unlucky with the weather", "did n't have the right strategy", 'have the right strategy', 'were unlucky with the weather', 'was almost worth them having a bad stop to see what he did afterwards', 'having a bad stop to see what he did afterwards', 'to see what he did afterwards', 'see what he did afterwards', 'did afterwards']</t>
  </si>
  <si>
    <t>1994</t>
  </si>
  <si>
    <t>['Red Bull']</t>
  </si>
  <si>
    <t>["Although Red Bull didn't have the right strategy and were unlucky with the weather, it was almost worth them having a bad stop to see what he did afterwards."]</t>
  </si>
  <si>
    <t>Hillary Clinton has reportedly blamed two letters to Congress by FBI director James Comey for her defeat by Donald Trump in the US presidential election. Politico was first to report that Clinton made the comments on Saturday, in a call with donors who gave more than $100,000 to her campaign. Clinton's presidential run ended with a narrow victory in the popular vote but defeat - by 290 votes to 228, with Michigan and New Hampshire yet to declare - in the electoral college that decides the presidency. An individual who was on the donors' call, Politico reported, claimed Clinton said the first letter prompted a fall in favourable polling but there was a rebound before the second letter "awakened Donald Trump's voters". The New York Times quoted a donor as saying Clinton said: "There are lots of reasons why an election like this is not successful ... our analysis is that Comey's letter raising doubts that were groundless, baseless, proven to be, stopped our momentum." The comments, which were similar to reported remarks by other campaign sources, contrasted with anger from Javier Palomarez, president and chief executive of the US Hispanic Chamber of Commerce (USHCC). He told the Guardian on Saturday it was Clinton's neglect of Latino voters that handed the presidency to Trump. Comey made headlines on 28 October with his first letter, 11 days before the vote. In the letter, he told members of Congress that new emails had been discovered that could be relevant to a completed investigation into Clinton's use of a private email server while secretary of state. The original investigation had ended in July with no charge against Clinton, who Comey said had been "extremely careless" in her conduct, but not to the extent of criminal or intentional wrongdoing. The new emails were discovered, it was reported, on a device belonging to Anthony Weiner, the estranged husband of Clinton aide Huma Abedin, during an investigation into Weiner for for allegedly exchanging lewd messages with a minor. Republicans responded with bafflement at Comey's break with policy and decades of precedent, and furious senior Democrats suggested the FBI director may have violated the Hatch Act, a federal statute that bars political activity by senior officials. Comey's second letter was sent last Sunday, two days before the election. In it, he said a review of the newly discovered emails had been completed, and that it found no evidence to merit reopening the investigation of Clinton. Republicans, including Trump, responded angrily, alleging that the review could not have been completed correctly in so short a time. Reports said 650,000 emails were in question, although that number was not officially confirmed. Saturday's reported remarks mirrored comments, previously reported by Politico, in an email from Navin Nayak, Clinton's head of opinion research. "We believe that we lost this election in the last week," the magazine reported Nayak as writing on Thursday. "Comey's letter in the last 11 days of the election both helped depress our turnout and also drove away some of our critical support among college-educated white voters - particularly in the suburbs. "We also think Comey's [second] letter, which was intended to absolve [Secretary] Clinton, actually helped to bolster Trump's turnout." Resistance and anger: progressives urge Democratic party to stand up and fight Read more Clinton did not speak on election night, instead delivering a concession speech at a hotel in New York on Wednesday. In excerpts from an interview to be broadcast by CBS on Sunday, Trump discussed the call he took from his Democratic opponent in the small hours of that morning. "So Hillary called and it was a lovely call," he said, adding: "She couldn't have been nicer. She just said, 'Congratulations, Donald, well done.' And I said, 'I want to thank you very much, you were a great competitor.'" Politico's source said Clinton seemed "sad but hopeful" on the donors call, as she discussed the importance to Democrats of political engagement in the future. In a speech to the AFL-CIO on Thursday, the Massachusetts senator Elizabeth Warren attributed Clinton's defeat to a failed economic message, saying: "The final results may have divided us but the entire electorate embraced deep, fundamental reform of our economic system and our political system." Palomarez, head of an organisation which represents 4.2m Hispanic-owned businesses, blamed Clinton's failure on a lack of engagement with Latino voters. He told the Guardian: "We thought this election cycle would be different. Unfortunately, Hillary Clinton was advised once again by Beltway advisers who knew it all, had the models and the projections, but who called it wrong."</t>
  </si>
  <si>
    <t>Hillary Clinton blames Comey letters for election defeat, reports say</t>
  </si>
  <si>
    <t>['The New York Times quoted a donor as saying Clinton said: "There are lots of reasons why an election like this is not successful ... our analysis is that Comey\'s letter raising doubts that were groundless, baseless, proven to be, stopped our momentum."']</t>
  </si>
  <si>
    <t>Get celebs updates directly to your inbox + Subscribe Thank you for subscribing! Could not subscribe, try again later Invalid Email Lady Gaga isn't taking the result of the US presidential election lying down - and she protested Donald Trump's victory on Wednesday. The Paparazzi singer - who was a very vocal supporter of Hillary Clinton throughout her campaign - was snapped outside Trump Tower following news the businessman had been voted into the White House. She stood outside Donald's building on top of a sanitation truck, wearing all black with the stars and stripes flag tucked into her outfit as she held up a sign that read: "Love trumps hate". (Photo: AFP/Getty) As the results were coming in, the Bad Romance singer tweeted: "In a room full of hope, we will be heard. Stand up for kindness, equality, and love. Nothing will stop us. Say a prayer America." Gaga also shared a video of her star-studded pals at the Javits Center on Tuesday night, with the group including Lena Dunham and Will &amp; Grace star Debra Messing. The Girls star was seen giving a nervous-looking Debra a rub as the nail-biting results were coming in, with Donald Trump looking more likely to beat Hillary to become the 45th President of the United States. "WE (heart) u HILLARY!! live, from the Javet's Center! #Vote (sic)," Gaga tweeted with the heart emoji. Hillary is hosting her election party at the venue, which is situated in New York's Hell's Kitchen. (Photo: Twitter/Ladygaga) (Photo: Twitter/Ladygaga) It was reported that some Hillary reporters were already leaving the Javits Center in tears before the final result was revealed. Earlier today, Lady Gaga heaped praise on career politician Hillary Clinton ahead of the US presidential election. As the United States vote to select their next leader, the Poker Face singer has continued to put her support behind the Democrat candidate, and hit out at Donald Trump 's background as a reality star and businessman. "She kept going and she kept fighting for women's rights. She kept fighting for the care of our children," Gaga said."She kept fighting for those that are in need. (Photo: Getty) (Photo: Getty) (Photo: Getty) "And the truth is that Hillary Clinton has done this for her entire career, and now when I say career is that she didn't just wake up one morning and decide she wanted to be president." She has been vocal in her support of Hillary , and nailed her colours to the mast again with a scathing put-down of the Republican nominee and his wife Melania Trump. "@MELANIATRUMP to say u will stand for "anti-bullying" is hypocrisy," Gaga wrote on Twitter as she held nothing back. "Your husband is 1 of the most notorious bullies we have ever witnessed. (sic)" He tweet comes days after Melania was speaking at a campaign rally in Philadelphia , and said one of her first goals as first lady was to end cyberbullying. "Like anything that is powerful, [social media] can have a bad side," Melania said. "Children and teenagers can be fragile. They're hurt when they're made fun of or made to feel less in looks or intelligence. (Photo: Getty) "This makes their life hard and can force them to hide and retreat. Our culture has gotten too mean and too rough, especially to children and teenagers... "We have to find a better way to talk to each other, to disagree with each other, to respect each other." Her husband has been criticised throughout his campaign for comments made about his rival in the presidential race, women, illegal immigrants and other fellow politicians. Gaga later shared another message on Twitter, this time posing in a 'Hillary for President' top. She wrote: "@realDonaldTrump you divided us with hateful language &amp; fear . I love everyone in this country and I vote for @HillaryClinton to unite us. (sic)"</t>
  </si>
  <si>
    <t>Lady Gaga protests outside Trump Tower as Donald is elected president of the United States</t>
  </si>
  <si>
    <t>['United States']</t>
  </si>
  <si>
    <t>["Could not subscribe, try again later Invalid Email Lady Gaga isn't taking the result of the US presidential election lying down - and she protested Donald Trump's victory on Wednesday.", '(Photo: Twitter/Ladygaga) (Photo: Twitter/Ladygaga) It was reported that some Hillary reporters were already leaving the Javits Center in tears before the final result was revealed.']</t>
  </si>
  <si>
    <t>Ben Zobrist's tenth-inning double off Bryan Shaw broke a 6-6 tie and Joe Maddon's men saw off Cleveland Indians 8-7. Hillary Clinton, Bill Murray and Barack Obama led the celebrations as the Chicago Cubs ended their 108-year curse to finally win the World Series. Joe Maddon's men eventually saw off the Cleveland Indians 8-7 in ten innings of a rain-delayed game seven late last night. Getty Images 9 Chicago Cubs celebrate winning the World Series Getty Images 9 Bill Murray gets champagne sprayed in his face after the Cubs win Usa Today Sports 9 Chicago Cubs catcher David Ross is carried off the field after defeating the Cleveland Indians Getty Images 9 Ben Zobrist won the World Series Most Valuable Player award Related stories THEY INK IT'S ALL OVER Love rat John Stones says 'sorry' to childhood sweetheart by getting tattoo of her face on his arm - after months of romps with brunette OFF WITH HIS HEAD Football freestyler accidentally beheads a snowman in hilarious F2 clip at Manchester City 'YOEL'S A HYPOCRITE' Michael Bisping blasts 'cheating b*****d' Yoel Romero ahead of 2017 title clash Injury crisis Mathieu Debuchy out for SIX weeks with 'severe' hamstring injury putting January move in doubt THE FIRST SUPPER Manchester City new boy Gabriel Jesus arrives in England... and heads straight out for dinner with Guardiola I'M YOUR MAN Roberto Mancini eyeing Crystal Palace job with Alan Pardew on the brink of getting sacked a cut a-Kov Who is Mateo Kovacic? The midfielder expected to man-mark Barcelona superstar Lionel Messi out of El Clasico TV TIMES What TV channel is it on, what's the team news and what are the latest odds for the Premier League clash? PREVIEW What time is Crystal Palace vs Southampton, what TV channel is it on and what are the latest odds for the Premier League clash? Latest odds Tottenham vs Swansea: What are the latest odds, what TV channel is it on and what time is it? TV times Spurs v Swansea: What TV channel is it on, what time is it and what are the odds? Preview Tottenham v Swansea: What time is it on, where can I watch it and what are the latest odds? And Hollywood legend Bill Murray was overcome with emotion as he saw his team end their drought. He said: "My mother died 20 years ago today. We're thinking about her - I'm not saying she's responsible, but she's saying that. "I cried a bit but this is beautiful, this is just beautiful. We've been waiting for this for so long." And democratic presidential hopeful Hillary Clinton tweeted: "They did it! 108 years later and the drought is finally over. Way to make history." Usa Today Sports 9 Cleveland Cavaliers star LeBron James watched history be made Chicago Cubs fans celebrate their team's first World Series baseball victory in over a century Reuters 9 Chicago Cubs fans were able to celebrate their 108-year wait Reuters 9 Starting pitcher Jake Arrieta starts the party EPA 9 Chicago Cubs manager Joe Maddon was the man who ended the side's curse AP:Associated Press 9 Hillary Clinton took time out from her campaign rally to watch the Cubs win Even Barack Obama, who supports Chicago's other team the White Sox, couldn't contain his joy. He tweeted: "It happened: Cubs win World Series. That's change even this South Sider can believe in. Want to come to the White House before I leave?"</t>
  </si>
  <si>
    <t>Bill Murray and Barack Obama lead celebrations as Cubs end 108-year curse</t>
  </si>
  <si>
    <t>["watched history be made Chicago Cubs fans celebrate their team 's first World Series baseball victory in over a century Reuters 9 Chicago Cubs fans were able to celebrate their 108-year wait Reuters 9 Starting pitcher Jake Arrieta starts the party EPA 9 Chicago Cubs manager Joe Maddon was the man who ended the side 's curse AP : Associated Press 9 Hillary Clinton took time out from her campaign rally to watch the Cubs win Even Barack Obama , who supports Chicago 's other team the White Sox", "be made Chicago Cubs fans celebrate their team 's first World Series baseball victory in over a century Reuters 9 Chicago Cubs fans were able to celebrate their 108-year wait", "made Chicago Cubs fans celebrate their team 's first World Series baseball victory in over a century Reuters 9 Chicago Cubs fans were able to celebrate their 108-year wait", "celebrate their team 's first World Series baseball victory in over a century Reuters 9 Chicago Cubs fans were able to celebrate their 108-year wait", 'were able to celebrate their 108-year wait', 'to celebrate their 108-year wait', 'celebrate their 108-year wait', "Starting pitcher Jake Arrieta starts the party EPA 9 Chicago Cubs manager Joe Maddon was the man who ended the side 's curse AP : Associated Press 9 Hillary Clinton took time out from her campaign rally to watch the Cubs win Even Barack Obama , who supports Chicago 's other team", 'starts the party', "was the man who ended the side 's curse AP", "ended the side 's curse AP", 'took time out from her campaign rally to watch the Cubs win Even', 'to watch the Cubs win Even', 'watch the Cubs win Even', 'win Even', "supports Chicago 's other team", "could n't contain his joy", 'contain his joy', "watched history be made Chicago Cubs fans celebrate their team 's first World Series baseball victory in over a century Reuters 9 Chicago Cubs fans were able to celebrate their 108-year wait Reuters 9 Starting pitcher Jake Arrieta starts the party EPA 9 Chicago Cubs manager Joe Maddon was the man who ended the side 's curse AP : Associated Press 9 Hillary Clinton took time out from her campaign rally to watch the Cubs win Even Barack Obama , who supports Chicago 's other team the White Sox", "be made Chicago Cubs fans celebrate their team 's first World Series baseball victory in over a century Reuters 9 Chicago Cubs fans were able to celebrate their 108-year wait", "made Chicago Cubs fans celebrate their team 's first World Series baseball victory in over a century Reuters 9 Chicago Cubs fans were able to celebrate their 108-year wait", "celebrate their team 's first World Series baseball victory in over a century Reuters 9 Chicago Cubs fans were able to celebrate their 108-year wait", 'were able to celebrate their 108-year wait', 'to celebrate their 108-year wait', 'celebrate their 108-year wait', "Starting pitcher Jake Arrieta starts the party EPA 9 Chicago Cubs manager Joe Maddon was the man who ended the side 's curse AP : Associated Press 9 Hillary Clinton took time out from her campaign rally to watch the Cubs win Even Barack Obama , who supports Chicago 's other team", 'starts the party', "was the man who ended the side 's curse AP", "ended the side 's curse AP", 'took time out from her campaign rally to watch the Cubs win Even', 'to watch the Cubs win Even', 'watch the Cubs win Even', 'win Even', "supports Chicago 's other team", "could n't contain his joy", 'contain his joy', "watched history be made Chicago Cubs fans celebrate their team 's first World Series baseball victory in over a century Reuters 9 Chicago Cubs fans were able to celebrate their 108-year wait Reuters 9 Starting pitcher Jake Arrieta starts the party EPA 9 Chicago Cubs manager Joe Maddon was the man who ended the side 's curse AP : Associated Press 9 Hillary Clinton took time out from her campaign rally to watch the Cubs win Even Barack Obama , who supports Chicago 's other team the White Sox", "be made Chicago Cubs fans celebrate their team 's first World Series baseball victory in over a century Reuters 9 Chicago Cubs fans were able to celebrate their 108-year wait", "made Chicago Cubs fans celebrate their team 's first World Series baseball victory in over a century Reuters 9 Chicago Cubs fans were able to celebrate their 108-year wait", "celebrate their team 's first World Series baseball victory in over a century Reuters 9 Chicago Cubs fans were able to celebrate their 108-year wait", 'were able to celebrate their 108-year wait', 'to celebrate their 108-year wait', 'celebrate their 108-year wait', "Starting pitcher Jake Arrieta starts the party EPA 9 Chicago Cubs manager Joe Maddon was the man who ended the side 's curse AP : Associated Press 9 Hillary Clinton took time out from her campaign rally to watch the Cubs win Even Barack Obama , who supports Chicago 's other team", 'starts the party', "was the man who ended the side 's curse AP", "ended the side 's curse AP", 'took time out from her campaign rally to watch the Cubs win Even', 'to watch the Cubs win Even', 'watch the Cubs win Even', 'win Even', "supports Chicago 's other team", "could n't contain his joy", 'contain his joy', 'to come to the White House before I leave', 'come to the White House before I leave', 'leave']</t>
  </si>
  <si>
    <t>late last night</t>
  </si>
  <si>
    <t>['Barack Obama', 'Reuters 9 Chicago Cubs', 'EPA 9 Chicago Cubs', 'White Sox', 'White House']</t>
  </si>
  <si>
    <t>["Usa Today Sports 9 Cleveland Cavaliers star LeBron James watched history be made Chicago Cubs fans celebrate their team's first World Series baseball victory in over a century Reuters 9 Chicago Cubs fans were able to celebrate their 108-year wait Reuters 9 Starting pitcher Jake Arrieta starts the party EPA 9 Chicago Cubs manager Joe Maddon was the man who ended the side's curse AP:Associated Press 9 Hillary Clinton took time out from her campaign rally to watch the Cubs win Even Barack Obama, who supports Chicago's other team the White Sox, couldn't contain his joy.", 'Want to come to the White House before I leave?"']</t>
  </si>
  <si>
    <t>Musician Lady Gaga, a prominent supporter of Hillary Clinton, was photographed protesting outside Trump Tower in New York City in the early hours of Wednesday morning. The star stood on a sanitation truck, holding a sign reading 'Love trumps hate.' A Trump Tower clock can be seen in the background. Lady Gaga had been seen in tears earlier in the evening while sat backstage at Clinton's election night party, according to MSNBC Political Correspondent Kasie Hunt. As it became clear that Donald Trump would become the next president of the United States, Gaga tweeted: "In a room full of hope, we will be heard. Stand up for kindness, equality, and love. Nothing will stop us. Say a prayer America". Speaking at a Clinton campaign rally earlier this week, the singer spoke passionately in support of the Democratic candidate, saying: "She has a career in politics that spans decades of experience, education, leadership, and wisdom. She's ready to be president.</t>
  </si>
  <si>
    <t>Lady Gaga protests outside Trump Tower</t>
  </si>
  <si>
    <t>Photo LONDON -- The peaks are slimmer and the valleys are wider, but the price hasn't changed. The maker of Toblerone, the Swiss chocolate bar, has reconfigured the unique appearance of two of its milk-chocolate versions, with narrower triangles and a larger gap between peaks. The price for the new bars is the same as the old ones, but the changes to the smaller one -- which is sold mainly in Britain at the discount retailer Poundland -- were so pronounced that Toblerone's Facebook page was filled with outrage from aggrieved consumers, even though only a relatively small number were likely to be affected. "Toblerone is all about the triangle," Stephen Mason said on Facebook. "Why couldn't you just lose a triangle at the end or make the triangles smaller?" The 170-gram and 400-gram milk chocolate bars (about six ounces and 14 ounces) have been cut down to 150 grams and 360 grams to reduce costs, because of rising prices for ingredients, said Mondelez International, which makes the bars. The altered shape is visible only once the box is opened. The effect of the alterations on the signature shape of the 400-gram bar, which is sold across Europe, was less noticeable, a company spokeswoman said. Advertisement Continue reading the main story The change, which was announced on the Toblerone Facebook page last month, is in keeping with a common strategy for companies trying to avoid price increases by reducing the contents of a product without changing the packaging. Most consumers are unaware of the changes because the product usually looks and is priced the same -- there is simply less of it -- but the newer, gappier Toblerone bar felt treasonous to the brand's loyal consumers. "The key part of a Toblerone is the Alpine shape of peaks," Fiona Prince said on Facebook. The change to the 400-gram bar was made early this year, and the 150-gram version appeared in British discount stores last month. Gemma Pryor, the head of external affairs for Britain at Mondelez International, said the company had to choose between changing the shape of the bar and raising prices -- a significant issue in Britain, where the economy is facing uncertainty and the value of the pound has weakened after voters backed leaving the European Union in a June referendum. "We need to make sure it remains on shelves and it's still affordable," Ms. Pryor said, adding that, "it would be disingenuous to make the link between this and 'Brexit.' " The triangular milk chocolate bar, sold in a yellow package with red letters, has been around since 1908. The founder, Theodor Tobler, combined his family name with "torrone," the Italian word for nougat, and patented his recipe of chocolate mixed with milk and honey. The Matterhorn in the Alps is said to be the inspiration behind the pointed bar, and is featured on some of the packaging, but Mr. Tobler's sons have said their father was inspired by a line of dancers at the Folies Bergeres cabaret in Paris. Mondelez International noted that while the overall look of the bar is different, the recipe remains the same and the chocolate is still made in Switzerland.</t>
  </si>
  <si>
    <t>Toblerone Alters Shape of 2 Chocolate Bars, and Fans Are Outraged</t>
  </si>
  <si>
    <t>["combined his family name with `` torrone , '' the Italian word for nougat , and patented his recipe of chocolate mixed with milk and honey", "combined his family name with `` torrone , '' the Italian word for nougat", 'patented his recipe of chocolate mixed with milk and honey']</t>
  </si>
  <si>
    <t>['Theodor Tobler']</t>
  </si>
  <si>
    <t>['"Why couldn\'t you just lose a triangle at the end or make the triangles smaller?"', 'The 170-gram and 400-gram milk chocolate bars (about six ounces and 14 ounces) have been cut down to 150 grams and 360 grams to reduce costs, because of rising prices for ingredients, said Mondelez International, which makes the bars.', "Most consumers are unaware of the changes because the product usually looks and is priced the same -- there is simply less of it -- but the newer, gappier Toblerone bar felt treasonous to the brand's loyal consumers.", '" The triangular milk chocolate bar, sold in a yellow package with red letters, has been around since 1908.']</t>
  </si>
  <si>
    <t>Photo KUNDUZ, Afghanistan -- Taliban insurgents struck at the German Consulate in the northern commercial hub of Mazar-i-Sharif late Thursday night, killing at least two people and wounding at least 90, Afghan officials said. Sayid Sarwar Hussaini, spokesman for the regional police zone in northern Afghanistan, said that there were two large explosions at the Mazar Hotel, which German diplomats have been using as their consulate in the city. A suicide car bomb apparently initiated the attack at the compound's security wall, followed by gunfire and an explosion inside the hotel. The provincial police force issued a statement saying that no German Consulate personnel had been hurt, and that the police had cleared the consulate of attackers. Mirwais Rabee, the head of the public health department in Balkh Province, which includes Mazar-i-Sharif, said that the casualties had been transferred to the regional hospital there. Today's Headlines: Asia Edition Get news and analysis from Asia and around the world delivered to your inbox every day in the Asian morning. Please verify you're not a robot by clicking the box. Invalid email address. Please re-enter. You must select a newsletter to subscribe to. Sign Up Receive occasional updates and special offers for The New York Times's products and services. Thank you for subscribing. An error has occurred. Please try again later. View all New York Times newsletters. A Taliban spokesman, Zabihullah Mujahid, called the attack a reprisal for airstrikes in Kunduz this week. German troops have been based in northern Afghanistan for years. After the end of the formal NATO combat mission in 2015, roughly 1,000 German service members have remained at a multinational military base near Mazar-i-Sharif, mostly responsible for training and supporting Afghan security forces. A spokesman for the German special forces command at its headquarters in Potsdam, Germany, said that Afghan police forces responded and fought with Taliban attackers soon after the initial bombing outside the consulate. He said that soldiers from the military base nearby also came to the scene. Advertisement Continue reading the main story Even as the Taliban have pushed major offensives in Afghanistan in recent years, including in the nearby northern city of Kunduz, attacks have been relatively rare in Mazar-i-Sharif.</t>
  </si>
  <si>
    <t>Taliban Strike German Consulate in Afghan City of Mazar-i-Sharif</t>
  </si>
  <si>
    <t>['called the attack a reprisal for airstrikes in Kunduz this week']</t>
  </si>
  <si>
    <t>late Thursday night</t>
  </si>
  <si>
    <t>['Mazar-i-Sharif']</t>
  </si>
  <si>
    <t>['Zabihullah Mujahid', 'German Consulate']</t>
  </si>
  <si>
    <t>FBI Director James Comey delivered his second shock to the presidential campaign Sunday by announcing that there would not be any charges involving the newly found e-mails tied to Hillary Clinton. In a letter sent to congressional leaders two days before Tuesday's election, Comey said his agents had "been working around-the-clock to process and review [the] large volume of e-mails," the discovery of which he revealed just nine days earlier "During that process, we reviewed all of the communications that were to or from Hillary Clinton while she was secretary of state," he wrote. "Based on our review, we have not changed our conclusions that we expressed in July with respect to Secretary Clinton," said Comey, who in July called her handling of the e-mails "extremely careless'' but not criminal at the time. Donald Trump has surged in the polls since Comey's Oct. 28 revelation of the new e-mails, many of which were believed to have been sent to or from Clinton's private server while she was secretary of state. The Republican candidate hailed Comey's original letter about the newly found e-mails -- but yesterday, he blasted the FBI chief, saying he did not do a thorough enough probe. "Right now, she is being protected by a rigged system," Trump told a raucous crowd in a suburb of Detroit. "You can't review 650,000 new e-mails in eight days. You can't do it, folks. Hillary Clinton is guilty. She knows it. The FBI knows it." Nearly all of the new e-mails -- which were found on the laptop of Anthony Weiner, the estranged husband of top Clinton aide Huma Abedin -- are duplicates of messages the FBI reviewed while investigating Clinton's use of the server, NBC News reported. Some contain classified information, but they do not change the total number of classified documents found by the feds, a senior law-enforcement official told NBC. Others hadn't been seen previously by the FBI, but they didn't involve government business, the official said. Authorities seized the computer as part of an investigation into a report that Weiner had engaged in explicit sexual communications with an underage girl. Trump supporters, like their man, blasted Comey's announcement Sunday. "Comey must be under enormous political pressure to cave like this and announce something he cant possibly know," tweeted former House Speaker Newt Gingrich. Senate Judiciary Committee Chair Chuck Grassley (R-Iowa) said it was unclear if the feds "sought to determine if Secretary Clinton and her aides deliberately maneuvered around federal open-records laws or congressional investigations." "Another vague announcement by the FBI has again failed to provide this context," he said. House Speaker Paul Ryan (R-Wis.) said Comey's decision didn't change "the undisputed finding . . . that Secretary Clinton put our nation's secrets at risk, and in doing so compromised our national security." Trump's campaign manager, Kellyanne Conway, emphasized the criticism that Comey leveled at Clinton in July. "If FBI conclusions remain unchanged, that means she still was reckless &amp; careless, still lied about classified info, lied re: # of devices," she tweeted. Although Clinton did not talk about the good news for her at campaign stops Sunday, her camp said the finding decision came as no surprise. "Trump's hopes of using Comey to distract the voters in closing days of the campaign just went up in smoke," campaign spokesman Brian Fallon tweeted. Clinton senior strategist Joel Benenson tweeted, "Comey announcement means it's time for media to stop listening to crap Rudy Giuliani peddles from his bogus FBI sources."</t>
  </si>
  <si>
    <t>FBI stands by decision not to charge Clinton after review of additional emails</t>
  </si>
  <si>
    <t>["Donald Trump has surged in the polls since Comey's Oct. 28 revelation of the new e-mails, many of which were believed to have been sent to or from Clinton's private server while she was secretary of state.", '"Another vague announcement by the FBI has again failed to provide this context," he said.']</t>
  </si>
  <si>
    <t>Donald Trump beat her dream of becoming America's next President, and now Hillary Clinton has blamed the FBI's decision to revive its examination of her email accounts for her devastating defeat. Clinton spoke to senior campaign donors on the phone and told them that she had been winning up until FBI director James Comey sent a letter to Congress announcing that the organisation had uncovered emails possibly related to its earlier probe into her use of a private server as secretary of state. The shocking new examination was sparked by an unrelated investigation into former New York politician Anthony Weiner, the estranged husband of one of her senior aides. The surprise announcement by the FBI on October 28 came after three debates in which Republican Donald Trump was widely criticised for his performance. Clinton told the donors that her campaign was leading by large margins in nearly every battleground state and was tied in Arizona, a traditionally Republican stronghold, until Comey released his letter. Trump's campaign and Republican supporters seized on the news, even though it was unclear whether Clinton's correspondence was tied up in the probe. Comey told politicians on the Sunday before the election that the bureau had found no evidence to warrant criminal charges. His "all clear" message only served to further motivate Trump supporters, Clinton told donors on the call. In the nine days between Comey's initial statement and his "all clear" announcement, nearly 24 million people cast early ballots. That was roughly 18% of the expected total votes for president. While Clinton accepted some blame of her loss, said donors who listened to her call, she made little mention of the other factors driving Trump's victory. Democrats have spent much of this week reeling from their loss, with many in the party beginning a process of soul-searching designed to sort out what exactly went wrong. Liberals like Vermont senator Bernie Sanders and Massachusetts senator Elizabeth Warren say Democrats must embrace a more aggressive economic message - one Clinton largely shied away from during her campaign.</t>
  </si>
  <si>
    <t>Hillary Clinton blames FBI director James Comey for presidential election defeat and insists she was beating Donald Trump</t>
  </si>
  <si>
    <t>['blames FBI director James Comey for presidential election defeat and insists she was beating Donald Trump', 'blames FBI director James Comey for presidential election defeat', 'insists she was beating Donald Trump', 'was beating Donald Trump', 'beating Donald Trump', 'blames FBI director James Comey for presidential election defeat and insists she was beating Donald Trump', 'blames FBI director James Comey for presidential election defeat', 'insists she was beating Donald Trump', 'was beating Donald Trump', 'beating Donald Trump']</t>
  </si>
  <si>
    <t>['Donald Trump', 'James Comey']</t>
  </si>
  <si>
    <t>Skip Ad Ad Loading... x Embed x Share President Obama and President-elect Donald Trump met for the first time ever at the White House, stating they will work together to ensure a peaceful transition of power. USA TODAY NETWORK President Obama shakes hands with President-elect Donald Trump in the Oval Office on Nov. 10, 2016. (Photo: Pablo Martinez Monsivais, AP) WASHINGTON -- President Obama said he and successor-in-waiting Donald Trump had an "excellent conversation" Thursday as the intense rivals who defined the volatile 2016 election discussed the hand-off of the White House. Just days after vicious attacks on the campaign trail, the two men spoke well of each other and shook hands for the cameras. Trump, who famously challenged the president's place of birth, called his predecessor "a very good man" following their Oval Office meeting. Obama said his "number one priority" in the next two months in office is to facilitate the transition to the Trump administration. He said the two talked about "organizational issues," as well as domestic and foreign policies. "I believe that it is important for all of us, regardless of party and regardless of political preferences, to now come together, work together, to deal with the many challenges that we face," Obama told reporters. In pledging a smooth transition, Obama told Trump that "we now are going to want to do everything we can to help you succeed -- because if you succeed, then the country succeeds." Trump -- noting that the meeting ran long -- said: "Mr. President, it was a great honor being with you, and I look forward to being with you many, many more times in the future." The New York businessman also said: "We had never met each other. I have great respect." The two shook hands for the cameras, but did not take questions from reporters. Heading into the meeting, Obama and Trump struck conciliatory notes in the wake of Tuesday's surprising election results, following a campaign of searing rhetoric. "It's time for America to bind the wounds of division," Trump said during his victory speech early Wednesday. Obama is "quite sincere about fulfilling the basic responsibility that he has to the American people and our democracy to ensure a smooth transition to the next presidency," said White House press secretary Josh Earnest. After the meeting, Earnest said the two leaders did not resolve all of their differences, but did not try to either; their focus was a smooth transition. Trump followed up the meeting by heading to Capitol Hill to meet with another key player in his emerging presidency, Republican House Speaker Paul Ryan. The vice president-elect, Mike Pence, also attended the session with Ryan, who, like Obama, has had his share of differences with Trump. Afterward, Ryan said that "we had a fantastic, productive meeting about getting to work." The president-elect also met with another powerful Republican, Senate Majority Leader Mitch McConnell of Kentucky. President-elect Donald Trump, wife Melania and Vice President-elect Mike Pence pose for photographers with House Speaker Paul Ryan after a meeting in the Speaker's office on Nov. 10, 2016. (Photo: Alex Brandon, AP) Asked about his talks with lawmakers, Trump told reporters: "We have a lot to do. We're going to work very strongly on immigration, health care and we're looking at jobs, big league jobs." Gearing up for his Jan. 20 inauguration, Trump is also starting to speak on the phone with an array of leaders from across the globe, from Japan to Turkey. British Prime Minister Theresa May congratulated Trump on his victory, and reminded the New York businessman of his "commitment in his acceptance speech to uniting people across America, which she said is a task we all need to focus on globally," according to a statement from May's office. Trump invited May to visit him as soon as possible, the statement said. Another world leader, Canadian Prime Minister Justin Trudeau, announced his government is prepared to re-negotiate parts of the North American Free Trade Agreement with Canada. During his campaign, Trump said existing free trade deals have shipped overseas. The Trump team is also putting together possible picks for the Cabinet and White House staff. While Obama and Trump spoke in the Oval Office, first lady Michelle Obama gave a tour of the residence to Melania Trump. During the campaign, Mrs. Obama criticized Trump over his lewd comments about women. Mrs. Trump, during her address to the Republican national convention, used lines cribbed from a speech the first lady had once given. In preparing for his sit-down with Trump, the president said "it is no secret" that they have "some pretty significant differences." But the president added that he'd also had differences with his predecessor, George W. Bush, and they had a smooth transition. He said he has instructed aides to "follow the example that President Bush's team set eight years ago, and work as hard as we can to make sure that this is a successful transition for the president-elect." People gather outside the West Wing of the White House in on Nov. 10, 2016, as they wait for the arrival of President-elect Donald Trump. (Photo: Susan Walsh, AP) One Trump backer and Obama critic, former House speaker Newt Gingrich, described the meeting between the president and his successor as "an amazing tribute to the power of the people." Trump spent much of his insurgent campaign pledging to reverse and tear down Obama's legacy. He called for repealing and replacing the president's health care law, voiding the Iran nuclear deal and ripping up new business and environmental regulations. On the stump, Trump also criticized Obama for campaigning so much on behalf of Democratic nominee Hillary Clinton, saying he should "do the job he's supposed to be doing." In his campaign speeches, Obama cast Trump as an erratic and perhaps unstable political novice who shouldn't be allowed near the nuclear codes. "It's really bad being arrogant when you don't know what you're talking about," Obama said. The Obama-Trump rivalry, intrinsic to the 2016 election, goes back years. During Obama's first term, Trump made a name for himself by becoming the de facto leader of the so-called "birther" movement, pushing the false idea that the president was not born in the United States. In this past campaign year, Clinton described the birther movement as a racist attack on the nation's first African-American president. In 2011, Obama responded by producing a long-form birth certificate and mocking Trump at a high-profile press dinner as the New York businessman sat in the audience. At the White House on Wednesday, Obama said he wants to make sure the presidential succession is "well executed because ultimately we're all on the same team." Read or Share this story: http://usat.ly/2fFezXO</t>
  </si>
  <si>
    <t>Obama says he and Trump had 'excellent conversation'</t>
  </si>
  <si>
    <t>['is `` quite sincere about fulfilling the basic responsibility that he has to the American people and our democracy to ensure a smooth transition to the next presidency', 'fulfilling the basic responsibility that he has', 'has', 'to ensure a smooth transition to the next presidency', 'ensure a smooth transition to the next presidency', 'said']</t>
  </si>
  <si>
    <t>May</t>
  </si>
  <si>
    <t>['excellent conversation']</t>
  </si>
  <si>
    <t>['Josh Earnest']</t>
  </si>
  <si>
    <t>['Obama said his "number one priority" in the next two months in office is to facilitate the transition to the Trump administration.', 'In pledging a smooth transition, Obama told Trump that "we now are going to want to do everything we can to help you succeed -- because if you succeed, then the country succeeds."', '"It\'s time for America to bind the wounds of division," Trump said during his victory speech early Wednesday.', 'Obama is "quite sincere about fulfilling the basic responsibility that he has to the American people and our democracy to ensure a smooth transition to the next presidency," said White House press secretary Josh Earnest.', 'Afterward, Ryan said that "we had a fantastic, productive meeting about getting to work."', 'British Prime Minister Theresa May congratulated Trump on his victory, and reminded the New York businessman of his "commitment in his acceptance speech to uniting people across America, which she said is a task we all need to focus on globally," according to a statement from May\'s office.', 'Trump invited May to visit him as soon as possible, the statement said.', 'He said he has instructed aides to "follow the example that President Bush\'s team set eight years ago, and work as hard as we can to make sure that this is a successful transition for the president-elect."', 'At the White House on Wednesday, Obama said he wants to make sure the presidential succession is "well executed because ultimately we\'re all on the same team."']</t>
  </si>
  <si>
    <t>The Donald told supporters there was no way the FBI could have read all 650,000 emails Click to share on WhatsApp (Opens in new window) Click to share on Facebook (Opens in new window) Click to share on Twitter (Opens in new window) DONALD Trump was furious after the FBI announced its latest probe into Hillary Clinton's emails found no evidence of a crime having been committed. At a rally in the Detroit suburbs, Trump repeated his claims that a shadowy conspiracy is working to foil his bid to become president, telling supporters it would have been impossible for the FBI to go through as many as 650,000 emails in a short space of time. EPA 9 Trump is furious after the FBI announced his Democratic rival had no case to answer over her emails AP:Associated Press 9 Democratic presidential candidate Hillary Clinton gestures as she takes the stage during a campaign rally Sunday "Right now she's being protected by a rigged system. It's a totally rigged system. I've been saying it for a long time," he told supporters in Sterling Heights, Michigan. "Hillary Clinton is guilty, she knows it, the FBI knows it, the people know it and now it's up to the American people to deliver justice at the ballot box on November 8." FBI director James Comey revealed that the review did not change the agency's conclusion from July, when it said that no charges were warranted. AP:Associated Press 9 Hillary Clinton takes a selfie with a supporter Getty Images 9 Mason Haliburton, 8, of Omaha, Nebraska, wears campaign buttons that he has collected from five different Trump rallies The announcement came in a letter to congressional lawmakers just days before Election Day. Comey said the FBI has worked "around the clock to process and review a large number of emails" obtained from a device belonging to Anthony Weiner, the disgraced former congressman and estranged husband of top Clinton aide Huma Abedin. EPA 9 Snuggle, stars and stripes...Trump hugs the American flag He said the review concluded Clinton should not be prosecuted for her handling of classified information at the State Department. The Democrat's campaign communications director Jennifer Palmieri welcomed the move this evening. She told reporters: "We are glad to see that he has found - as we were confident that he would - that he's confirmed the conclusions that he reached in July. "And we're glad that this matter is resolved." Related stories STERLING CHANCE Donald Trump election win could see the pound given a massive boost... but world economy could suffer about to hit the rocks? Inside the luxury lighthouse that Donald Trump calls home during visits to his PS300m Turnberry golf resort sour note Trump accuses Clinton of 'cheating' by using Jay Z and Beyonce to back campaign - as Hillary nudges ahead in poll TRIUMPHANT TRUMP Donald Trump becomes President of the United States after bitter fight for the White House 'SHOW SOME RESPECT' Furious Obama stops crowd from turning on war vet Trump supporter by telling Hillary fans to shut up STRONGER TOGETHER Beyonce and Jay Z kiss onstage at Get Out the Vote concert supporting Hillary Clinton The new investigation has roiled the presidential campaign in its final days, shattering what had appeared to be Clinton's solid grip on the race. The scandal has emboldened Donald Trump, who today warned that his rival would be under investigation as president, prompting an "unprecedented constitutional crisis". Presidential candidate Hilary Clinton cleared by FBI over email scandal AP:Associated Press 9 FBI director James Comey revealed the latest probe did not change the agency's previous conclusion AP:Associated Press 9 A letter from Comey to Congress revealed Clinton would not face criminal charges Trump made no direct mention of the FBI decision but continued to insist that Clinton would be under investigation during her potential presidency. READ MORE: The FBI began investigating the handling of classified material on Clinton's private server in New York shortly after she announced her bid in April 2015. Last July, in an extraordinary public statement on an ongoing case, Comey announced he was not recommending criminal charges against Clinton and called the decision "not even a close call". Getty Images 9 Trump lands in Minnesota for a rally moments after Comey's announcement Getty Images 9 Trump told supporters his rival was being protected by a 'rigged system' Donald Trump describes Clinton email probe as 'bigger than Watergate' But he also delivered blistering criticism of Clinton, calling her and her team "extremely careless" with their handling of national secrets. Clinton had appeared to be heading for a sweeping victory before the FBI review, but Comey's announcement blunted her momentum. Since then, national polls and battleground states have tightened, though Clinton still appears to hold an edge over Trump in the campaign's last moments.</t>
  </si>
  <si>
    <t>Donald Trump slams 'rigged' FBI and claims it is impossible to read 650,000 emails in eight days</t>
  </si>
  <si>
    <t>["Since then, national polls and battleground states have tightened, though Clinton still appears to hold an edge over Trump in the campaign's last moments."]</t>
  </si>
  <si>
    <t>The Chicago Cubs shed themselves of the "Curse of the Billy Goat" and ended a 108-year wait for a World Series title when Ben Zobrist hit a go-ahead double in the 10th inning beating the Cleveland Indians 8-7 in 10 in a thrilling Game Seven classic in the early hours of Thursday. The triumph of Chicago's beloved Cubbies set off a wild celebration in the streets of the Windy City after more than a century of pent up frustration for fans since their last Major League Baseball championship in 1908.</t>
  </si>
  <si>
    <t>Chicago Cubs break 108-year curse of the Billy Goat, winning World Series with epic Game Seven against Cleveland Indians</t>
  </si>
  <si>
    <t>Thursday</t>
  </si>
  <si>
    <t>['Chicago']</t>
  </si>
  <si>
    <t>["The triumph of Chicago's beloved Cubbies set off a wild celebration in the streets of the Windy City after more than a century of pent up frustration for fans since their last Major League Baseball championship in 1908."]</t>
  </si>
  <si>
    <t>More than 51 people were also rushed to hospital after the horror crash, which happened during rush hour on Wednesday morning. Martin Bamford, 30, was travelling on the tram when it flipped and derailed off the tracks near the Sandilands stop on Addiscombe Road. The father, from New Addington, south east London, said people were screaming for help and there was blood all over the train. Mr Bamford said: "When we were coming through the tunnel we were going at some speed and the tram was speeding up more and more. SWNS * PA Martin Bamford survived the Croydon tram crash which left seven dead "We were coming out of the tunnel and we hit the bend way too fast and the tram flipped. "There was a girl who was on top of me and she did not look very much alive at all. "She was bleeding all over the place and I don't think she made it. "People had broken legs and head injuries. When it flipped everything went flying, people were on top of me. There was blood everywhere and belongings and shoes Martin Bamford "There was blood everywhere and belongings and shoes. It was absolute carnage." Police have confirmed a 42-year-old man from Beckenham has been arrested on suspicion of manslaughter and is currently in police custody following the deadly crash. Robin Smith, Assistant Chief Constable at the British Transport Police (BTP), confirmed there had been fatalities and called it a "tragic" incident. He said: "Sadly we can say there has been some loss of life." Deputy Chief Constable Adrian Hanstock added: "Our officers will continue to work tirelessly throughout the evening to formally identify them and provide care and support for their families." "In the coming days, we will continue to work alongside the Rail Accident Investigation Branch to establish the circumstances of how this happened. "At this stage it is too early to speculate on a single factor being the cause of this incident." The tram which flipped on its side will be removed tomorrow at the earliest, British Transport Police said.</t>
  </si>
  <si>
    <t>Croydon tram crash survivor describes 'carnage' which left seven dead</t>
  </si>
  <si>
    <t>['Deputy Chief Constable Adrian Hanstock added: "Our officers will continue to work tirelessly throughout the evening to formally identify them and provide care and support for their families."', '"At this stage it is too early to speculate on a single factor being the cause of this incident."']</t>
  </si>
  <si>
    <t>A chaotic Brazilian Grand Prix was suspended on lap 20 after Kimi Raikkonen crashed out in the treacherous conditions at Interlagos. The 37-year-old Finnish driver lost control of his Ferrari as the race re-started following an earlier shunt involving Sauber's Marcus Ericsson. The pivotal race in the championship started behind the safety car following persistent rain in Sao Paulo. Kimi Raikkonen's Ferrari is removed from the Interlagos track following his early crash The red flag came out after Ferrari driver Raikkonen lost control of his car in torrential rain The Finn was fortunate to see other F1 drivers avoid colliding into his Ferrari on the straight Raikkonen (right, pictured before the race) was unable to finish after crashing out early on On lap seven the safety car peeled into the pit lane with Lewis Hamilton leading from his championship rival Nico Rosberg. But just six laps later, Ericsson crashed at high speed as he entered the pit straight. His shunt brought out the safety car, but when the race re-started it was Raikkonen's turn to fall foul of the conditions. Raikkonen slammed into the nearside barrier before his car slid across the track and collided with the opposing wall. Raikkonen sat there helplessly as cars came within feet of hitting his stationary Ferrari. 'This is just mad,' said a furious Sebastian Vettel, who also spun earlier in the race, over the team radio. 'Stupid. What this race needs is a red flag. How many people do we want to crash?' Raikkonen was forced out of the race following his crash on lap 20 of a dramatic Brazilian GP The Ferrari star, in his 250th grand prix start, climbs out of his car and leaves the track Lewis Hamilton and Nico Rosberg steer their cars past debris on the Interlagos track The race was instantly suspended with Hamilton ahead of Rosberg and the Red Bull of Max Verstappen in the order. Earlier, Frenchman Romain Grosjean also crashed on his way to the grid. Rosberg, 19 points clear of Hamilton in the title race, will seal the championship if he wins here. Four-time world champion Sebastian Vettel was also fortunate not to have a heavy crash Hamilton was unhappy that the race was stopped for a second time, calling conditions 'normal' The race restarted shortly after but was once again brought to a halt with a second red flag. That second decision was not to the liking of Hamilton, who is still within grasp of the title with two races to go.</t>
  </si>
  <si>
    <t>Brazilian Grand Prix thrown into chaos as Kimi Raikkonen accident brings out red flag and Sebastian Vettel fumes over 'stupid' conditions: 'This is mad!'</t>
  </si>
  <si>
    <t>['thrown into chaos as Kimi Raikkonen accident', "brings out red flag and Sebastian Vettel fumes over ` stupid ' conditions : ` This is mad", 'is mad']</t>
  </si>
  <si>
    <t>['Kimi Raikkonen']</t>
  </si>
  <si>
    <t>The penultimate race of the season had started behind the safety car with conditions deemed too wet for a full start at Interlagos. Eventually the cars were allowed to race with wet tires equipped but drivers struggled with spray and standing water on the track. Raikkonen lost control of his Ferrari on the home straight and careered across the track with Verstappen coming within millimetres of a disastrous collision. 2016 Formula One cars ranked Tue, March 22, 2016 Express Sport ranks the new F1 cars for the 2016 season Play slideshow Getty Images 1 of 11 11. McLaren-Honda The race was red-flagged shortly afterwards with 21 of 71 laps completed and drivers were told to return to the pits. The teenager had already shown off his ability in the wet by overtaking the Finn almost as soon as the safety car was removed from the race. GETTY Max Verstappen could have crashed into Kimi Raikkonen but swerved to avoid him Verstappen launched his Red Bull down the inside of turn one and the 2007 world champion was unable to respond. The wet conditions were also suited to Mercedes driver Lewis Hamilton, who needed to finish ahead of team-mate Nico Rosberg in order to avoid the German clinching the world title. Hamilton had already given himself the best possible opportunity by claiming his 11th pole position of the season with a stunning lap in Saturday's qualifying session. Rosberg arrived in Brazil with a 19-point lead and the knowledge that winning the race would be enough to ensure he would lift his maiden title in Brazil without having to worry about the final race in Abu Dhabi.</t>
  </si>
  <si>
    <t>Max Verstappen narrowly avoids crash with Kimi Raikkonen at wet Brazilian Grand Prix</t>
  </si>
  <si>
    <t>2007</t>
  </si>
  <si>
    <t>Hillary Clinton has opened the battle wounds incurred by her and her supporters by blaming her defeat by Donald Trump on FBI Director James Comey's decision to reopen the probe into her use of a private email server. In comments to donors on Saturday, an interaction that was essentially a farewell conference call, she blamed the renewed FBI inquiry into her State Department email system for blunting her momentum in the presidential election. She also said the closure of that inquiry just two days before election day energised voters for in favour of the New York tycoon.  "There are lots of reasons why an election like this is not successful," she said, according to the Washington Post. "But our analysis is that [FBI Director James ] Comey's letter raising doubts that were groundless, baseless, proven to be, stopped our momentum." She added: "We dropped, and we had to keep really pushing ahead to regain our advantage -- which going into the last weekend, we had. "We were once again up in all but two of the battleground states, and we were up considerably in some that we ended up losing. And we were feeling like we had put it back together." The Post said that Ms Clinton said the surprise announcement that the case was being reopened came at a time when the campaign was riding high. "After the third debate, we felt so good about where we were," she said. She said Mr Trump's performance in the final debate was widely condemned. "We were up considerably in all but two of the battleground states where we were tied or one behind, according to our data," she said. "We were tied in Arizona. We just had a real wind at our back," before the first, stunning letter from Mr Comey.</t>
  </si>
  <si>
    <t>Hillary Clinton blames FBI Director James Comey's decision to to reopen email probe for defeat to Donald Trump</t>
  </si>
  <si>
    <t>["blames FBI Director James Comey 's decision to to reopen email probe for defeat to Donald Trump", 'to to reopen email probe for defeat to Donald Trump', 'to reopen email probe for defeat to Donald Trump', 'reopen email probe for defeat to Donald Trump', "blames FBI Director James Comey 's decision to to reopen email probe for defeat to Donald Trump", 'to to reopen email probe for defeat to Donald Trump', 'to reopen email probe for defeat to Donald Trump', 'reopen email probe for defeat to Donald Trump', "blames FBI Director James Comey 's decision to to reopen email probe for defeat to Donald Trump", 'to to reopen email probe for defeat to Donald Trump', 'to reopen email probe for defeat to Donald Trump', 'reopen email probe for defeat to Donald Trump']</t>
  </si>
  <si>
    <t>['Donald Trump', 'James Comey', 'Comey']</t>
  </si>
  <si>
    <t>['"There are lots of reasons why an election like this is not successful," she said, according to the Washington Post.']</t>
  </si>
  <si>
    <t>Toblerone bars in Loughborough, Britain. (Darren Staples/Reuters) There are few candy bars as iconic as Toblerone. The popular nougat-and-chocolate bar, invented in Switzerland but now owned by the U.S.-based Mondelez International, became internationally famous in large part because of its distinctive triangular shape. But that very shape is now the subject of controversy in Britain, where a recent announcement that some versions of Toblerone would feature larger spaces between the triangles is being viewed as a political scandal. Why exactly? Well, many Brits think they know what is to blame for the sudden change: Brexit. #toblerone #brexit I told you that leaving the EU would have serious consequences. Now I' m really upset. pic.twitter.com/w81cWYpNl4 -- Mark Greenwood (@markcjgreenwood) November 8, 2016  Whether the new shape can be entirely blamed on Britain's decision to leave the European Union isn't clear. The vote in June to leave the E.U. sent the British pound falling amid uncertainty about the country's political and economic future, prompting some food producers to announce plans to raise prices. Last month, Britons were upset to discover that supermarkets were running out of the nation's favorite condiment -- the love-it-or-hate-it Marmite -- because of a pricing dispute in the wake of the Brexit vote. While that dispute was eventually solved, many viewed it as a sign of worse to come. Didn't realise I should have been stockpiling Marmite before brexit like I was prepping for the goddamn apocalypse #Marmitegate -- James Felton (@JimMFelton) October 13, 2016  On Oct. 15, Toblerone first announced its plan to change the shape of some of its chocolate bars. In a statement posted to the candy bar's official Facebook page, the new shape was blamed on "higher costs for numerous ingredients." Brexit was not mentioned specifically. However, it was only in the past few days that the decision gained widespread attention, with social media users voicing outrage. Hi @Toblerone I opened my chocolate and noticed half the triangles are missing. Can you please post them to me? Thanks! pic.twitter.com/X8aYljFr0X -- James Adams (@jamesradams) November 7, 2016 Toblerone has a special place in Britain's confectionery culture, with travelers to Europe traditionally bringing the bars back home as gifts for friends and family. To many, the new Toblerone bars signal a dim economic future for Britain outside the E.U. #Toblerone in another 3 years: pic.twitter.com/EUmhB5x1FP -- Lisa (@biscuitahoy) November 8, 2016 Meanwhile, across the EU.#Toblerone pic.twitter.com/hv0ty3zX2o -- Yoor Wullie (@YoorWullie) November 8, 2016 Some used the controversy over the chocolate bar to comment on the U.S. presidential election on Tuesday. It is axiomatic: a world that can change Toblerone, can elect Trump. -- Stig Abell (@StigAbell) November 8, 2016 I'm so happy that readers of BBC News have got their priorities right. #Toblerone #Election2016 pic.twitter.com/eeAlvoTqY6 -- David Wriglesworth (@Wriggy) November 8, 2016 If Trump got elected RIGHT NOW - I'd still be more angry about the new Toblerone. -- Lotty Earns (@lottyburns) November 8, 2016 Despite the widespread speculation, Mondelez officials told the Wall Street Journal on Monday that the change had been planned long before the Brexit referendum. The company had already reduced the size of one Toblerone bar sold worldwide from 400 grams to 360 grams (about 14 oz to about 12.7 oz). Ironically, although the company cites cost concerns as the reason for the shape change, one of the bars that will have its shape altered -- a 170-gram bar that is dropping to 150 grams -- is largely sold at Britain's Poundland chain of budget stores.</t>
  </si>
  <si>
    <t>Brits blame strange new Toblerone shape on Brexit</t>
  </si>
  <si>
    <t>June</t>
  </si>
  <si>
    <t>['The popular nougat-and-chocolate bar, invented in Switzerland but now owned by the U.S.-based Mondelez International, became internationally famous in large part because of its distinctive triangular shape.', 'Why exactly?', "Last month, Britons were upset to discover that supermarkets were running out of the nation's favorite condiment -- the love-it-or-hate-it Marmite -- because of a pricing dispute in the wake of the Brexit vote.", "Ironically, although the company cites cost concerns as the reason for the shape change, one of the bars that will have its shape altered -- a 170-gram bar that is dropping to 150 grams -- is largely sold at Britain's Poundland chain of budget stores."]</t>
  </si>
  <si>
    <t>A photo issued by the Rail Accident Investigation Branch of the tram which derailed near the Sandilands stop in Croydon, London, Nov. 9, 2016. (Photo: AP) A least seven people were killed Wednesday when a two-car tram jumped the rails on a sharp curve in south London and flipped on its side, according to British rail investigators and media reports. The Rail Accident Investigation Branch said the tram was negotiating a "sharp, left-hand curve with a speed limit of 12 mph" when it tipped over. "The derailment occurred on the curve and initial indications suggest that the tram was traveling at a significantly higher speed than is permitted," the RAIB said in a statement. Police said more than 50 people were injured in the accident that occurred next to an underpass in the Croydon area. Emergency workers labored for hours to free five people trapped in the wreckage. Authorities arrested the 42-year-old driver of the London Tramlink two-car vehicle, according to Sky News. Martin Bamford, 30, a passenger, said the train sped up and "everyone just literally went flying," the Associated Press reports. "There was a woman that was on top of me ... I don't think she made it at all," Bamford said outside Croydon University Hospital, where he was treated for rib injuries. "She wasn't responsive. There was blood everywhere." Bamford said the driver told him that "he thinks he blacked out." The British capital's only tram network operates in the southern end of the city, serving 27 million passengers in the past year. Wednesday's derailment is the first tram accident with onboard fatalities since the 1950s, but official figures show 20 people were injured in 112 tram-related accidents between March 2015 and March 2016, including one derailment and two collisions with other trams. Read or Share this story: http://usat.ly/2fD4PNp</t>
  </si>
  <si>
    <t>At least 7 killed in tram accident in south London</t>
  </si>
  <si>
    <t>Nov. 9, 2016</t>
  </si>
  <si>
    <t>["Wednesday's derailment is the first tram accident with onboard fatalities since the 1950s, but official figures show 20 people were injured in 112 tram-related accidents between March 2015 and March 2016, including one derailment and two collisions with other trams."]</t>
  </si>
  <si>
    <t>Lady Gaga staged a protest outside Trump Towers after Donald Trump defeated Hillary Clinton to become President of the United States. The business tycoon, 70, stunned America, and the world, as he took the title on Tuesday morning following months of campaigning. Gaga - who is a staunch Clinton supporter - made her feelings clear as she hung onto a sanitation truck outside Trump's headquarters while holding a sign reading: "Love Trumps hate." The Perfect Illusion singer shared a picture of herself on Instagram alongside the caption: "I want to live in a #CountryOfKindness #LoveTrumpsHate He divided us so carelessly. Let's take care now of each other."     [?]I want to live in a #CountryOfKindness #LoveTrumpsHate He divided us so carelessly. Let's take care now of each other. A photo posted by #VoteHillary (@ladygaga) on Nov 9, 2016 at 1:57am PST Gaga's protest comes a day after she encouraged her fans to vote for Clinton at the Democrat candidate's North Carolina rally. Speaking after performing with Jon Bon Jovi she said: "I could never have fathomed that I could experience in my lifetime that a woman could become President of the United States. "We want you to stand up and be a part of history and fight for your future and the future of your children." Lady Gaga campaigns for Clinton Addressing Trump she said: "If we are true America's then we must go from viewing his followers as his adversaries as viewing them as our allies. "We are stronger together and what I see in this remarkable woman is that she is ready to restore peace in this beautiful country." Clinton was also backed by Madonna, Lena Dunham, Miley Cyrus, Katy Perry, Joss Whedon, Jay-Z, Beyonce and Amy Schumer among others during the course of her campaign. Perry - who stripped off in a bid to encourage the public to vote for Clinton - called for a revolution after Trump was declared the 45th President of the US. "We will never be silenced," she tweeted. "The revolution is coming. Rise up. Power to the people." Seth MacFarlane described the outcome as a "nightmare", Cher said the "world will never be the same", Lily Allen branded it an "outrage and disappointment" while a tearful Ariana Grande deemed it "utterly terrifying".</t>
  </si>
  <si>
    <t>Lady Gaga stages protest outside Trump Towers after Donald Trump beats Hillary Clinton</t>
  </si>
  <si>
    <t>['beats Hillary Clinton']</t>
  </si>
  <si>
    <t>['Trump', 'Trump Towers']</t>
  </si>
  <si>
    <t>['Donald Trump']</t>
  </si>
  <si>
    <t>The Chicago Cubs ended their 108-year curse to win Major League Baseball's World Series in a thrilling finale against the Cleveland Indians. The Cubs, who were last crowned champions in 1908, had a curse placed on them by William Sianis, owner of local bar the Billy Goat Tavern, in 1945 that they would never win the series again. But despite falling 3-1 down in the series, they levelled the best-of-seven series scores to force a decider. It was nervy viewing for their fans in the stands, which included the actor Bill Murray and Pearl Jam singer Eddie Vedder, as the Cubs blew a three-run lead before eventually eking out an 8-7 victory in 10 innings. It was apt that the winning run was hit by Cubs left fielder Ben Zobrist, who was later named World Series MVP. The victory got the backing of President Barack Obama despite being a fan of city rivals the White Sox. Obama tweeted: "It happened: @Cubs win World Series. That's change even this south Sider can believe in. Want to come to the White House before I leave?"</t>
  </si>
  <si>
    <t>Chicago Cubs win World Series to end 108-year curse and earn invite from Barack Obama</t>
  </si>
  <si>
    <t>['win World Series to end 108-year curse and earn invite from Barack Obama', 'to end 108-year curse and earn invite from Barack Obama', 'end 108-year curse and earn invite from Barack Obama', 'end 108-year curse', 'earn invite from Barack Obama', 'invite from Barack Obama']</t>
  </si>
  <si>
    <t>1945</t>
  </si>
  <si>
    <t>Skip Ad Ad Loading... x Embed x Share Talk about a November surprise. USA TODAY, Collin Brennan Democratic presidential candidate Hillary Clinton (Photo: Ethan Miller, Getty Images) WASHINGTON -- In a stunning last-minute announcement, FBI director James Comey said Sunday the agency is still not recommending charges against Democratic presidential nominee Hillary Clinton after reviewing newly discovered emails. In a letter to lawmakers, Comey said the FBI is standing by its original findings, made in July, that Clinton should not be prosecuted for her handling of classified information over email as secretary of State. "The FBI investigative team has been working around the clock to process and review a large volume of emails from a device obtained in connection with an unrelated criminal investigation," Comey said in the letter. "During that process we reviewed all of the communications that were to or from Hillary Clinton while she was secretary of State," Comey wrote. "Based on our review, we have not changed our conclusions that we expressed in July with respect to Secretary Clinton." Comey had rocked the presidential race with his announcement Oct. 28 that the FBI had uncovered a new trove of emails that might be relevant to the investigation of Clinton's use of a private email server. The emails were discovered on the computer of Anthony Weiner, the estranged husband of Clinton aide Huma Abedin. The announcement, as voters prepare to head to the polls Tuesday, added more drama to an already turbulent campaign season. Clinton was en route to Cleveland on Sunday when Comey issued his letter. Aboard her plane, aides were seen sharing the letter on their wireless devices. Clinton communications director Jennifer Palmieri came to the back of the plane where the press sits to discuss the letter. "We are glad to see that he has found -- and we were confident that he would -- that he has confirmed the conclusion he reached in July; and we're glad that this matter is resolved," she told reporters. The campaign appeared to signify it would not gloat over the announcement; Palmieri declined to answer questions as she customarily does. In a speech later Sunday at the Cleveland Public Auditorium, Clinton made no mention of the FBI announcement or - notably - Trump. Her remarks were far more positive than the stump speech she's been delivering in recent days. "I know there's a lot of frustration, even anger, in this election season," said Clinton, but anger is not a plan. Clinton's commanding 11-point lead after the final debate with Republican Donald Trump in Las Vegas has narrowed to four to five points nationally in the aftermath of Comey's late October announcement. She's seen Trump close in on her in states like New Hampshire and Michigan, where she'd once enjoyed a comfortable lead. Though there is no way to tell how much of that is related to the announcement -- versus a natural tightening of the race -- the campaign has privately worried that the surprise announcement would badly damage their attempts to court Republicans disillusioned with Trump. Trump criticized the FBI during a Sunday night appearance in Sterling Heights, Mich., saying it was impossible for the FBI to review the new emails --which totaled some 650,000 -- in "eight days." "You can't do it, folks," he said. "She's guilty. The FBI knows it," Trump added. "It's unbelievable what she gets away with." Comey's brief written notice to Congress on Sunday was issued after consultation with Attorney General Loretta Lynch, a federal law enforcement official said Sunday. The official who is not authorized to comment publicly said both sides agreed on the conclusion, which was reached earlier Sunday. The official said the investigative team that conducted the initial inquiry into Clinton's handling of classified information as secretary of State worked night and day to review hundreds of thousands of communications as part of the new review. The official said many of the communications involved in the new review were duplicates of emails analyzed during the initial inquiry. In a brief written statement Sunday, the Justice Department said it had "dedicated all necessary resources to conduct this review expeditiously." Since notifying congressional leaders of the new review Oct. 28, Comey had been the target of withering criticism for departing from long-standing Justice Department policy against taking politically charged actions in close proximity to an election. Among the sharpest rebukes came from former Attorney General Eric Holder who was among nearly 100 former Justice officials who expressed their objections in a letter circulated last week. Comey's original decision to notify federal lawmakers of the new review went against Lynch's advice. The FBI's action also exposed deep rifts within the bureau as agents not only pursued questions about Hillary Clinton's emails but also about a now-stalled preliminary inquiry involving the Clinton Foundation. Supporters awaiting Clinton's campaign appearance Sunday in Cleveland greeted the news with a mix of relief and concern. "He just threw it out there without any examination," Bonnie Weinstein, a 49-year-old interior decorator visiting from New Mexico, said of Comey's late October announcement. "I was very concerned because, when you have accusations like that, you have to be really sure," she said. "I think there's been definitely an effect" on Clinton's support. "I hope now that the news is not too late," Weinstein said. Contributing: David Jackson Read or Share this story: http://usat.ly/2f7zaoT</t>
  </si>
  <si>
    <t>FBI declares it is finally done investigating Hillary Clinton's email</t>
  </si>
  <si>
    <t>November</t>
  </si>
  <si>
    <t>['Since notifying congressional leaders of the new review Oct. 28, Comey had been the target of withering criticism for departing from long-standing Justice Department policy against taking politically charged actions in close proximity to an election.', '"I was very concerned because, when you have accusations like that, you have to be really sure," she said.']</t>
  </si>
  <si>
    <t>The Chicago Cubs are Major League Baseball champions for the first time in 108 years after a thrilling extra-inning victory against the Cleveland Indians in game seven of the World Series. The Cubs, who had not won baseball's biggest prize since 1908, had seen a 6-3 lead evaporate in the eighth inning but, after RBIs from Ben Zobrist and Miguel Montero, Mike Montgomery gained the final out in the 10th to secure an 8-7 victory. Cleveland had led the series 3-1 but suffered three straight defeats - the last two on home soil - as their own drought goes on for a 69th year. The scoring started at the top of the first, with Chicago's Dexter Fowler becoming the first person to open a World Series with a home run. The Cubs had not won the World Series since 1908 (Getty) Carlos Santana's RBI single drew Cleveland level in the third but the Cubs soon took charge. Kris Bryant scored off Addison Russell's sacrifice fly before Willson Contreras' RBI double made it 3-1 after four innings. Then in the fifth, Javier Baez's homer was followed by Anthony Rizzo's RBI single to build a four-run lead. Cleveland reduced the deficit when Jon Lester's wild pitch at the bottom of the fifth allowed Carlos Santana and Jason Kipnis to score. But David Ross, in his last game before retirement, hit a home run in the sixth for the visitors. The Cubs were within four outs of the World Series at the bottom of the eighth, but closer Aroldis Chapman gave up three runs as the Indians hit back in style. Ben Zobrist celebrates after the Chicago Cubs win the World Series (Getty) Brandon Guyer's double allowed Jose Ramirez to score before Rajao Davis' two-run homer sent the crowd at Progressive Field - including Cleveland Cavaliers star LeBron James - into a frenzy. The game remained tied after the ninth, where the tension was heightened by a 17-minute rain delay. When play resumed, Zobrist and Montero put Cubs two runs ahead, but Carl Edwards JR could not close out the game as Davis kept the Indians' hopes alive with an RBI single. The Chicago Cubs celebrate their famous World Series victory (Getty) But Montgomery came in for the save as Michael Martinez ground out to start Chicago's celebrations. It was the fourth World Series decider to go to an extra innings and the first since 1997, when the Indians were beaten by the Florida Marlins. Cubs manager Joe Maddon holds the Commissioners' Trophy while Ben Zobrist celebrates (Getty) The Cubs, who had not even reached a World Series since 1945, are the first team to overturn a 3-1 deficit since 1985. MVP Zobrist, who helped the Kansas City Royals to the MLB championship last year, said at the post-match presentation shown on BT Sport 1: "It's unbelievable. I can't even put it into words. It's an unbelievable team to be a part of. Carl Edwards Jr celebrates the Cubs' World Series victory (Getty) "Every guy on this team roots for each other, takes care of each other and picks each other up and that's what we did during that rain delay." Rizzo added: "It's the best game I've ever been a part of. What a team. We started this year as heavy favourites and we went wire to wire all year as the best team in baseball. Chicago fans celebrate after the Cubs win the World Series (Getty) "The Indians did one heck of a job but this is the best feeling in the world. "We're world champions. For the rest of our lives." PA</t>
  </si>
  <si>
    <t>World Series 2016: Chicago Cubs end 108-year title drought after victory over Cleveland Indians</t>
  </si>
  <si>
    <t>["had not won baseball 's biggest prize since 1908", "won baseball 's biggest prize since 1908", 'had seen a 6-3 lead evaporate in the eighth inning', 'seen a 6-3 lead evaporate in the eighth inning', 'evaporate in the eighth inning', 'gained the final out in the 10th to secure an 8-7 victory', 'to secure an 8-7 victory', 'secure an 8-7 victory', "holds the Commissioners ' Trophy while Ben Zobrist celebrates -LRB- Getty -RRB- The Cubs , who had not even reached a World Series since 1945 , are the first team to overturn a 3-1 deficit since 1985", 'celebrates -LRB- Getty -RRB- The Cubs , who had not even reached a World Series since 1945 , are the first team to overturn a 3-1 deficit since 1985', 'had not even reached a World Series since 1945', 'reached a World Series since 1945', 'are the first team to overturn a 3-1 deficit since 1985', 'to overturn a 3-1 deficit since 1985', 'overturn a 3-1 deficit since 1985']</t>
  </si>
  <si>
    <t>1985</t>
  </si>
  <si>
    <t>['Montgomery', 'Joe Maddon']</t>
  </si>
  <si>
    <t>["The Cubs, who had not won baseball's biggest prize since 1908, had seen a 6-3 lead evaporate in the eighth inning but, after RBIs from Ben Zobrist and Miguel Montero, Mike Montgomery gained the final out in the 10th to secure an 8-7 victory.", "The Cubs had not won the World Series since 1908 (Getty) Carlos Santana's RBI single drew Cleveland level in the third but the Cubs soon took charge.", 'It was the fourth World Series decider to go to an extra innings and the first since 1997, when the Indians were beaten by the Florida Marlins.', "Cubs manager Joe Maddon holds the Commissioners' Trophy while Ben Zobrist celebrates (Getty) The Cubs, who had not even reached a World Series since 1945, are the first team to overturn a 3-1 deficit since 1985."]</t>
  </si>
  <si>
    <t>Product makers Mondelez International has increased the gap between the peaks to reduce the weight of the chocolate bars Click to share on WhatsApp (Opens in new window) Click to share on Facebook (Opens in new window) Click to share on Twitter (Opens in new window) TOBLERONE have faced a furious customer backlash after changing the shape of its famous distinctive chocolate bars. Product makers Mondelez International have increased the gap between the peaks to reduce the weight of 400g and 170g bars. 4 The 150g Toblerone features larger gaps between its distinctive triangles 4 An image of the old Toblerone from 2011 showing the much smaller gap between triangles Alamy 4 400g bars have been reduced to 360g and the 170g bars to 150g Angry customers branded the move "stupid" and the "wrong decision". In a statement on the Toblerone Facebook page, the company said it had to either change the look of the bars or raise the price. A Toblerone spokeswoman said: "Like many other companies, unfortunately we are experiencing higher costs for many ingredients. "We carry these costs for as long as possible, but to ensure Toblerone remains on shelf, is affordable and retains the iconic shape we all know and love, we have had to reduce the weight of this particular bar. "The 150g bar is part of a wider range of available Toblerone products. "Needless to say that the special recipe of Toblerone stays the same as loved by millions of consumers around the globe." 4 This graphic shows the difference between the old and new Toblerone chocolate bars They added: "Like all food manufacturers, we sometimes have to make changes to ensure that people can continue to buy their favourite chocolate brands, at affordable prices, whilst also making sure we look after our manufacturing footprint in the UK and the 4,500 people we employ here. This change is only on two bars in the wide range of Toblerone products available with the 150g bar predominantly being sold in Poundland." Now 400g bars have been reduced to 360g and the 170g bars to 150g, while the packaging size stays the same. RELATED STORIES 'WORST CHRISTMAS EVER' Costa customers FURIOUS over white hot chocolate being dropped from the Xmas drinks menu TAKING THE BISCUIT Hilarious moment footballer picks up chocolate wafer lobbed at him by rival fans and eats it... Sweet reward Victim of bizarre Kit Kat car theft gets sent 6,500 FREE chocolate bars More trick less treat Man suggests hilarious way to prank kids on Halloween by giving them chocolate covered Brussels sprouts 'MUMMY I DON'T WANT ANY MORE' Mother's shock as toddler finds dead rotting SPIDERS inside Poundstretcher chocolate reindeer The BBC reported consumers took to Toblerone's Facebook page to question why the company had decided to make the gaps between the triangles bigger, rather than reducing the length of the bars. Gary Cornell said: " The new shape ruins the whole experience. Why not keep the shape and have one less triangle? The joy was always in breaking off one triangle at a time." Nick Savill posted: "So by decreasing the size, you have increased the price per gram and at the same time destroyed the look of the iconic product? Well done, you've killed Toblerone stone dead." Philip Joseph wrote: "It was the wrong decision. It looks like a really underhanded thing to do. "You buy a bar expecting a normal bar and it looks like you are getting half the chocolate." Cathy White added: "It looks dreadful. Think you should've reduced the length and kept the chunky triangles." There's also been a huge reaction on Twitter under the #Toblerone with some even blaming the change on Brexit. A spokeswoman for Mondelez, which also owns Cadbury, acknowledged that the foreign exchange rate was currently "not favourable", but added: "This change wasn't done as a result of Brexit." Almost all of #Toblerone's brand identity is based on the specific geometrical shape of its product. And they decided to change it? WHY? -- Troy Tempest (@troytempest69) November 8, 2016 #toblerone #brexit I told you that leaving the EU would have serious consequences. Now I' m really upset. pic.twitter.com/w81cWYpNl4 -- Mark Greenwood (@markcjgreenwood) November 8, 2016 @Toblerone This is disgusting...First #Prince and now #Toblerone i'm going into hibernation..the sooner 2016 ends the better. -- scorpioMKD (@scorpioMKD) November 8, 2016 Someone somewhere is rolling in old PS5 notes whilst weeping into their classic #toblerone wrapper #nostalgia -- Jeanine 'Nene' Jones (@JeanineYJones) November 8, 2016 The new #Toblerone. Wrong on so many levels. It now looks like a bicycle stand.#WeWantOurTobleroneBack.</t>
  </si>
  <si>
    <t>Toblerone fans outraged after gap between triangles is increased to reduce the amount of chocolate in bars</t>
  </si>
  <si>
    <t>2011</t>
  </si>
  <si>
    <t>["RELATED STORIES 'WORST CHRISTMAS EVER' Costa customers FURIOUS over white hot chocolate being dropped from the Xmas drinks menu TAKING THE BISCUIT Hilarious moment footballer picks up chocolate wafer lobbed at him by rival fans and eats it... Sweet reward Victim of bizarre Kit Kat car theft gets sent 6,500 FREE chocolate bars More trick less treat Man suggests hilarious way to prank kids on Halloween by giving them chocolate covered Brussels sprouts 'MUMMY I DON'T WANT ANY MORE' Mother's shock as toddler finds dead rotting SPIDERS inside Poundstretcher chocolate reindeer The BBC reported consumers took to Toblerone's Facebook page to question why the company had decided to make the gaps between the triangles bigger, rather than reducing the length of the bars.", 'Why not keep the shape and have one less triangle?', 'A spokeswoman for Mondelez, which also owns Cadbury, acknowledged that the foreign exchange rate was currently "not favourable", but added: "This change wasn\'t done as a result of Brexit."', 'WHY?']</t>
  </si>
  <si>
    <t>Jubilant Chicago Cubs fans spilled from sports bars, restaurants and viewing parties across the city to celebrate their beloved team's first World Series triumph in 108 years on Wednesday. The Cubs, long-known as Major League Baseball's "Loveable Losers," had endured one of professional sports' longest streaks without a title and their fans suffered along with the team, enduring decades of disappointment. But in the early hours of Thursday morning, not long after Chicago blew a late-game lead, Cubs third baseman Kris Bryant fielded a grounder that he fired to first for the final out. "Unbelievable. We have been waiting a long time for this. Just to be around everyone to see this. This is perfect baseball," Greg Kojak, 36, said as he watched a TV through a glass door at a restaurant near Wrigley. Wrigleyville, the neighborhood around Wrigley Field, was party central as thousands of fans were screaming and jumping in wild celebration as the last out was recorded. Fireworks lit up the sky as fans sprayed beer and Champagne. It was the Cubs' first World Series win in 108 years (Getty Images) "I can't even explain how I feel right now. This is so epic. I've waited my whole life for this. This is the most amazing feeling in the world," said Dina Mansaour, 33, sobbing on the street a few blocks from the stadium where fans stood on cars and waved "W" victory flags. The celebration was rowdy, but peaceful as throngs of police officers lined the streets. Some officers high-fived fans and sang along to "Go Cubs Go," with fans. "I'm so excited. I'm so excited. My mom took me to my first Cubs game but she has passed on and this is for her. This game is for her," said Fadiyla Mance, 25, as she waved a "W" flag. In Cleveland, dejected fans who have not seen their own team win a title since 1948, were left wondering what went wrong. "It was a game of ups and downs," Indians fan Alayna Fodor-Gopal said. "And I'm from Cleveland so there is always next year." Cubs players celebrate the moment of triumph (Getty Images) Like the Boston Red Sox, who battled the so-called "Curse of the Bambino" after trading away legendary slugger Babe Ruth in 1920 to their arch rival New York Yankees, the Cubs have their own bad luck legend: the "Curse of the Billy Goat." In 1945, Billy Goat Tavern owner Billy Sianis was supposedly asked to leave Wrigley because the smell of his pet goat was disturbing other patrons. Sianis allegedly vowed the Cubs would not win any more, and the team had to wait until this year to finally return to the World Series. "There's no more curse now, the goat is history," said Cubs fan Rodrigo Gonzales, 24, moments after the game ended. The team's diehard fans stuck with the team despite its failures. They watched, and waited, as Chicago's other sports franchises racked up championships. Even the crosstown rival White Sox ended their own decades-long title drought in 2005. Aroldis Chapman celebrates with his team-mates (Getty Images) "I've been waiting my whole life for this, my grandfather has been waiting his whole life for this, everyone has been waiting for this," said Jason Nye, 22, adding that he skipped class in 6th grade to attend his first Cubs game. The Cubs have had a few close calls since 1945, including 1984, when Chicago was one win away from going to the World Series but lost three straight games to the San Diego Padres. Perhaps their most painful loss came 13 years ago when Cubs fan Steve Bartman, with his team ahead 3-0 and five outs from a World Series berth, reached for and deflected a foul ball that a Chicago outfielder appeared ready to catch. The Cubs went on to lose 8-3 and lost the series the next night while Bartman immediately became a symbol of the team's cursed fortunes. "It's a dream come true," said Denise Watford, 36, near Wrigley Field.</t>
  </si>
  <si>
    <t>World Series 2016: Tears of joy as Chicago Cubs fans celebrate first triumph in 108 years</t>
  </si>
  <si>
    <t>['In Cleveland, dejected fans who have not seen their own team win a title since 1948, were left wondering what went wrong.', 'In 1945, Billy Goat Tavern owner Billy Sianis was supposedly asked to leave Wrigley because the smell of his pet goat was disturbing other patrons.', 'The Cubs have had a few close calls since 1945, including 1984, when Chicago was one win away from going to the World Series but lost three straight games to the San Diego Padres.']</t>
  </si>
  <si>
    <t>At least two people have died in a suicide attack on the German consulate in a city in north Afghanistan. A car packed with explosives was rammed into the high outer wall surrounding the consulate in Mazar-i-Sharif. Authorities were investigating if a second car was involved, said a local Nato spokesperson. The Taliban called it a "revenge attack" for US airstrikes in the volatile province of Kunduz earlier this month that left up to 32 civilians dead. "The suicide attacker rammed his explosives-laden car into the wall of German consulate in the city," local police chief Sayed Kamal Sadat told AFP. A huge explosion, followed by sporadic gunfire, reverberated across the usually tranquil city, smashing windows of nearby shops and leaving terrified local residents fleeing for cover. At least two dead bodies and more than 100 wounded people - including at least 10 children - had so far been brought to two city hospitals, said local doctor Noor Mohammad Fayez. Some of the wounded are in a critical condition, he added. The Nato spokesperson said the attack resulted in heavy damage to parts of the consulate and troops were now on site securing the building and preparing to evacuate its personnel. He said it could not be ruled out that additional explosives were in the area. Helicopters were heard flying over the diplomatic mission early on Friday as ambulances with wailing sirens rushed to the area. The carnage underscores worsening insecurity in Afghanistan as Taliban insurgents ramp up nationwide attacks despite repeated government attempts to jumpstart stalled peace negotiations. German officials in Kabul declined to comment. A diplomatic source in Berlin said Foreign Minister Frank-Walter Steinmeier had convened a crisis meeting at his ministry. Taliban spokesman Zabihullah Mujahid said the "martyrdom attack" on the German consulate had left "tens of invaders" dead. The insurgents are routinely known to exaggerate battlefield claims. Mr Mujahid said the assault was in retaliation for American airstrikes in Kunduz. US forces conceded last week that its air strikes "very likely" resulted in civilian casualties in Kunduz, pledging a full investigation into the incident. The strikes killed several children, after a Taliban assault left two American soldiers and three Afghan special forces soldiers dead near Kunduz city, and triggered impassioned protests in the city. Civilian casualties caused by Nato forces have been one of the most contentious issues in the 15-year campaign against the insurgents, prompting strong public and government criticism. Additional reporting from agencies</t>
  </si>
  <si>
    <t>German consulate in Afghanistan bombed in 'revenge' attack by Taliban</t>
  </si>
  <si>
    <t>At least seven people were killed and more than 50 others were injured when a tram - whose driver was later arrested -- derailed and overturned Wednesday morning in London, according to reports. Emergency personnel responded to the accident near the Sandilands commuter train stop in Croydon, a large suburb to the south of the city, The Telegraph reported. "A number of people have been taken to hospital with injuries and sadly we can say there has been some loss of life," Assistant Chief Constable Robin Smith from British Transport Police told Reuters. "It is too early for us to confirm numbers but we are working hard to assess the ongoing incident and are continuing to focus on recovery efforts," he added. Liam Lehane of the London Ambulance Service described many of those hurt as "walking wounded" but said others suffered serious injuries. The driver was not yet named, and its unclear why he was arrested. The crowded tram's derailment during the morning rush hour occurred during heavy rain at a point at which the track branches, The Telegraph reported. The cause of the tragedy was being investigated. "I heard a massive crash at about 6.15 a.m., then heard shouting, then the emergency services arrived," said resident Hannah Collier, 23. "They started bringing up the casualties -- some very seriously injured." One of the passengers called her husband from the overturned train and told him she "couldn't get up," the Croydon Advertiser reported. A 73-year-old man, Roger Smith, who lives near the stop told the Daily Mail that "the tram comes down a steep hill and then the tracks bear left and right. It has come off the track as if it's carried on down the hill instead of turning." Another man who was praying when the accident occurred said he was unaware of the seriousness of the crash at first. "I was praying at around 6:10 a.m. when I heard a loud crash. It sounded like a lorry had smashed into my garage, it was so loud," Adil Salahi, 76, told the Mail. "But because I was praying I did not know what had happened. It was not until I heard it on the news at around 8 a.m. that I went to my window and could see the tram," he said. "Trams don't make much noise so this was very unusual at this time of day."</t>
  </si>
  <si>
    <t>Several dead and dozens injured after tram overturns in London</t>
  </si>
  <si>
    <t>['sounded like a lorry had smashed into my garage', 'had smashed into my garage', 'smashed into my garage', 'was so loud', 'told the Mail']</t>
  </si>
  <si>
    <t>['London']</t>
  </si>
  <si>
    <t>['Adil Salahi']</t>
  </si>
  <si>
    <t>['The driver was not yet named, and its unclear why he was arrested.', 'The cause of the tragedy was being investigated.', '"But because I was praying I did not know what had happened.']</t>
  </si>
  <si>
    <t>Seattle police revealed they are investigating a shooting with "multiple victims" close to the protest against the Republican. The Seattle Fire Department said that crews were treating five patients with gunshot wounds includding four men and one woman, with one of the males suffering life-threatening injuries. TWITTER At least five people have been shot in Seattle A swathe of police - including the gang unit - ambulance and fire crews have descended on the scene to investigate the shooting, with the alleged shooter still at large. The anti-Trump rally turned into a march and was just a few streets away from the shooting, in Third Avenue. Witnesses said they heard multiple rounds of gunshots before police responded to the incident. SEATTLE TIMES The incident is being investigated by detectives SEATTLEPI Police have cordoned off the scene and the gang unit is investigating The shots were fired in an area that protesters had passed through during the night but Seattle police police Assistant Chief Robert Merner said the incident did not relate to the rally. He said "It's not related to the protest at all. It appears to be some type of personal argument." SEATTLE TIMES The gunman is still on the run A statement from the police department added: "Detectives are on scene and have closed several streets in the area as police collect evidence and search for witnesses. "Police are still gathering information about the suspect, who is believed to be an adult male." 3/Pine shooting NOT believed to be connected to earlier demonstration at Westlake. Investigation ongoing. -- Seattle Police Dept. (@SeattlePD) November 10, 2016. One man was struck in the shoulder and taken to Harborview Medical Centre, according to police. According to local reports, police have detained two men and are currently hunting for one other suspect who fled on foot.</t>
  </si>
  <si>
    <t>Trump rally shooting: Five shot in Seattle close to anti-Donald Trump protest</t>
  </si>
  <si>
    <t>['Dept.']</t>
  </si>
  <si>
    <t>November 10, 2016</t>
  </si>
  <si>
    <t>['Seattle Police Dept']</t>
  </si>
  <si>
    <t>Get daily updates directly to your inbox + Subscribe Thank you for subscribing! Could not subscribe, try again later Invalid Email The Brazilian Grand Prix descended into farce momentarily when it was stopped following a crash for a second time in the 28th lap with some drivers, including eventual winner Lewis Hamilton, claiming conditions were "fine". The first major stoppage came in lap 20 when Kimi Raikkonen crashed out in the wet conditions at Interlagos. The 37-year-old Finnish driver lost control of his Ferrari as the race re-started following an earlier shunt involving Sauber's Marcus Ericsson. With the second red flag imminent, Hamilton was heard on race radio saying "we should be going" while Max Verstappen agreed saying, "I think we can definitely race now". The pivotal race in the championship started behind the safety car following persistent rain here in Sao Paulo. On lap seven the safety car peeled into the pit lane with Lewis Hamilton leading from his championship rival Nico Rosberg. (Photo: Mark Thompson) (Photo: Getty Images) But just six laps later, Ericsson crashed at high speed as he entered the pit straight. His shunt brought out the safety car, but when the race re-started it was Raikkonen's turn to fall foul of the conditions. Raikkonen slammed into the nearside barrier before his car slid across the track and collided with the opposing wall. Raikkonen sat there helplessly as cars came within feet of hitting his stationary Ferrari. "This is just mad," said a furious Sebastian Vettel, who also spun earlier in the race, over the team radio. "Stupid. What this race needs is a red flag. How many people do we want to crash?" The race was instantly suspended with Hamilton ahead of Rosberg and the Red Bull of Max Verstappen in the order. (Photo: Reuters) (Photo: GETTY) Earlier, Frenchman Romain Grosjean also crashed on his way to the grid. Rosberg, 19 points clear of Hamilton in the title race, will seal the championship if he wins here. The race re-started but was set for another lengthy delay on lap 28, before the race again got going again behind the safety car. Felipe Massa was the last driver to end their day against the wall, sadly crashing in his final home country race. He left the track in tears as the crowd went wild for their star Williams driver in spite of his lap 48 exit. Massa's final F1 race will be in a fortnight in Abu Dhabi and after the finish in Sao Paula said: "I will never forget this day." Hamilton mastered the conditions once the final safety car had departed and paved way for some feverish racing. He took the win and kept the driver's championship alive while rival Nico Rosberg, whose lead was cut to 12 points ahead of the UAE race, finished second and Max Verstappen produced a barnstorming drive for third.</t>
  </si>
  <si>
    <t>Kimi Raikkonen, Marcus Ericsson and Felipe Massa crash out as Brazilian F1 Grand Prix riddled by red flags</t>
  </si>
  <si>
    <t>['Marcus Ericsson']</t>
  </si>
  <si>
    <t>Hillary Clinton received an unexpected boost to her campaign with just hours left before the US presidential election as the FBI announced on Sunday night that it had found no evidence of criminal wrongdoing in her use of a private email server. James Comey, the FBI director, took the nation by surprise when he released a second letter in which he said the FBI had not changed its conclusions from its first report on Mrs Clinton in July. The announcement, made as Americans prepared to go to the polls on Tuesday, lifted a shadow left hanging over the Democrat candidate. It followed a surge of support from Hispanic voters in the latest polls.</t>
  </si>
  <si>
    <t>Hillary Clinton in the clear as FBI announces it has not changed mind on charges</t>
  </si>
  <si>
    <t>['announces it has not changed', 'has not changed', 'changed', 'announces it has not changed', 'has not changed', 'changed']</t>
  </si>
  <si>
    <t>['Clinton', 'FBI']</t>
  </si>
  <si>
    <t>Clinton criticised Comey for reopening the investigation close to the election. On a conference call with top donors on Saturday, Clinton said Mr Comey's announcement had reversed her "momentum" and bolstered support for now president-elect. Mr Comey's intervention on October 28 caused the Democratic nominee to tank in the polls, which had her at a considerable lead following controversies surrounding Trump's comments about women. After Mr Comey sent a letter to Congress on November 4 clearing her of any wrongdoing, Clinton's campaigned managed to take the lead in the polls again. But on November 8, Trump swept to an emphatic victory, and is now set to become the 45th president of the United States. According to individuals on the conference call Clinton, who has admitted to being "heartbroken" by her loss, has now concluded that Comey is to blame. In comments made during the call with donors, who all gave a staggering $100 million or more to her campaign, Clinton criticised the FBI director for "raising doubts" about her as the election loomed. According to the New York Times, she said: "There are a lot of reasons why an election like this is not successful. Our analysis is that Comey's letter raising doubts that were groundless baseless, proven to be, stopped our momentum." Navin Nayak, head of the Clinton campaign's opinion research division, also blamed Comey for the shock defeat. President-elect Donald Trump defied controversies and capitalised on the investigation to win. Hillary Clinton in pictures Wed, November 30, 2016 Express Pictures looks at the extraordinary life of Hillary Clinton. Play slideshow Getty Images for UNICEF 1 of 40 (L-R) Pamela Fiori, Hillary Clinton, Katy Perry, and Caryl Stern speak on stage during the 12th annual UNICEF Snowflake Ball at Cipriani Wall Street on November 29, 2016 in New York City.</t>
  </si>
  <si>
    <t>'I BLAME COMEY' Clinton blames FBI chief James Comey for election defeat to Trump</t>
  </si>
  <si>
    <t>['According to the New York Times, she said: "There are a lot of reasons why an election like this is not successful.']</t>
  </si>
  <si>
    <t>PA Toblerone lovers outraged as favourite chocolate bar is redesigned The iconic chocolate bar is distinctive in its peaking pyramid-like shapes filled with chunks of nougat. But makers Mondelez International has decided to widen the gap between the triangular pieces, thereby narrowing the amount of chocolate. The company insists the move was due to the rising cost of ingredients, which left it with the choice to either change the shape of increase price. But rather than relief the prices will stay the same, many customers have criticised the downsize and blamed it on the UK's decision to leave the EU. REUTERS Some of the bars have longer gaps between the previously tight-knit chocolate peaks It's all about production costs and the cost of ingredients. It's not related to Brexit Gemma Pryor Gemma Pryor from Mondelez International told Express.co.uk: "It's all about production costs and the cost of ingredients. It's not related to Brexit. "We don't take these decisions lightly at all. We were certainly looking into this pre-Brexit." Mondelez has responded to the rising ingredient costs seen over the last few months, but insists the projection is far longer term. Ms Pryor said: "Everyone is finding the ingredient costs for food products are rising, but we mostly look at long term trends. We would look at the five- or three-year trends of cocoa prices as well as prices from the last three months." The weight of 400g bars has been decreased to 360g while the 170g bars are now just 150g. Sharing the new-look chocolate on its Facebook page, Toblerone wrote: "We chose to change the shape to keep the product affordable for our customers, and it enables us to keep offering a great value product. "It had to make a decision between changing the look of the bars or raising their price." But it's invited a heavy backlash of criticism on social media. REUTERS Customers are now getting nearly 10 per cent less of their favourite bar.</t>
  </si>
  <si>
    <t>Toblerone shrinks chocolate bar and denies Brexit link</t>
  </si>
  <si>
    <t>['The company insists the move was due to the rising cost of ingredients, which left it with the choice to either change the shape of increase price.']</t>
  </si>
  <si>
    <t>Image caption The 150g Toblerone features larger gaps between its distinctive triangles A decision to space out the distinctive triangular chocolate chunks in two Toblerone bars sold in the UK has upset fans who say that they do mind the gap. The product's makers, US-based Mondelez International, said it had changed the design to reduce the weight of what were 400g and 170g bars. Some consumers have described the move as "the wrong decision" and said the bigger spaces looked "stupid". Mondelez said the move was down to a rise in the cost of ingredients. In a statement on the Toblerone Facebook page, the company said it had to make a decision between changing the look of the bars or raising the price. Media caption Toblerone shape scandal? Shoppers react Outcry as Toblerone triangles are downsized The move has resulted in the weight of the 400g bars being reduced to 360g and the 170g bars to 150g, while the size of the packaging has remained the same. It said: "We chose to change the shape to keep the product affordable for our customers." 'Why the big gap?' But consumers took to Toblerone's Facebook page to question why the company had decided to make the gaps between the triangles bigger, rather than reducing the length of the bars. Lee Yarker said: "Fair enough reducing the weight of the bar, but why the big gap in between segments? Looks stupid imo [in my opinion], could have just made the bar shorter and kept the original design." You might also like: John Lewis invitation to Christmas ad student Hitler's wife's knickers sold at auction Is it right to train babies to sleep? Philip Joseph wrote: "It was the wrong decision. It looks like a really underhanded thing to do. "You buy a bar expecting a normal bar and it looks like you are getting half the chocolate." Cathy White added: "It looks dreadful. Think you should've reduced the length and kept the chunky triangles." Image caption Toblerone made the announcement on its Facebook page However, other consumers praised the company for making a public announcement on the change. Lainey Ireson wrote: "Sadly whatever you chose won't please everyone but as Toblerone is such a great product I'm happy that you've explained - a lot of companies wouldn't be so mindful." Mondelez said that "like many other companies, we are experiencing higher costs for numerous ingredients". It added: "We carry these costs for as long as possible, but to ensure Toblerone remains on-shelf, is affordable and retains the triangular shape, we have had to reduce the weight of just two of our bars in the UK, from the wider range of available Toblerone products." Other food manufacturers have previously announced rises in their product prices, blaming the falling value of the pound following the UK's decision to leave the EU. 'Not a result of Brexit' A spokeswoman for Mondelez acknowledged that the foreign exchange rate was currently "not favourable", but added: "This change wasn't done as a result of Brexit." However, she was unable to clarify whether the change in shape affected only bars sold in the UK and not the rest of Europe. Walkers and Birds Eye have both said they are set to raise the prices of some items following the drop in the UK exchange rate post-Brexit. In October, a dispute broke out between Tesco and Unilever after the food brand said it was raising prices in Britain to compensate for the fall in the pound.</t>
  </si>
  <si>
    <t>Toblerone triangle change upsets fans</t>
  </si>
  <si>
    <t>["'Why the big gap?'", "But consumers took to Toblerone's Facebook page to question why the company had decided to make the gaps between the triangles bigger, rather than reducing the length of the bars.", 'Lee Yarker said: "Fair enough reducing the weight of the bar, but why the big gap in between segments?', '\'Not a result of Brexit\' A spokeswoman for Mondelez acknowledged that the foreign exchange rate was currently "not favourable", but added: "This change wasn\'t done as a result of Brexit."']</t>
  </si>
  <si>
    <t>Lady Gaga has staged a protest against Donald Trump's presidential victory at Trump Tower in New York. Trump Tower, a gleaming 58-story skyscraper located on Fifth Avenue in Midtown Manhattan, serves as the headquarters for The Trump Organization and is home to the primary penthouse condominium residence of the Republican property magnate. The 30-year-old singer could be seen standing atop a large sanitation truck next to the tower brandishing a banner which read "love trumps hate" after the election results were announced. Gaga, who was a firm supporter of Hillary Clinton, was reported to be weeping backstage on election night at what had planned to be the Democrat candidate's victory party. MSNBC political correspondent said a source said Gaga and Cher were crying behind the scenes. Gaga has shared a photo of herself clutching on to the truck's wing mirror outside Trump Tower, saying: "I want to live in a #CountryOfKindness where #LoveTrumpsHate". Gaga, who urged voters to get out and vote for "the kinder and braver Hillary", expressed her sadness at the news of a Trump victory. She asked for America to "say a prayer" as votes for Mr Trump seeped in. I want to live in a #CountryOfKindness where #LoveTrumpsHate pic.twitter.com/Eni145YgW1 -- #CountryOfKindness (@ladygaga) November 9, 2016  "In a room full of hope, we will be heard. @deray #blacklivesmatter Stand up for kindness, equality, and love. Nothing will stop us," she wrote. Fans have expressed their support for Gaga's protest. "Lady Gaga is staging a protest against Donald Trump in New York City right now. That's my girl. If only the girls could join her," said one. "Lady Gaga is not fighting for Hillary, she is fighting for her Country. Make your scream of protest louder than Trump's voice!" said another. Great swathes of America and the wider world have been jolted into shock since it emerged Mr Trump had defied expectations and won the presidential election.</t>
  </si>
  <si>
    <t>President Donald Trump: Lady Gaga stages protest at Trump Tower</t>
  </si>
  <si>
    <t>November 9, 2016</t>
  </si>
  <si>
    <t>['Great swathes of America and the wider world have been jolted into shock since it emerged Mr Trump had defied expectations and won the presidential election.']</t>
  </si>
  <si>
    <t>Her campaign said the seemingly positive outcome had only hurt it with voters who did not trust Mrs. Clinton and were receptive to Mr. Trump's claims of a "rigged system." In particular, white suburban women who had been on the fence were reminded of the email imbroglio and broke decidedly in Mr. Trump's favor, aides said. After leading in polls in many battleground states, Mrs. Clinton told the donors on Saturday, "we dropped, and we had to keep really pushing to regain our advantage, which going into last weekend we had." "We were once again up in all but two of the battleground states, and we were up considerably in some that we ended up losing," Mrs. Clinton said. "And we were feeling like we had to put it back together." Presidential candidates have a long history of blaming forces outside their control for their losses. In 2004, John Kerry linked his defeat to a videotape of Osama bin Laden that appeared days before the election, stoking fears about terrorism. In 2012, Mitt Romney told donors he had lost because President Obama had vowed to bestow "gifts" on Democratic special interests groups, namely African-Americans, Hispanics and young people. Mrs. Clinton's contention appears to be more rooted in reality -- and hard data. An internal campaign memo with polling data said that "there is no question that a week from Election Day, Secretary Clinton was poised for a historic win," but that, in the end, "late-breaking developments in the race proved one hurdle too many for us to overcome." Mrs. Clinton lost narrowly in several battleground states, and by the time all ballots are counted, she appears poised to win the popular vote by more than two million votes. Still, Mrs. Clinton's instinct to shun any personal responsibility angered some Democrats. Several donors on the call, while deeply bitter about Mr. Comey's actions, said they believed that Mrs. Clinton and her campaign had suffered avoidable missteps that handed the election to an unacceptable opponent. They pointed to the campaign's lack of a compelling message for white working-class voters and to decisions years ago by Mrs. Clinton to use a private email address at the State Department and to accept millions of dollars for speeches to Wall Street. "There is a special place in hell for Clinton staff, allegedly including Cheryl Mills, that okayed the email server setup," Jim Manley, a Democratic strategist and former senior aide to Senator Harry Reid of Nevada, wrote on Sidewire, a social media site, referring to a longtime aide and lawyer to Mrs. Clinton. Mrs. Clinton's campaign was so confident in her victory that her aides popped open Champagne on the campaign plane early Tuesday. But that conviction, aides would later learn, was based largely on erroneous data showing that young, black and Latino voters and suburban women who had been turned off by Mr. Trump's comments but viewed Mrs. Clinton unfavorably would turn out for her in higher numbers than they ultimately did. Exit polls conducted by Edison Research found that among people who said they had decided in the final week before Election Day, 47 percent voted for Mr. Trump and 42 percent for Mrs. Clinton. As early as Wednesday morning, aides began to explain to Democrats shaken by the loss that the campaign's sophisticated data modeling had not taken into account the bombshell F.B.I. announcement. Mr. Comey's letters to Congress went against the F.B.I.'s longstanding tradition of avoiding decisions that could affect elections, but he told aides that he felt he had no choice because he had already weighed in on the case so publicly. In July, he had taken the unusual step of publicly announcing that the F.B.I. would not charge Mrs. Clinton. At the time, she believed she had finally put the issue to rest. And after the final debate on Oct. 19 in Las Vegas, she emerged in such a strong position that she began to focus on campaigning for down-ballot Democrats and planned a campaign stop in traditionally Republican Arizona. "We felt so good about where we were," Mrs. Clinton told donors. Before Mr. Comey's first letter to Congress, she added, "we just had a real wind at our back." Mr. Trump seized on the letter, telling voters in Nevada the Saturday before Election Day that "the F.B.I. has reopened its criminal investigation into Hillary Clinton," and that the matter "would grind government to a halt" should Mrs. Clinton win the White House. The F.B.I.'s examination of the new emails did not in fact reopen the investigation. Democratic pollsters attributed Mr. Trump's laser-thin victories in Pennsylvania, Michigan and Wisconsin -- states that President Obama had won -- largely to a drifting of college-educated suburban women to the Republican nominee at the last minute, because of the renewed focus on Mrs. Clinton's email server. "We lost with college-educated whites after leading with them all summer," a Clinton spokesman, Brian Fallon, said on Wednesday. "Five more days of reminders about Comey, and they gravitated back to Trump." Before Mrs. Clinton spoke on Saturday, her finance director, Dennis Cheng, thanked the donors on the call, each of whom had raised at least $100,000. The campaign brought in nearly $1 billion to spend heavily on data efforts, to disperse hundreds of staff members to battleground states, and to air television advertisements -- only to fall short to Mr. Trump's upstart operation. Donors conceded that, ultimately, no amount of money could match Mr. Trump's crisp pitch, aimed at the economically downtrodden, to "make America great again." "You can have the greatest field program, and we did -- he had nothing," said Jay S. Jacobs, a prominent New York Democrat and donor to Mrs. Clinton. "You can have better ads, paid for by greater funds, and we did. Unfortunately, Trump had the winning argument." Mrs. Clinton has kept a low profile since her concession speech at a Midtown Manhattan hotel on Wednesday. On Thursday, a young mother with her 13-month-old daughter spotted Mrs. Clinton walking her dogs near her home in Chappaqua, N.Y., posting a photo of the defeated candidate on Facebook that quickly went viral along with the hashtag #ImStillWithHer. On Friday night, Mrs. Clinton thanked volunteers on a nationwide conference call. "Look, I'm not going to sugarcoat it," she said, sighing. "These have been very, very tough days."</t>
  </si>
  <si>
    <t>Hillary Clinton Blames F.B.I. Director for Election Loss</t>
  </si>
  <si>
    <t>['In 2012, Mitt Romney told donors he had lost because President Obama had vowed to bestow "gifts" on Democratic special interests groups, namely African-Americans, Hispanics and young people.', "'s longstanding tradition of avoiding decisions that could affect elections, but he told aides that he felt he had no choice because he had already weighed in on the case so publicly.", "Democratic pollsters attributed Mr. Trump's laser-thin victories in Pennsylvania, Michigan and Wisconsin -- states that President Obama had won -- largely to a drifting of college-educated suburban women to the Republican nominee at the last minute, because of the renewed focus on Mrs. Clinton's email server.", 'Mrs. Clinton has kept a low profile since her concession speech at a Midtown Manhattan hotel on Wednesday.']</t>
  </si>
  <si>
    <t>A family member of a Chinese boy, who is thought to have fallen down a deep well, said the well turned out to be empty, according to Chinese media. Some 80 diggers have been dispatched to the village in central China to save the five-year-old after his family claimed he had plummeted into a 130-foot-deep chute last week. The team of rescuers have been searching for the child for more than 85 hours as of writing. Where is the boy? Rescuers have worked around the clock for more than three days Five-year-old Zhao Sicong, from China, fell into a deserted well on Sunday, his family claimed After the family alerted the authority, a large team of rescuers have been sent to save the child Rescue operation has been going on for more than 85 hours around the clock as of writing However, the child's uncle told a reporter that he found the well to be empty this morning The boy's uncle, Song Jiandang, told a reporter from The Paper that he only saw a pile of dry mud at the bottom of the well as he carried out excavations this morning in the village of Zhongmengchang in Lixian County, Hebei's Baoding city. Mr Song said he was digging the earth with another family member and one volunteer from the same village. The uncle said they dug from 5am for about two hours. The boy's uncle said he only saw a pile of dry mud at the bottom of the well when he peeked The man said he was about 13 feet from the bottom of the well and he looked down the well The man was puzzled when he saw nobody in the well and he had no idea where the boy was As they were about four metres (13 feet) from the bottom of the well, the boy's uncle turned on a torch and looked down the well. Surprisingly, he found nobody there. A puzzled Mr Song also claimed that the rescuers had used life detectors for four or five times during the operation, and they couldn't find any signs of life either. The excavation is still ongoing as of writing. Excavators work at the rescue site in Zhongmengchang Village of Lixian County in Baoding The rescue team are trying to save a boy who fell into a dried well in Baoding on November 6 A six-year-old boy fell into a deserted well measuring 130ft deep and 12 inches wide A large rescue team, including police, firemen and paramedics, have been sent to the scene According to the boy's parents and grandfather, the child, named Zhao Zicong by Chinese media, fell into the deserted well by accident while harvesting cabbages with his father at around 11am on November 6. The boy had previously been reported to be six years old, but more updated reports said he was five years old. The dry well measured 30 centimetres wide (11.8 inches). The boy's grandfather told a reporter from The Beijing News on an earlier occasion that the well was located near their house and had been used to irrigate the nearby fields. The man also said that the well was about 40 metres deep (131 feet) and had been abandoned for around five years. After the family alerted the local authority, a team of rescuers, including police officers, firefighters, paramedics and local volunteers were sent to the scene to search for the boy. Over 80 diggers have been dispatched for the rescue operation, according to local media The heavy duty vehicles are working around the clock to save the child since fell on Sunday The heavy-duty vehicles have dug a crater of around 330 feet in diametre around the well It remains unknown whether or not Zhao is still alive as rescuers carry on searching More than 80 diggers have been sent to the farm to remove earth around the well, according to local media. Rescuers have put metal tubes around the well to prevent the boy from being hurt by the diggers. In addition, oxygen is being pumped into the bottom of the well by the rescuers. An aerial video posted by QQ.com shows the heavy-duty vehicles have dug a crater of around 100 metres (328 feet) in diametre around the well. It remains unknown whether or not Zhao is still alive. It has been reported that his parents and grandfather had been taken away by the police. Xu Jingdong, the deputy minister of the propaganda division of Li County, told reporters that the police had brought in the family to gather more information on the physical appearance of the boy.</t>
  </si>
  <si>
    <t>Mystery of the Chinese boy who 'fell down a deep well' after massive rescue operation</t>
  </si>
  <si>
    <t>['Over 80 diggers have been dispatched for the rescue operation, according to local media The heavy duty vehicles are working around the clock to save the child since fell on Sunday The heavy-duty vehicles have dug a crater of around 330 feet in diametre around the well It remains unknown whether or not Zhao is still alive as rescuers carry on searching More than 80 diggers have been sent to the farm to remove earth around the well, according to local media.']</t>
  </si>
  <si>
    <t>Chicago Cubs players celebrate on the field after defeating the Cleveland Indians in game seven of the 2016 World Series at Progressive Field. (Photo: Ken Blaze-USA TODAY Sports) The Chicago Cubs are World Series champions. That's a sentence that not many expected to be able to accurately write. But on Wednesday, it happened. The Cubs edged out the Indians 8-7 in 10 innings to take Game 7 and win their first World Series since 1908. Now, 108 years means a lot of excitement. This was how the sports world reacted. World Series Champions. #FlyTheWhttps://t.co/1E3dXohSkI- Chicago Cubs (@Cubs) November 03, 2016 Kris Bryant smiling as he fields and throws for the final out is the greatest. pic.twitter.com/8bAU1ayKbJ -- Mike Cole (@MikeColeNESN) November 3, 2016 12:47 a.m. Nov. 3, 2016. The end of 108 years of heartbreak on the North Side of Chicago. The ghosts &amp; the goats can go home now. -- Jayson Stark (@jaysonst) November 3, 2016 Congratulations to the 2016 Chicago Cubs...once in a lifetime...or two lifetimes. -- Michael Wilbon (@RealMikeWilbon) November 3, 2016 Steve Bartman needs to go streaking down Waveland Ave in just his headphones tonight. -- Brett Anderson (@BrettAnderson35) November 3, 2016 Knew it would feel amazing if it happened. Didn't think I'd be sobbing like a goddamn child. Truly thought I'd never see this. What a ride. -- Mark Titus (@clubtrillion) November 3, 2016 For the first time ever, the Wrigley Field marquee reads: "World Series Champions." pic.twitter.com/fWfJSLRueE -- SportsCenter (@SportsCenter) November 3, 2016 Great way to end the baseball season...congrats to the cubbies...city of Chicago is the place to be tonight -- Christian Yelich (@ChristianYelich) November 3, 2016 Zobrist has gotta be pumped he can finally get rid of that Saturn -- Phil Hughes (@PJHughes45) November 3, 2016 genie, you're free pic.twitter.com/XtsIdBita0 -- Freddie Campion (@FreddieCampion) November 3, 2016 Plane taking off. Let's go Cubbies!!!! -- DWade (@DwyaneWade) November 3, 2016 Every curse has its moment when it must end, or when at the very least adult rational sportscasters must stop acting like curses exist. -- Linda Holmes (@nprmonkeysee) November 3, 2016 Pretty good stuff. pic.twitter.com/i9ptNUJpbs -- Johnny Kane (@JohnnyKaneFSD) November 3, 2016 I want Steve Bartman to throw out the first pitch for Cubs Opening Day in 2017. -- Richard Deitsch (@richarddeitsch) November 3, 2016 Congrats to the newest World Champions, the Chicago @Cubs, from the Kansas City Royals! pic.twitter.com/X8ox2wMl8H -- Kansas City Royals (@Royals) November 3, 2016 "Kyrie not gone save y'all this time" pic.twitter.com/rkkgeaAmVI -- Papi (@Kxngsosa) November 3, 2016 This is a great great sight pic.twitter.com/nMeCRC0600 -- Steve DiMeglio (@Steve_DiMeglio) November 3, 2016 Steve Bartman, all is forgiven. -- David Burge (@iowahawkblog) November 3, 2016 This is surreal. Thousands of Cubs fans singing "Go Cubs Go" in someone else's ballpark 300 miles from Wrigley. -- Jayson Stark (@jaysonst) November 3, 2016 Bill Murray just achieved total consciousness. -- Don Jozwiak (@djoz) November 3, 2016 This guy deserves a ring. #WorldSeriespic.twitter.com/bR459CqQwE -- Austin Hunt (@AustinHunt) November 3, 2016 Read or Share this story: http://usat.ly/2fgYabD</t>
  </si>
  <si>
    <t>Sports world reacts to the Cubs' World Series win</t>
  </si>
  <si>
    <t>12:47 a.m.</t>
  </si>
  <si>
    <t>['North Side of Chicago']</t>
  </si>
  <si>
    <t>['The Cubs edged out the Indians 8-7 in 10 innings to take Game 7 and win their first World Series since 1908.']</t>
  </si>
  <si>
    <t>At least five people are dead after a tram overturned in Croydon, south London. Two people remain trapped and more than 50 people have been injured after the accident. The London Mayor has warned that the death toll 'may well increase'. The driver of the tram has been arrested, British Transport Police said. Five people were initially trapped after the accident but three have been rescued from the wreckage. The accident involved a vehicle and two carriages and occurred near a tunnel, Transport for London said. The overturned tram remains on its side next to an underpass. More than 70 firefighters, eight fire engines and four rescue units are at the scene and people have been asked to avoid the area. (Lucy Pasha Robinson / The Independent) St George's Hospital in Tooting, said 20 people have been brought in for treatment of which four are seriously injured. One man told The Croydon Advertiser his wife had phoned him from on board the train and to say she was trapped and could not get up. Croydon resident Hannah Collier, 23, said it was raining heavily at the time of the incident. She told the BBC: "I was in bed watching the election when I heard a big crash, which I thought was the wind. "Then I heard people shouting and then the emergency services arriving. Chris Grayling on Croydon tram crash "Later I saw at least one person being brought out on a stretcher." Adil Salahi, whose property overlooks the track, told Press Association the he heard a "sudden" noise. The 76-year-old said: "It was about 6.10am or 6.15am and because I was praying. I could not move and try to check what it is. I thought it was something in the garage doors. Then I thought it was some lorry." Liam Lehane, from the London Ambulance Service, described many of those hurt as "walking wounded" but said others suffered serious injuries. Investigations have been launched after the tram derailed (Reuters) London Mayor Sadiq Khan issued a statement that said he was in contact with the emergency services and said his thoughts were with those involved. "Terrible accident in Croydon," Boris Johnson said in a tweet, "my thoughts and prayers are with the victims and their families". A spokesperson from the British Transport Police said: "Officers from British Transport Police attended alongside officers from London Fire Brigade, London Ambulance Service and the Metropolitan Police. Mike Brown, Transport Commissioner, on Croydon tram crash "Together, we are currently working to free two people still trapped. A number of people have been taken to hospital with injuries and sadly we can say there has been some loss of life." He said British Transport Police and the Rail Accident Investigations branch had launched independent investigations into the incident. UK news in pictures 19 show all UK news in pictures 1/19 The Palm House is illuminated as Kew Gardens launch their festive illuminated trail Getty 2/19 Wolfgang Buttress' Hive Installation is illuminated as Kew Gardens launch their festive illuminated trail Getty 3/19 The Palm House is illuminated as Kew Gardens launch their festive illuminated trail in London, England. The world-famous Royal Botanic Gardens will be lit by over 60,000 lights and includes eight artworks by British and international artists Getty 4/19 Launch of the new Design Museum co-hosted by Alexandra Shulman, Sir Terence Conran and Deyan Sudjic in London, United Kingdom Getty 5/19 Andy Murray of Great Britain lifts the trophy following his victory during the Singles Final against Novak Djokovic of Serbia at the O2 Arena in London, England Getty 6/19 Storm Angus brought hurricane force winds to southern Britain which brought flooding and power cuts to thousands of homes Getty 7/19 Mother Jean Leadbeater, father Gordon Leadbeater and sister Kim Leadbeater of late Labour MP Jo Cox, arrive to attend the ongoing trial of Thomas Mair, the man accused of murdering her at the Old Bailey Getty 8/19 Joe Corre, son of Vivienne Westwood and Malcolm McLaren, burns a God Save The Queen T-Shirt at Buckingham Palace Getty 9/19 Actor Kevin Spacey and Barcelona footballer Gerard Pique attend the Singles Final between Novak Djokovic of Serbia and Andy Murray of Great Britain at the O2 Arena Getty 10/19 Queen Elizabeth II lays a wreath during the annual Remembrance Sunday Service at the Cenotaph on Whitehall in London, England Getty 11/19 The Prince of Wales arrives at the Guards' Chapel in Wellington Barracks, London for a service and to lay a wreath at the Guards' Memorial for the Welsh Guards' Regimental Remembrance Sunday PA wire 12/19 British Prime Minister Theresa May, Jeremy Corbyn Leader of the Labour Party and Angus Robertson, Deputy Leader of the Scottish National Party with former British Prime Minister's David Cameron, Tony Blair and Sir John Major during the Remembrance Sunday ceremony at the Cenotaph in London, Britain EPA 13/19 Prime Minister Theresa May, Labour leader Jeremy Corbyn, Liberal Democrats leader Tim Farron, and Westminster Leader of the Scottish National Party Angus Roberston take part in the Remembrance Sunday ceremony at the Cenotaph in Westminster, central London Reuters 14/19 Veterans wait on Horse Guards Parade for the start of the Remembrance Sunday ceremony at the Cenotaph in Westminster, central London Reuters 15/19 People across the UK gathered to pay tribute to service personnel who have died during conflicts, as part of the annual Remembrance Sunday ceremonies ge 16/19 Members of Scotland's armed forces and veterans gather to commemorate and pay respect to the sacrifice of service men and women who fought in the two World Wars and subsequent conflicts in Fort William, Scotland Getty 17/19 The 689th Lord Mayor of the City of London Andrew Parmley waves from his carriage during The Lord Mayor's Show Getty 18/19 The Lord Mayor procession passes by St Pauls Cathedral in London EPA 19/19 Spectators watch as the Lord Mayor of the City of London's carriage arrives outside the Royal Courts of Justice during the Lord Mayor's Show in London, England Getty It is believed to be the first tram crash involving fatalities on board since 1959, when two women passengers and the driver died after a tram caught fire in Shettlestone Road, Glasgow, following a collision with a lorry. London Tramlink have confirmed no services are operating between Reeves Corner and Addington Village/Harrington Road. (Lucy Pasha Robinson / The Independent) This is a breaking news story, more follows...</t>
  </si>
  <si>
    <t>Croydon tram crash: Five dead after vehicle overturns in south London</t>
  </si>
  <si>
    <t>['The 76-year-old said: "It was about 6.10am or 6.15am and because I was praying.', "The world-famous Royal Botanic Gardens will be lit by over 60,000 lights and includes eight artworks by British and international artists Getty 4/19 Launch of the new Design Museum co-hosted by Alexandra Shulman, Sir Terence Conran and Deyan Sudjic in London, United Kingdom Getty 5/19 Andy Murray of Great Britain lifts the trophy following his victory during the Singles Final against Novak Djokovic of Serbia at the O2 Arena in London, England Getty 6/19 Storm Angus brought hurricane force winds to southern Britain which brought flooding and power cuts to thousands of homes Getty 7/19 Mother Jean Leadbeater, father Gordon Leadbeater and sister Kim Leadbeater of late Labour MP Jo Cox, arrive to attend the ongoing trial of Thomas Mair, the man accused of murdering her at the Old Bailey Getty 8/19 Joe Corre, son of Vivienne Westwood and Malcolm McLaren, burns a God Save The Queen T-Shirt at Buckingham Palace Getty 9/19 Actor Kevin Spacey and Barcelona footballer Gerard Pique attend the Singles Final between Novak Djokovic of Serbia and Andy Murray of Great Britain at the O2 Arena Getty 10/19 Queen Elizabeth II lays a wreath during the annual Remembrance Sunday Service at the Cenotaph on Whitehall in London, England Getty 11/19 The Prince of Wales arrives at the Guards' Chapel in Wellington Barracks, London for a service and to lay a wreath at the Guards' Memorial for the Welsh Guards' Regimental Remembrance Sunday PA wire 12/19 British Prime Minister Theresa May, Jeremy Corbyn Leader of the Labour Party and Angus Robertson, Deputy Leader of the Scottish National Party with former British Prime Minister's David Cameron, Tony Blair and Sir John Major during the Remembrance Sunday ceremony at the Cenotaph in London, Britain EPA 13/19 Prime Minister Theresa May, Labour leader Jeremy Corbyn, Liberal Democrats leader Tim Farron, and Westminster Leader of the Scottish National Party Angus Roberston take part in the Remembrance Sunday ceremony at the Cenotaph in Westminster, central London Reuters 14/19 Veterans wait on Horse Guards Parade for the start of the Remembrance Sunday ceremony at the Cenotaph in Westminster, central London Reuters 15/19 People across the UK gathered to pay tribute to service personnel who have died during conflicts, as part of the annual Remembrance Sunday ceremonies ge 16/19 Members of Scotland's armed forces and veterans gather to commemorate and pay respect to the sacrifice of service men and women who fought in the two World Wars and subsequent conflicts in Fort William, Scotland Getty 17/19 The 689th Lord Mayor of the City of London Andrew Parmley waves from his carriage during The Lord Mayor's Show Getty 18/19 The Lord Mayor procession passes by St Pauls Cathedral in London EPA 19/19 Spectators watch as the Lord Mayor of the City of London's carriage arrives outside the Royal Courts of Justice during the Lord Mayor's Show in London, England Getty It is believed to be the first tram crash involving fatalities on board since 1959, when two women passengers and the driver died after a tram caught fire in Shettlestone Road, Glasgow, following a collision with a lorry."]</t>
  </si>
  <si>
    <t>Dozens more were injured in the horrific assault in northern city of Mazar-e-Sharif  AT least two people have been killed after a suicide bomber crashed a truck loaded with explosives into a German consulate building in Afghanistan. The deadly vehicle exploded in the northern city of Mazar-e-Sharif resulting in more than 80 people being rushed to hospital. Getty Images The German consulate building suffered massive damage as a result of the deadly assault google The suicide attack happened in the northern city of Mazar-e-Sharif A huge blast followed by gunfire was reportedly heard at around 11pm local time on Thursday evening. The Taliban has claimed responsibility for the assault which they say is a response to coalition air strikes earlier this month which killed 30 civilians in Kunduz. The Kunduz incident, which has sparked a Nato investigation, happened when Afghan troops called in air support when surrounded by Taliban soldiers, reports BBC News. MORE GREAT STORIES FROM Germany has nearly 1,000 troops in the war torn country and its consulate in Mazar-e-Sharif is in a walled compound. Nato have confirmed that the building suffered "massive damage" after the car loaded with explosives rammed into the concrete wall which surrounds the building. Authorities are investigating whether a second car bomb was involved in the terrifying incident. The Taliban have strengthened recently and threatened to overrun Kunduz last month. In October, the militant group recorded drone footage of the carnage caused by a massive suicide bomb explosion at a police station. The jihadists released the horrifying footage after one of the murderous militants drove a Humvee car bomb into the Helmand Province base earlier this month. The use of video taken by a drone is unusual for the Taliban but more common among the more media-savvy ISIS.</t>
  </si>
  <si>
    <t>Taliban bomber rams truck into German consulate in Afghanistan killing two</t>
  </si>
  <si>
    <t>['Getty Images The German consulate building suffered massive damage as a result of the deadly assault google The suicide attack happened in the northern city of Mazar-e-Sharif A huge blast followed by gunfire was reportedly heard at around 11pm local time on Thursday evening.']</t>
  </si>
  <si>
    <t>One person treated for 'life-threatening' injuries by emergency services after shooting near demonstration Five people have been hurt, one critically, after a shooting near the scene of protests against President-elect Donald Trump in the American city of Seattle. The shooting unfolded shortly before 7 pm around the corner from where the protesters were marching. Help on the way . . . medics at the scene move to help wounded Seattle Fire crews treating 5 patients with gunshot wounds. 2 of the 5 with life-threatening injuries. Medics transporting to HMC. pic.twitter.com/HTtHejkTpc -- Seattle Fire Dept (@SeattleFire) November 10, 2016  There were initial fears the shooting was related to the anti-Trump demonstrations. But it was later revealed to be "some type of personal argument" according to Robert Merner, assistant chief of the Seattle Police Department. "This individual began to walk away from the crowd then turned and fired into the crowd," Merner said. He said the suspect then fled from the area on foot and remained at large at least an hour later. The most seriously injured victim was rushed to nearby hospital where he was said to be a in a critical condition. AP:Associated Press 3 Cordon . . . police near scene with shooter still thought to be at large Reuters 3 Protests . . . crowd of demonstrators at anti-Trump rally near scene of shooting The other four victims - one female and three male - did not suffer life-threatening injuries, police said. Emergency services reached the scene of the shooting within minutes because they were in the area to monitor the demonstrations, according to Merner. The protests in Seattle were one of many across the USA against President-elect Donald Trump which were carrying on through the night across much of the country.</t>
  </si>
  <si>
    <t>Seattle shooting leaves five hurt in Seattle near protests against Donald Trump's election victory</t>
  </si>
  <si>
    <t>['Emergency services reached the scene of the shooting within minutes because they were in the area to monitor the demonstrations, according to Merner.']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</si>
</sst>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0"/>
  <sheetViews>
    <sheetView tabSelected="1" zoomScale="85" zoomScaleNormal="85" workbookViewId="0">
      <pane ySplit="1" topLeftCell="A8" activePane="bottomLeft" state="frozen"/>
      <selection pane="bottomLeft" activeCell="C13" sqref="C13"/>
    </sheetView>
  </sheetViews>
  <sheetFormatPr defaultRowHeight="14.5" x14ac:dyDescent="0.35"/>
  <cols>
    <col min="2" max="2" width="13.6328125" customWidth="1"/>
  </cols>
  <sheetData>
    <row r="1" spans="1:7" x14ac:dyDescent="0.35">
      <c r="A1" s="1" t="s">
        <v>0</v>
      </c>
      <c r="B1" s="1" t="s">
        <v>1</v>
      </c>
      <c r="C1" s="1" t="s">
        <v>2</v>
      </c>
      <c r="D1" s="1" t="s">
        <v>3</v>
      </c>
      <c r="E1" s="1" t="s">
        <v>4</v>
      </c>
      <c r="F1" s="1" t="s">
        <v>5</v>
      </c>
      <c r="G1" s="1" t="s">
        <v>6</v>
      </c>
    </row>
    <row r="2" spans="1:7" x14ac:dyDescent="0.35">
      <c r="A2" t="s">
        <v>7</v>
      </c>
      <c r="B2" t="s">
        <v>8</v>
      </c>
      <c r="D2" t="s">
        <v>9</v>
      </c>
      <c r="E2" t="s">
        <v>10</v>
      </c>
      <c r="F2" t="s">
        <v>11</v>
      </c>
      <c r="G2" t="s">
        <v>12</v>
      </c>
    </row>
    <row r="3" spans="1:7" x14ac:dyDescent="0.35">
      <c r="A3" t="s">
        <v>13</v>
      </c>
      <c r="B3" t="s">
        <v>14</v>
      </c>
      <c r="D3" t="s">
        <v>15</v>
      </c>
      <c r="E3" t="s">
        <v>11</v>
      </c>
      <c r="F3" t="s">
        <v>11</v>
      </c>
      <c r="G3" t="s">
        <v>16</v>
      </c>
    </row>
    <row r="4" spans="1:7" x14ac:dyDescent="0.35">
      <c r="A4" t="s">
        <v>17</v>
      </c>
      <c r="B4" t="s">
        <v>18</v>
      </c>
      <c r="C4" t="s">
        <v>19</v>
      </c>
      <c r="D4" t="s">
        <v>20</v>
      </c>
      <c r="E4" t="s">
        <v>11</v>
      </c>
      <c r="F4" t="s">
        <v>21</v>
      </c>
      <c r="G4" t="s">
        <v>11</v>
      </c>
    </row>
    <row r="5" spans="1:7" x14ac:dyDescent="0.35">
      <c r="A5" t="s">
        <v>22</v>
      </c>
      <c r="B5" t="s">
        <v>23</v>
      </c>
      <c r="D5" t="s">
        <v>24</v>
      </c>
      <c r="E5" t="s">
        <v>11</v>
      </c>
      <c r="F5" t="s">
        <v>11</v>
      </c>
      <c r="G5" t="s">
        <v>11</v>
      </c>
    </row>
    <row r="6" spans="1:7" x14ac:dyDescent="0.35">
      <c r="A6" t="s">
        <v>25</v>
      </c>
      <c r="B6" t="s">
        <v>26</v>
      </c>
      <c r="C6" t="s">
        <v>27</v>
      </c>
      <c r="D6" t="s">
        <v>28</v>
      </c>
      <c r="E6" t="s">
        <v>11</v>
      </c>
      <c r="F6" t="s">
        <v>29</v>
      </c>
      <c r="G6" t="s">
        <v>11</v>
      </c>
    </row>
    <row r="7" spans="1:7" x14ac:dyDescent="0.35">
      <c r="A7" t="s">
        <v>30</v>
      </c>
      <c r="B7" t="s">
        <v>31</v>
      </c>
      <c r="D7" t="s">
        <v>32</v>
      </c>
      <c r="E7" t="s">
        <v>11</v>
      </c>
      <c r="F7" t="s">
        <v>11</v>
      </c>
      <c r="G7" t="s">
        <v>33</v>
      </c>
    </row>
    <row r="8" spans="1:7" x14ac:dyDescent="0.35">
      <c r="A8" t="s">
        <v>34</v>
      </c>
      <c r="B8" t="s">
        <v>35</v>
      </c>
      <c r="E8" t="s">
        <v>36</v>
      </c>
      <c r="F8" t="s">
        <v>11</v>
      </c>
      <c r="G8" t="s">
        <v>37</v>
      </c>
    </row>
    <row r="9" spans="1:7" x14ac:dyDescent="0.35">
      <c r="A9" t="s">
        <v>38</v>
      </c>
      <c r="B9" t="s">
        <v>39</v>
      </c>
      <c r="D9" t="s">
        <v>40</v>
      </c>
      <c r="E9" t="s">
        <v>11</v>
      </c>
      <c r="F9" t="s">
        <v>11</v>
      </c>
      <c r="G9" t="s">
        <v>41</v>
      </c>
    </row>
    <row r="10" spans="1:7" x14ac:dyDescent="0.35">
      <c r="A10" t="s">
        <v>42</v>
      </c>
      <c r="B10" t="s">
        <v>43</v>
      </c>
      <c r="D10" t="s">
        <v>44</v>
      </c>
      <c r="E10" t="s">
        <v>45</v>
      </c>
      <c r="F10" t="s">
        <v>11</v>
      </c>
      <c r="G10" t="s">
        <v>46</v>
      </c>
    </row>
    <row r="11" spans="1:7" x14ac:dyDescent="0.35">
      <c r="A11" t="s">
        <v>47</v>
      </c>
      <c r="B11" t="s">
        <v>48</v>
      </c>
      <c r="C11" t="s">
        <v>49</v>
      </c>
      <c r="D11" t="s">
        <v>50</v>
      </c>
      <c r="E11" t="s">
        <v>11</v>
      </c>
      <c r="F11" t="s">
        <v>51</v>
      </c>
      <c r="G11" t="s">
        <v>52</v>
      </c>
    </row>
    <row r="12" spans="1:7" x14ac:dyDescent="0.35">
      <c r="A12" t="s">
        <v>53</v>
      </c>
      <c r="B12" t="s">
        <v>54</v>
      </c>
      <c r="D12" t="s">
        <v>15</v>
      </c>
      <c r="E12" t="s">
        <v>55</v>
      </c>
      <c r="F12" t="s">
        <v>11</v>
      </c>
      <c r="G12" t="s">
        <v>11</v>
      </c>
    </row>
    <row r="13" spans="1:7" x14ac:dyDescent="0.35">
      <c r="A13" t="s">
        <v>56</v>
      </c>
      <c r="B13" t="s">
        <v>57</v>
      </c>
      <c r="C13" t="s">
        <v>58</v>
      </c>
      <c r="D13" t="s">
        <v>59</v>
      </c>
      <c r="E13" t="s">
        <v>11</v>
      </c>
      <c r="F13" t="s">
        <v>60</v>
      </c>
      <c r="G13" t="s">
        <v>61</v>
      </c>
    </row>
    <row r="14" spans="1:7" x14ac:dyDescent="0.35">
      <c r="A14" t="s">
        <v>62</v>
      </c>
      <c r="B14" t="s">
        <v>63</v>
      </c>
      <c r="D14" t="s">
        <v>64</v>
      </c>
      <c r="E14" t="s">
        <v>11</v>
      </c>
      <c r="F14" t="s">
        <v>11</v>
      </c>
      <c r="G14" t="s">
        <v>65</v>
      </c>
    </row>
    <row r="15" spans="1:7" x14ac:dyDescent="0.35">
      <c r="A15" t="s">
        <v>66</v>
      </c>
      <c r="B15" t="s">
        <v>67</v>
      </c>
      <c r="E15" t="s">
        <v>11</v>
      </c>
      <c r="F15" t="s">
        <v>11</v>
      </c>
      <c r="G15" t="s">
        <v>68</v>
      </c>
    </row>
    <row r="16" spans="1:7" x14ac:dyDescent="0.35">
      <c r="A16" t="s">
        <v>69</v>
      </c>
      <c r="B16" t="s">
        <v>70</v>
      </c>
      <c r="D16" t="s">
        <v>71</v>
      </c>
      <c r="E16" t="s">
        <v>72</v>
      </c>
      <c r="F16" t="s">
        <v>11</v>
      </c>
      <c r="G16" t="s">
        <v>73</v>
      </c>
    </row>
    <row r="17" spans="1:7" x14ac:dyDescent="0.35">
      <c r="A17" t="s">
        <v>74</v>
      </c>
      <c r="B17" t="s">
        <v>75</v>
      </c>
      <c r="C17" t="s">
        <v>76</v>
      </c>
      <c r="D17" t="s">
        <v>9</v>
      </c>
      <c r="E17" t="s">
        <v>11</v>
      </c>
      <c r="F17" t="s">
        <v>77</v>
      </c>
      <c r="G17" t="s">
        <v>11</v>
      </c>
    </row>
    <row r="18" spans="1:7" x14ac:dyDescent="0.35">
      <c r="A18" t="s">
        <v>78</v>
      </c>
      <c r="B18" t="s">
        <v>79</v>
      </c>
      <c r="C18" t="s">
        <v>80</v>
      </c>
      <c r="D18" t="s">
        <v>9</v>
      </c>
      <c r="E18" t="s">
        <v>11</v>
      </c>
      <c r="F18" t="s">
        <v>81</v>
      </c>
      <c r="G18" t="s">
        <v>11</v>
      </c>
    </row>
    <row r="19" spans="1:7" x14ac:dyDescent="0.35">
      <c r="A19" t="s">
        <v>82</v>
      </c>
      <c r="B19" t="s">
        <v>83</v>
      </c>
      <c r="D19" t="s">
        <v>28</v>
      </c>
      <c r="E19" t="s">
        <v>11</v>
      </c>
      <c r="F19" t="s">
        <v>11</v>
      </c>
      <c r="G19" t="s">
        <v>11</v>
      </c>
    </row>
    <row r="20" spans="1:7" x14ac:dyDescent="0.35">
      <c r="A20" t="s">
        <v>84</v>
      </c>
      <c r="B20" t="s">
        <v>85</v>
      </c>
      <c r="C20" t="s">
        <v>86</v>
      </c>
      <c r="D20" t="s">
        <v>87</v>
      </c>
      <c r="E20" t="s">
        <v>88</v>
      </c>
      <c r="F20" t="s">
        <v>89</v>
      </c>
      <c r="G20" t="s">
        <v>90</v>
      </c>
    </row>
    <row r="21" spans="1:7" x14ac:dyDescent="0.35">
      <c r="A21" t="s">
        <v>91</v>
      </c>
      <c r="B21" t="s">
        <v>92</v>
      </c>
      <c r="D21" t="s">
        <v>44</v>
      </c>
      <c r="E21" t="s">
        <v>11</v>
      </c>
      <c r="F21" t="s">
        <v>11</v>
      </c>
      <c r="G21" t="s">
        <v>93</v>
      </c>
    </row>
    <row r="22" spans="1:7" x14ac:dyDescent="0.35">
      <c r="A22" t="s">
        <v>94</v>
      </c>
      <c r="B22" t="s">
        <v>95</v>
      </c>
      <c r="D22" t="s">
        <v>96</v>
      </c>
      <c r="E22" t="s">
        <v>11</v>
      </c>
      <c r="F22" t="s">
        <v>11</v>
      </c>
      <c r="G22" t="s">
        <v>97</v>
      </c>
    </row>
    <row r="23" spans="1:7" x14ac:dyDescent="0.35">
      <c r="A23" t="s">
        <v>98</v>
      </c>
      <c r="B23" t="s">
        <v>99</v>
      </c>
      <c r="D23" t="s">
        <v>44</v>
      </c>
      <c r="E23" t="s">
        <v>100</v>
      </c>
      <c r="F23" t="s">
        <v>11</v>
      </c>
      <c r="G23" t="s">
        <v>101</v>
      </c>
    </row>
    <row r="24" spans="1:7" x14ac:dyDescent="0.35">
      <c r="A24" t="s">
        <v>102</v>
      </c>
      <c r="B24" t="s">
        <v>103</v>
      </c>
      <c r="E24" t="s">
        <v>11</v>
      </c>
      <c r="F24" t="s">
        <v>11</v>
      </c>
      <c r="G24" t="s">
        <v>11</v>
      </c>
    </row>
    <row r="25" spans="1:7" x14ac:dyDescent="0.35">
      <c r="A25" t="s">
        <v>104</v>
      </c>
      <c r="B25" t="s">
        <v>105</v>
      </c>
      <c r="C25" t="s">
        <v>106</v>
      </c>
      <c r="D25" t="s">
        <v>87</v>
      </c>
      <c r="E25" t="s">
        <v>11</v>
      </c>
      <c r="F25" t="s">
        <v>107</v>
      </c>
      <c r="G25" t="s">
        <v>108</v>
      </c>
    </row>
    <row r="26" spans="1:7" x14ac:dyDescent="0.35">
      <c r="A26" t="s">
        <v>109</v>
      </c>
      <c r="B26" t="s">
        <v>110</v>
      </c>
      <c r="D26" t="s">
        <v>15</v>
      </c>
      <c r="E26" t="s">
        <v>11</v>
      </c>
      <c r="F26" t="s">
        <v>11</v>
      </c>
      <c r="G26" t="s">
        <v>11</v>
      </c>
    </row>
    <row r="27" spans="1:7" x14ac:dyDescent="0.35">
      <c r="A27" t="s">
        <v>111</v>
      </c>
      <c r="B27" t="s">
        <v>112</v>
      </c>
      <c r="D27" t="s">
        <v>28</v>
      </c>
      <c r="E27" t="s">
        <v>11</v>
      </c>
      <c r="F27" t="s">
        <v>11</v>
      </c>
      <c r="G27" t="s">
        <v>113</v>
      </c>
    </row>
    <row r="28" spans="1:7" x14ac:dyDescent="0.35">
      <c r="A28" t="s">
        <v>114</v>
      </c>
      <c r="B28" t="s">
        <v>115</v>
      </c>
      <c r="C28" t="s">
        <v>116</v>
      </c>
      <c r="D28" t="s">
        <v>117</v>
      </c>
      <c r="E28" t="s">
        <v>11</v>
      </c>
      <c r="F28" t="s">
        <v>118</v>
      </c>
      <c r="G28" t="s">
        <v>119</v>
      </c>
    </row>
    <row r="29" spans="1:7" x14ac:dyDescent="0.35">
      <c r="A29" t="s">
        <v>120</v>
      </c>
      <c r="B29" t="s">
        <v>121</v>
      </c>
      <c r="C29" t="s">
        <v>122</v>
      </c>
      <c r="D29" t="s">
        <v>123</v>
      </c>
      <c r="E29" t="s">
        <v>11</v>
      </c>
      <c r="F29" t="s">
        <v>124</v>
      </c>
      <c r="G29" t="s">
        <v>125</v>
      </c>
    </row>
    <row r="30" spans="1:7" x14ac:dyDescent="0.35">
      <c r="A30" t="s">
        <v>126</v>
      </c>
      <c r="B30" t="s">
        <v>127</v>
      </c>
      <c r="C30" t="s">
        <v>128</v>
      </c>
      <c r="D30" t="s">
        <v>129</v>
      </c>
      <c r="E30" t="s">
        <v>11</v>
      </c>
      <c r="F30" t="s">
        <v>60</v>
      </c>
      <c r="G30" t="s">
        <v>130</v>
      </c>
    </row>
    <row r="31" spans="1:7" x14ac:dyDescent="0.35">
      <c r="A31" t="s">
        <v>131</v>
      </c>
      <c r="B31" t="s">
        <v>132</v>
      </c>
      <c r="D31" t="s">
        <v>133</v>
      </c>
      <c r="E31" t="s">
        <v>11</v>
      </c>
      <c r="F31" t="s">
        <v>11</v>
      </c>
      <c r="G31" t="s">
        <v>134</v>
      </c>
    </row>
    <row r="32" spans="1:7" x14ac:dyDescent="0.35">
      <c r="A32" t="s">
        <v>135</v>
      </c>
      <c r="B32" t="s">
        <v>136</v>
      </c>
      <c r="D32" t="s">
        <v>137</v>
      </c>
      <c r="E32" t="s">
        <v>11</v>
      </c>
      <c r="F32" t="s">
        <v>11</v>
      </c>
      <c r="G32" t="s">
        <v>138</v>
      </c>
    </row>
    <row r="33" spans="1:7" x14ac:dyDescent="0.35">
      <c r="A33" t="s">
        <v>139</v>
      </c>
      <c r="B33" t="s">
        <v>140</v>
      </c>
      <c r="D33" t="s">
        <v>87</v>
      </c>
      <c r="E33" t="s">
        <v>11</v>
      </c>
      <c r="F33" t="s">
        <v>11</v>
      </c>
      <c r="G33" t="s">
        <v>141</v>
      </c>
    </row>
    <row r="34" spans="1:7" x14ac:dyDescent="0.35">
      <c r="A34" t="s">
        <v>142</v>
      </c>
      <c r="B34" t="s">
        <v>143</v>
      </c>
      <c r="E34" t="s">
        <v>144</v>
      </c>
      <c r="F34" t="s">
        <v>11</v>
      </c>
      <c r="G34" t="s">
        <v>11</v>
      </c>
    </row>
    <row r="35" spans="1:7" x14ac:dyDescent="0.35">
      <c r="A35" t="s">
        <v>145</v>
      </c>
      <c r="B35" t="s">
        <v>146</v>
      </c>
      <c r="D35" t="s">
        <v>28</v>
      </c>
      <c r="E35" t="s">
        <v>11</v>
      </c>
      <c r="F35" t="s">
        <v>11</v>
      </c>
      <c r="G35" t="s">
        <v>147</v>
      </c>
    </row>
    <row r="36" spans="1:7" x14ac:dyDescent="0.35">
      <c r="A36" t="s">
        <v>148</v>
      </c>
      <c r="B36" t="s">
        <v>149</v>
      </c>
      <c r="C36" t="s">
        <v>11</v>
      </c>
      <c r="D36" t="s">
        <v>20</v>
      </c>
      <c r="E36" t="s">
        <v>11</v>
      </c>
      <c r="F36" t="s">
        <v>150</v>
      </c>
      <c r="G36" t="s">
        <v>151</v>
      </c>
    </row>
    <row r="37" spans="1:7" x14ac:dyDescent="0.35">
      <c r="A37" t="s">
        <v>152</v>
      </c>
      <c r="B37" t="s">
        <v>153</v>
      </c>
      <c r="C37" t="s">
        <v>154</v>
      </c>
      <c r="E37" t="s">
        <v>155</v>
      </c>
      <c r="F37" t="s">
        <v>156</v>
      </c>
      <c r="G37" t="s">
        <v>11</v>
      </c>
    </row>
    <row r="38" spans="1:7" x14ac:dyDescent="0.35">
      <c r="A38" t="s">
        <v>157</v>
      </c>
      <c r="B38" t="s">
        <v>158</v>
      </c>
      <c r="D38" t="s">
        <v>28</v>
      </c>
      <c r="E38" t="s">
        <v>159</v>
      </c>
      <c r="F38" t="s">
        <v>11</v>
      </c>
      <c r="G38" t="s">
        <v>11</v>
      </c>
    </row>
    <row r="39" spans="1:7" x14ac:dyDescent="0.35">
      <c r="A39" t="s">
        <v>160</v>
      </c>
      <c r="B39" t="s">
        <v>161</v>
      </c>
      <c r="C39" t="s">
        <v>162</v>
      </c>
      <c r="D39" t="s">
        <v>28</v>
      </c>
      <c r="E39" t="s">
        <v>36</v>
      </c>
      <c r="F39" t="s">
        <v>163</v>
      </c>
      <c r="G39" t="s">
        <v>164</v>
      </c>
    </row>
    <row r="40" spans="1:7" x14ac:dyDescent="0.35">
      <c r="A40" t="s">
        <v>165</v>
      </c>
      <c r="B40" t="s">
        <v>166</v>
      </c>
      <c r="D40" t="s">
        <v>167</v>
      </c>
      <c r="E40" t="s">
        <v>11</v>
      </c>
      <c r="F40" t="s">
        <v>11</v>
      </c>
      <c r="G40" t="s">
        <v>168</v>
      </c>
    </row>
    <row r="41" spans="1:7" x14ac:dyDescent="0.35">
      <c r="A41" t="s">
        <v>169</v>
      </c>
      <c r="B41" t="s">
        <v>170</v>
      </c>
      <c r="C41" t="s">
        <v>171</v>
      </c>
      <c r="D41" t="s">
        <v>172</v>
      </c>
      <c r="E41" t="s">
        <v>11</v>
      </c>
      <c r="F41" t="s">
        <v>173</v>
      </c>
      <c r="G41" t="s">
        <v>174</v>
      </c>
    </row>
    <row r="42" spans="1:7" x14ac:dyDescent="0.35">
      <c r="A42" t="s">
        <v>175</v>
      </c>
      <c r="B42" t="s">
        <v>176</v>
      </c>
      <c r="D42" t="s">
        <v>87</v>
      </c>
      <c r="E42" t="s">
        <v>11</v>
      </c>
      <c r="F42" t="s">
        <v>11</v>
      </c>
      <c r="G42" t="s">
        <v>177</v>
      </c>
    </row>
    <row r="43" spans="1:7" x14ac:dyDescent="0.35">
      <c r="A43" t="s">
        <v>178</v>
      </c>
      <c r="B43" t="s">
        <v>179</v>
      </c>
      <c r="D43" t="s">
        <v>9</v>
      </c>
      <c r="E43" t="s">
        <v>180</v>
      </c>
      <c r="F43" t="s">
        <v>11</v>
      </c>
      <c r="G43" t="s">
        <v>181</v>
      </c>
    </row>
    <row r="44" spans="1:7" x14ac:dyDescent="0.35">
      <c r="A44" t="s">
        <v>182</v>
      </c>
      <c r="B44" t="s">
        <v>183</v>
      </c>
      <c r="C44" t="s">
        <v>184</v>
      </c>
      <c r="D44" t="s">
        <v>185</v>
      </c>
      <c r="E44" t="s">
        <v>11</v>
      </c>
      <c r="F44" t="s">
        <v>186</v>
      </c>
      <c r="G44" t="s">
        <v>187</v>
      </c>
    </row>
    <row r="45" spans="1:7" x14ac:dyDescent="0.35">
      <c r="A45" t="s">
        <v>188</v>
      </c>
      <c r="B45" t="s">
        <v>189</v>
      </c>
      <c r="D45" t="s">
        <v>44</v>
      </c>
      <c r="E45" t="s">
        <v>11</v>
      </c>
      <c r="F45" t="s">
        <v>11</v>
      </c>
      <c r="G45" t="s">
        <v>11</v>
      </c>
    </row>
    <row r="46" spans="1:7" x14ac:dyDescent="0.35">
      <c r="A46" t="s">
        <v>190</v>
      </c>
      <c r="B46" t="s">
        <v>191</v>
      </c>
      <c r="C46" t="s">
        <v>192</v>
      </c>
      <c r="D46" t="s">
        <v>133</v>
      </c>
      <c r="E46" t="s">
        <v>11</v>
      </c>
      <c r="F46" t="s">
        <v>193</v>
      </c>
      <c r="G46" t="s">
        <v>194</v>
      </c>
    </row>
    <row r="47" spans="1:7" x14ac:dyDescent="0.35">
      <c r="A47" t="s">
        <v>195</v>
      </c>
      <c r="B47" t="s">
        <v>196</v>
      </c>
      <c r="C47" t="s">
        <v>197</v>
      </c>
      <c r="D47" t="s">
        <v>198</v>
      </c>
      <c r="E47" t="s">
        <v>199</v>
      </c>
      <c r="F47" t="s">
        <v>200</v>
      </c>
      <c r="G47" t="s">
        <v>11</v>
      </c>
    </row>
    <row r="48" spans="1:7" x14ac:dyDescent="0.35">
      <c r="A48" t="s">
        <v>201</v>
      </c>
      <c r="B48" t="s">
        <v>202</v>
      </c>
      <c r="D48" t="s">
        <v>28</v>
      </c>
      <c r="E48" t="s">
        <v>11</v>
      </c>
      <c r="F48" t="s">
        <v>11</v>
      </c>
      <c r="G48" t="s">
        <v>203</v>
      </c>
    </row>
    <row r="49" spans="1:7" x14ac:dyDescent="0.35">
      <c r="A49" t="s">
        <v>204</v>
      </c>
      <c r="B49" t="s">
        <v>205</v>
      </c>
      <c r="C49" t="s">
        <v>206</v>
      </c>
      <c r="D49" t="s">
        <v>28</v>
      </c>
      <c r="E49" t="s">
        <v>11</v>
      </c>
      <c r="F49" t="s">
        <v>207</v>
      </c>
      <c r="G49" t="s">
        <v>11</v>
      </c>
    </row>
    <row r="50" spans="1:7" x14ac:dyDescent="0.35">
      <c r="A50" t="s">
        <v>208</v>
      </c>
      <c r="B50" t="s">
        <v>209</v>
      </c>
      <c r="C50" t="s">
        <v>210</v>
      </c>
      <c r="D50" t="s">
        <v>211</v>
      </c>
      <c r="E50" t="s">
        <v>212</v>
      </c>
      <c r="F50" t="s">
        <v>213</v>
      </c>
      <c r="G50" t="s">
        <v>214</v>
      </c>
    </row>
    <row r="51" spans="1:7" x14ac:dyDescent="0.35">
      <c r="A51" t="s">
        <v>215</v>
      </c>
      <c r="B51" t="s">
        <v>216</v>
      </c>
      <c r="D51" t="s">
        <v>59</v>
      </c>
      <c r="E51" t="s">
        <v>11</v>
      </c>
      <c r="F51" t="s">
        <v>11</v>
      </c>
      <c r="G51" t="s">
        <v>217</v>
      </c>
    </row>
    <row r="52" spans="1:7" x14ac:dyDescent="0.35">
      <c r="A52" t="s">
        <v>218</v>
      </c>
      <c r="B52" t="s">
        <v>219</v>
      </c>
      <c r="D52" t="s">
        <v>220</v>
      </c>
      <c r="E52" t="s">
        <v>221</v>
      </c>
      <c r="F52" t="s">
        <v>11</v>
      </c>
      <c r="G52" t="s">
        <v>222</v>
      </c>
    </row>
    <row r="53" spans="1:7" x14ac:dyDescent="0.35">
      <c r="A53" t="s">
        <v>223</v>
      </c>
      <c r="B53" t="s">
        <v>224</v>
      </c>
      <c r="D53" t="s">
        <v>44</v>
      </c>
      <c r="E53" t="s">
        <v>11</v>
      </c>
      <c r="F53" t="s">
        <v>11</v>
      </c>
      <c r="G53" t="s">
        <v>225</v>
      </c>
    </row>
    <row r="54" spans="1:7" x14ac:dyDescent="0.35">
      <c r="A54" t="s">
        <v>226</v>
      </c>
      <c r="B54" t="s">
        <v>227</v>
      </c>
      <c r="C54" t="s">
        <v>228</v>
      </c>
      <c r="E54" t="s">
        <v>11</v>
      </c>
      <c r="F54" t="s">
        <v>229</v>
      </c>
      <c r="G54" t="s">
        <v>11</v>
      </c>
    </row>
    <row r="55" spans="1:7" x14ac:dyDescent="0.35">
      <c r="A55" t="s">
        <v>230</v>
      </c>
      <c r="B55" t="s">
        <v>231</v>
      </c>
      <c r="D55" t="s">
        <v>232</v>
      </c>
      <c r="E55" t="s">
        <v>11</v>
      </c>
      <c r="F55" t="s">
        <v>11</v>
      </c>
      <c r="G55" t="s">
        <v>11</v>
      </c>
    </row>
    <row r="56" spans="1:7" x14ac:dyDescent="0.35">
      <c r="A56" t="s">
        <v>233</v>
      </c>
      <c r="B56" t="s">
        <v>234</v>
      </c>
      <c r="C56" t="s">
        <v>235</v>
      </c>
      <c r="D56" t="s">
        <v>167</v>
      </c>
      <c r="E56" t="s">
        <v>11</v>
      </c>
      <c r="F56" t="s">
        <v>236</v>
      </c>
      <c r="G56" t="s">
        <v>237</v>
      </c>
    </row>
    <row r="57" spans="1:7" x14ac:dyDescent="0.35">
      <c r="A57" t="s">
        <v>238</v>
      </c>
      <c r="B57" t="s">
        <v>239</v>
      </c>
      <c r="D57" t="s">
        <v>240</v>
      </c>
      <c r="E57" t="s">
        <v>11</v>
      </c>
      <c r="F57" t="s">
        <v>11</v>
      </c>
      <c r="G57" t="s">
        <v>241</v>
      </c>
    </row>
    <row r="58" spans="1:7" x14ac:dyDescent="0.35">
      <c r="A58" t="s">
        <v>242</v>
      </c>
      <c r="B58" t="s">
        <v>243</v>
      </c>
      <c r="D58" t="s">
        <v>244</v>
      </c>
      <c r="E58" t="s">
        <v>11</v>
      </c>
      <c r="F58" t="s">
        <v>11</v>
      </c>
      <c r="G58" t="s">
        <v>245</v>
      </c>
    </row>
    <row r="59" spans="1:7" x14ac:dyDescent="0.35">
      <c r="A59" t="s">
        <v>246</v>
      </c>
      <c r="B59" t="s">
        <v>247</v>
      </c>
      <c r="C59" t="s">
        <v>248</v>
      </c>
      <c r="D59" t="s">
        <v>15</v>
      </c>
      <c r="E59" t="s">
        <v>249</v>
      </c>
      <c r="F59" t="s">
        <v>250</v>
      </c>
      <c r="G59" t="s">
        <v>11</v>
      </c>
    </row>
    <row r="60" spans="1:7" x14ac:dyDescent="0.35">
      <c r="A60" t="s">
        <v>251</v>
      </c>
      <c r="B60" t="s">
        <v>252</v>
      </c>
      <c r="C60" t="s">
        <v>253</v>
      </c>
      <c r="D60" t="s">
        <v>254</v>
      </c>
      <c r="E60" t="s">
        <v>11</v>
      </c>
      <c r="F60" t="s">
        <v>60</v>
      </c>
      <c r="G60" t="s">
        <v>11</v>
      </c>
    </row>
    <row r="61" spans="1:7" x14ac:dyDescent="0.35">
      <c r="A61" t="s">
        <v>255</v>
      </c>
      <c r="B61" t="s">
        <v>256</v>
      </c>
      <c r="D61" t="s">
        <v>257</v>
      </c>
      <c r="E61" t="s">
        <v>11</v>
      </c>
      <c r="F61" t="s">
        <v>11</v>
      </c>
      <c r="G61" t="s">
        <v>258</v>
      </c>
    </row>
    <row r="62" spans="1:7" x14ac:dyDescent="0.35">
      <c r="A62" t="s">
        <v>259</v>
      </c>
      <c r="B62" t="s">
        <v>260</v>
      </c>
      <c r="C62" t="s">
        <v>261</v>
      </c>
      <c r="D62" t="s">
        <v>262</v>
      </c>
      <c r="E62" t="s">
        <v>11</v>
      </c>
      <c r="F62" t="s">
        <v>263</v>
      </c>
      <c r="G62" t="s">
        <v>264</v>
      </c>
    </row>
    <row r="63" spans="1:7" x14ac:dyDescent="0.35">
      <c r="A63" t="s">
        <v>265</v>
      </c>
      <c r="B63" t="s">
        <v>266</v>
      </c>
      <c r="D63" t="s">
        <v>267</v>
      </c>
      <c r="E63" t="s">
        <v>11</v>
      </c>
      <c r="F63" t="s">
        <v>11</v>
      </c>
      <c r="G63" t="s">
        <v>268</v>
      </c>
    </row>
    <row r="64" spans="1:7" x14ac:dyDescent="0.35">
      <c r="A64" t="s">
        <v>269</v>
      </c>
      <c r="B64" t="s">
        <v>270</v>
      </c>
      <c r="D64" t="s">
        <v>44</v>
      </c>
      <c r="E64" t="s">
        <v>11</v>
      </c>
      <c r="F64" t="s">
        <v>11</v>
      </c>
      <c r="G64" t="s">
        <v>271</v>
      </c>
    </row>
    <row r="65" spans="1:7" x14ac:dyDescent="0.35">
      <c r="A65" t="s">
        <v>272</v>
      </c>
      <c r="B65" t="s">
        <v>273</v>
      </c>
      <c r="D65" t="s">
        <v>24</v>
      </c>
      <c r="E65" t="s">
        <v>11</v>
      </c>
      <c r="F65" t="s">
        <v>11</v>
      </c>
      <c r="G65" t="s">
        <v>11</v>
      </c>
    </row>
    <row r="66" spans="1:7" x14ac:dyDescent="0.35">
      <c r="A66" t="s">
        <v>274</v>
      </c>
      <c r="B66" t="s">
        <v>275</v>
      </c>
      <c r="C66" t="s">
        <v>276</v>
      </c>
      <c r="D66" t="s">
        <v>44</v>
      </c>
      <c r="E66" t="s">
        <v>277</v>
      </c>
      <c r="F66" t="s">
        <v>278</v>
      </c>
      <c r="G66" t="s">
        <v>279</v>
      </c>
    </row>
    <row r="67" spans="1:7" x14ac:dyDescent="0.35">
      <c r="A67" t="s">
        <v>280</v>
      </c>
      <c r="B67" t="s">
        <v>281</v>
      </c>
      <c r="C67" t="s">
        <v>282</v>
      </c>
      <c r="D67" t="s">
        <v>283</v>
      </c>
      <c r="E67" t="s">
        <v>11</v>
      </c>
      <c r="F67" t="s">
        <v>284</v>
      </c>
      <c r="G67" t="s">
        <v>11</v>
      </c>
    </row>
    <row r="68" spans="1:7" x14ac:dyDescent="0.35">
      <c r="A68" t="s">
        <v>285</v>
      </c>
      <c r="B68" t="s">
        <v>286</v>
      </c>
      <c r="C68" t="s">
        <v>11</v>
      </c>
      <c r="E68" t="s">
        <v>11</v>
      </c>
      <c r="F68" t="s">
        <v>287</v>
      </c>
      <c r="G68" t="s">
        <v>11</v>
      </c>
    </row>
    <row r="69" spans="1:7" x14ac:dyDescent="0.35">
      <c r="A69" t="s">
        <v>288</v>
      </c>
      <c r="B69" t="s">
        <v>289</v>
      </c>
      <c r="C69" t="s">
        <v>290</v>
      </c>
      <c r="D69" t="s">
        <v>28</v>
      </c>
      <c r="E69" t="s">
        <v>11</v>
      </c>
      <c r="F69" t="s">
        <v>291</v>
      </c>
      <c r="G69" t="s">
        <v>11</v>
      </c>
    </row>
    <row r="70" spans="1:7" x14ac:dyDescent="0.35">
      <c r="A70" t="s">
        <v>292</v>
      </c>
      <c r="B70" t="s">
        <v>293</v>
      </c>
      <c r="D70" t="s">
        <v>167</v>
      </c>
      <c r="E70" t="s">
        <v>11</v>
      </c>
      <c r="F70" t="s">
        <v>11</v>
      </c>
      <c r="G70" t="s">
        <v>294</v>
      </c>
    </row>
    <row r="71" spans="1:7" x14ac:dyDescent="0.35">
      <c r="A71" t="s">
        <v>295</v>
      </c>
      <c r="B71" t="s">
        <v>296</v>
      </c>
      <c r="E71" t="s">
        <v>11</v>
      </c>
      <c r="F71" t="s">
        <v>11</v>
      </c>
      <c r="G71" t="s">
        <v>297</v>
      </c>
    </row>
    <row r="72" spans="1:7" x14ac:dyDescent="0.35">
      <c r="A72" t="s">
        <v>298</v>
      </c>
      <c r="B72" t="s">
        <v>299</v>
      </c>
      <c r="D72" t="s">
        <v>32</v>
      </c>
      <c r="E72" t="s">
        <v>11</v>
      </c>
      <c r="F72" t="s">
        <v>11</v>
      </c>
      <c r="G72" t="s">
        <v>300</v>
      </c>
    </row>
    <row r="73" spans="1:7" x14ac:dyDescent="0.35">
      <c r="A73" t="s">
        <v>301</v>
      </c>
      <c r="B73" t="s">
        <v>302</v>
      </c>
      <c r="C73" t="s">
        <v>11</v>
      </c>
      <c r="D73" t="s">
        <v>303</v>
      </c>
      <c r="E73" t="s">
        <v>11</v>
      </c>
      <c r="F73" t="s">
        <v>250</v>
      </c>
      <c r="G73" t="s">
        <v>304</v>
      </c>
    </row>
    <row r="74" spans="1:7" x14ac:dyDescent="0.35">
      <c r="A74" t="s">
        <v>305</v>
      </c>
      <c r="B74" t="s">
        <v>306</v>
      </c>
      <c r="D74" t="s">
        <v>9</v>
      </c>
      <c r="E74" t="s">
        <v>11</v>
      </c>
      <c r="F74" t="s">
        <v>11</v>
      </c>
      <c r="G74" t="s">
        <v>307</v>
      </c>
    </row>
    <row r="75" spans="1:7" x14ac:dyDescent="0.35">
      <c r="A75" t="s">
        <v>308</v>
      </c>
      <c r="B75" t="s">
        <v>309</v>
      </c>
      <c r="D75" t="s">
        <v>28</v>
      </c>
      <c r="E75" t="s">
        <v>11</v>
      </c>
      <c r="F75" t="s">
        <v>11</v>
      </c>
      <c r="G75" t="s">
        <v>310</v>
      </c>
    </row>
    <row r="76" spans="1:7" x14ac:dyDescent="0.35">
      <c r="A76" t="s">
        <v>311</v>
      </c>
      <c r="B76" t="s">
        <v>312</v>
      </c>
      <c r="C76" t="s">
        <v>11</v>
      </c>
      <c r="D76" t="s">
        <v>313</v>
      </c>
      <c r="E76" t="s">
        <v>11</v>
      </c>
      <c r="F76" t="s">
        <v>314</v>
      </c>
      <c r="G76" t="s">
        <v>315</v>
      </c>
    </row>
    <row r="77" spans="1:7" x14ac:dyDescent="0.35">
      <c r="A77" t="s">
        <v>316</v>
      </c>
      <c r="B77" t="s">
        <v>317</v>
      </c>
      <c r="D77" t="s">
        <v>64</v>
      </c>
      <c r="E77" t="s">
        <v>11</v>
      </c>
      <c r="F77" t="s">
        <v>11</v>
      </c>
      <c r="G77" t="s">
        <v>318</v>
      </c>
    </row>
    <row r="78" spans="1:7" x14ac:dyDescent="0.35">
      <c r="A78" t="s">
        <v>319</v>
      </c>
      <c r="B78" t="s">
        <v>320</v>
      </c>
      <c r="D78" t="s">
        <v>137</v>
      </c>
      <c r="E78" t="s">
        <v>11</v>
      </c>
      <c r="F78" t="s">
        <v>11</v>
      </c>
      <c r="G78" t="s">
        <v>321</v>
      </c>
    </row>
    <row r="79" spans="1:7" x14ac:dyDescent="0.35">
      <c r="A79" t="s">
        <v>322</v>
      </c>
      <c r="B79" t="s">
        <v>323</v>
      </c>
      <c r="D79" t="s">
        <v>9</v>
      </c>
      <c r="E79" t="s">
        <v>11</v>
      </c>
      <c r="F79" t="s">
        <v>11</v>
      </c>
      <c r="G79" t="s">
        <v>324</v>
      </c>
    </row>
    <row r="80" spans="1:7" x14ac:dyDescent="0.35">
      <c r="E80">
        <v>16</v>
      </c>
      <c r="F80">
        <v>31</v>
      </c>
    </row>
  </sheetData>
  <conditionalFormatting sqref="C1:G1048576">
    <cfRule type="cellIs" dxfId="0" priority="1" operator="equal">
      <formula>"[]"</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Eva Danti</cp:lastModifiedBy>
  <dcterms:created xsi:type="dcterms:W3CDTF">2018-10-27T19:18:47Z</dcterms:created>
  <dcterms:modified xsi:type="dcterms:W3CDTF">2018-10-28T08:48:41Z</dcterms:modified>
</cp:coreProperties>
</file>