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FCF2EC7E-A783-4E43-A6AD-398963F9300D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<sst xmlns="http://schemas.openxmlformats.org/spreadsheetml/2006/main" count="5" uniqueCount="5">
  <si>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acc_train</t>
  </si>
  <si>
    <t>acc_test</t>
  </si>
  <si>
    <t>precision</t>
  </si>
  <si>
    <t>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</si>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</sst>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12" sqref="G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0.96819999999999995</v>
      </c>
      <c r="B2" s="2">
        <v>0.92730000000000001</v>
      </c>
      <c r="C2" s="2">
        <v>0</v>
      </c>
      <c r="D2" s="2">
        <v>0</v>
      </c>
      <c r="E2" s="2">
        <v>0</v>
      </c>
    </row>
    <row r="3" spans="1:5" x14ac:dyDescent="0.35">
      <c r="A3" s="2">
        <v>0.96409999999999996</v>
      </c>
      <c r="B3" s="2">
        <v>0.95150000000000001</v>
      </c>
      <c r="C3" s="2">
        <v>0.66669999999999996</v>
      </c>
      <c r="D3" s="2">
        <v>0.22220000000000001</v>
      </c>
      <c r="E3" s="2">
        <v>0.33329999999999999</v>
      </c>
    </row>
    <row r="4" spans="1:5" x14ac:dyDescent="0.35">
      <c r="A4" s="2">
        <v>0.96540000000000004</v>
      </c>
      <c r="B4" s="2">
        <v>0.95150000000000001</v>
      </c>
      <c r="C4" s="2">
        <v>1</v>
      </c>
      <c r="D4" s="2">
        <v>0.1111</v>
      </c>
      <c r="E4" s="2">
        <v>0.2</v>
      </c>
    </row>
    <row r="5" spans="1:5" x14ac:dyDescent="0.35">
      <c r="A5" s="2">
        <v>0.96479999999999999</v>
      </c>
      <c r="B5" s="2">
        <v>0.94550000000000001</v>
      </c>
      <c r="C5" s="2">
        <v>0.5</v>
      </c>
      <c r="D5" s="2">
        <v>0.33329999999999999</v>
      </c>
      <c r="E5" s="2">
        <v>0.4</v>
      </c>
    </row>
    <row r="6" spans="1:5" x14ac:dyDescent="0.35">
      <c r="A6" s="2">
        <v>0.96409999999999996</v>
      </c>
      <c r="B6" s="2">
        <v>0.95150000000000001</v>
      </c>
      <c r="C6" s="2">
        <v>0.6</v>
      </c>
      <c r="D6" s="2">
        <v>0.33329999999999999</v>
      </c>
      <c r="E6" s="2">
        <v>0.42859999999999998</v>
      </c>
    </row>
    <row r="7" spans="1:5" x14ac:dyDescent="0.35">
      <c r="A7" s="2">
        <v>0.96279999999999999</v>
      </c>
      <c r="B7" s="2">
        <v>0.95730000000000004</v>
      </c>
      <c r="C7" s="2">
        <v>0.66669999999999996</v>
      </c>
      <c r="D7" s="2">
        <v>0.25</v>
      </c>
      <c r="E7" s="2">
        <v>0.36359999999999998</v>
      </c>
    </row>
    <row r="8" spans="1:5" x14ac:dyDescent="0.35">
      <c r="A8" s="2">
        <v>0.96279999999999999</v>
      </c>
      <c r="B8" s="2">
        <v>0.96319999999999995</v>
      </c>
      <c r="C8" s="2">
        <v>0.75</v>
      </c>
      <c r="D8" s="2">
        <v>0.375</v>
      </c>
      <c r="E8" s="2">
        <v>0.5</v>
      </c>
    </row>
    <row r="9" spans="1:5" x14ac:dyDescent="0.35">
      <c r="A9" s="2">
        <v>0.96350000000000002</v>
      </c>
      <c r="B9" s="2">
        <v>0.96319999999999995</v>
      </c>
      <c r="C9" s="2">
        <v>1</v>
      </c>
      <c r="D9" s="2">
        <v>0.25</v>
      </c>
      <c r="E9" s="2">
        <v>0.4</v>
      </c>
    </row>
    <row r="10" spans="1:5" x14ac:dyDescent="0.35">
      <c r="A10" s="2">
        <v>0.96479999999999999</v>
      </c>
      <c r="B10" s="2">
        <v>0.92020000000000002</v>
      </c>
      <c r="C10" s="2">
        <v>0.22220000000000001</v>
      </c>
      <c r="D10" s="2">
        <v>0.25</v>
      </c>
      <c r="E10" s="2">
        <v>0.23530000000000001</v>
      </c>
    </row>
    <row r="11" spans="1:5" x14ac:dyDescent="0.35">
      <c r="A11" s="2">
        <v>0.96550000000000002</v>
      </c>
      <c r="B11" s="2">
        <v>0.93869999999999998</v>
      </c>
      <c r="C11" s="2">
        <v>0.25</v>
      </c>
      <c r="D11" s="2">
        <v>0.125</v>
      </c>
      <c r="E11" s="2">
        <v>0.16669999999999999</v>
      </c>
    </row>
    <row r="12" spans="1:5" x14ac:dyDescent="0.35">
      <c r="A12">
        <f>AVERAGE(A2:A11)</f>
        <v>0.9645999999999999</v>
      </c>
      <c r="B12">
        <f t="shared" ref="B12:E12" si="0">AVERAGE(B2:B11)</f>
        <v>0.94699000000000011</v>
      </c>
      <c r="C12">
        <f t="shared" si="0"/>
        <v>0.56556000000000006</v>
      </c>
      <c r="D12">
        <f t="shared" si="0"/>
        <v>0.22499000000000002</v>
      </c>
      <c r="E12">
        <f t="shared" si="0"/>
        <v>0.30274999999999996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2019-01-24T07:18:32Z</dcterms:created>
  <dcterms:modified xsi:type="dcterms:W3CDTF">2019-01-24T01:41:28Z</dcterms:modified>
</cp:coreProperties>
</file>