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<sst xmlns="http://schemas.openxmlformats.org/spreadsheetml/2006/main" count="4319" uniqueCount="1444">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</sst>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19898600"/>
        <c:axId val="22919060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19898600"/>
        <c:axId val="229190608"/>
      </c:lineChart>
      <c:catAx>
        <c:axId val="219898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90608"/>
        <c:crosses val="autoZero"/>
        <c:auto val="1"/>
        <c:lblAlgn val="ctr"/>
        <c:lblOffset val="100"/>
        <c:noMultiLvlLbl val="0"/>
      </c:catAx>
      <c:valAx>
        <c:axId val="2291906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9898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29191000"/>
        <c:axId val="229191392"/>
      </c:barChart>
      <c:catAx>
        <c:axId val="22919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91392"/>
        <c:crosses val="autoZero"/>
        <c:auto val="1"/>
        <c:lblAlgn val="ctr"/>
        <c:lblOffset val="100"/>
        <c:noMultiLvlLbl val="0"/>
      </c:catAx>
      <c:valAx>
        <c:axId val="229191392"/>
        <c:scaling>
          <c:orientation val="minMax"/>
        </c:scaling>
        <c:delete val="0"/>
        <c:axPos val="l"/>
        <c:numFmt formatCode="&quot;R$&quot;\ #,##0.0" sourceLinked="1"/>
        <c:majorTickMark val="out"/>
        <c:minorTickMark val="none"/>
        <c:tickLblPos val="nextTo"/>
        <c:crossAx val="2291910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29189040"/>
        <c:axId val="229193744"/>
      </c:barChart>
      <c:catAx>
        <c:axId val="22918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93744"/>
        <c:crosses val="autoZero"/>
        <c:auto val="1"/>
        <c:lblAlgn val="ctr"/>
        <c:lblOffset val="100"/>
        <c:noMultiLvlLbl val="0"/>
      </c:catAx>
      <c:valAx>
        <c:axId val="229193744"/>
        <c:scaling>
          <c:orientation val="minMax"/>
        </c:scaling>
        <c:delete val="0"/>
        <c:axPos val="l"/>
        <c:numFmt formatCode="&quot;R$&quot;\ #,##0.0" sourceLinked="1"/>
        <c:majorTickMark val="out"/>
        <c:minorTickMark val="none"/>
        <c:tickLblPos val="nextTo"/>
        <c:crossAx val="2291890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29187080"/>
        <c:axId val="229191784"/>
      </c:lineChart>
      <c:catAx>
        <c:axId val="229187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91784"/>
        <c:crosses val="autoZero"/>
        <c:auto val="1"/>
        <c:lblAlgn val="ctr"/>
        <c:lblOffset val="100"/>
        <c:noMultiLvlLbl val="0"/>
      </c:catAx>
      <c:valAx>
        <c:axId val="229191784"/>
        <c:scaling>
          <c:orientation val="minMax"/>
        </c:scaling>
        <c:delete val="1"/>
        <c:axPos val="l"/>
        <c:numFmt formatCode="&quot;R$&quot;\ #,##0.00" sourceLinked="1"/>
        <c:majorTickMark val="out"/>
        <c:minorTickMark val="none"/>
        <c:tickLblPos val="nextTo"/>
        <c:crossAx val="2291870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29194136"/>
        <c:axId val="229194528"/>
      </c:barChart>
      <c:catAx>
        <c:axId val="229194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94528"/>
        <c:crosses val="autoZero"/>
        <c:auto val="1"/>
        <c:lblAlgn val="ctr"/>
        <c:lblOffset val="100"/>
        <c:noMultiLvlLbl val="0"/>
      </c:catAx>
      <c:valAx>
        <c:axId val="229194528"/>
        <c:scaling>
          <c:orientation val="minMax"/>
        </c:scaling>
        <c:delete val="0"/>
        <c:axPos val="l"/>
        <c:numFmt formatCode="&quot;R$&quot;\ #,##0.00" sourceLinked="1"/>
        <c:majorTickMark val="out"/>
        <c:minorTickMark val="none"/>
        <c:tickLblPos val="nextTo"/>
        <c:crossAx val="2291941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29192176"/>
        <c:axId val="229188256"/>
      </c:barChart>
      <c:catAx>
        <c:axId val="2291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29188256"/>
        <c:crosses val="autoZero"/>
        <c:auto val="1"/>
        <c:lblAlgn val="ctr"/>
        <c:lblOffset val="100"/>
        <c:noMultiLvlLbl val="0"/>
      </c:catAx>
      <c:valAx>
        <c:axId val="229188256"/>
        <c:scaling>
          <c:orientation val="minMax"/>
        </c:scaling>
        <c:delete val="0"/>
        <c:axPos val="l"/>
        <c:numFmt formatCode="&quot;R$&quot;\ #,##0.0" sourceLinked="1"/>
        <c:majorTickMark val="out"/>
        <c:minorTickMark val="none"/>
        <c:tickLblPos val="nextTo"/>
        <c:crossAx val="2291921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29192960"/>
        <c:axId val="229189432"/>
      </c:lineChart>
      <c:catAx>
        <c:axId val="22919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189432"/>
        <c:crosses val="autoZero"/>
        <c:auto val="1"/>
        <c:lblAlgn val="ctr"/>
        <c:lblOffset val="100"/>
        <c:noMultiLvlLbl val="0"/>
      </c:catAx>
      <c:valAx>
        <c:axId val="229189432"/>
        <c:scaling>
          <c:orientation val="minMax"/>
        </c:scaling>
        <c:delete val="1"/>
        <c:axPos val="l"/>
        <c:numFmt formatCode="0.0%" sourceLinked="1"/>
        <c:majorTickMark val="out"/>
        <c:minorTickMark val="none"/>
        <c:tickLblPos val="nextTo"/>
        <c:crossAx val="2291929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29434312"/>
        <c:axId val="229434704"/>
      </c:barChart>
      <c:catAx>
        <c:axId val="229434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434704"/>
        <c:crosses val="autoZero"/>
        <c:auto val="1"/>
        <c:lblAlgn val="ctr"/>
        <c:lblOffset val="100"/>
        <c:noMultiLvlLbl val="0"/>
      </c:catAx>
      <c:valAx>
        <c:axId val="2294347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4343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9431960"/>
        <c:axId val="22943313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9431960"/>
        <c:axId val="229433136"/>
      </c:lineChart>
      <c:catAx>
        <c:axId val="229431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433136"/>
        <c:crosses val="autoZero"/>
        <c:auto val="1"/>
        <c:lblAlgn val="ctr"/>
        <c:lblOffset val="100"/>
        <c:noMultiLvlLbl val="0"/>
      </c:catAx>
      <c:valAx>
        <c:axId val="22943313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94319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19901344"/>
        <c:axId val="232198888"/>
      </c:barChart>
      <c:catAx>
        <c:axId val="21990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2198888"/>
        <c:crosses val="autoZero"/>
        <c:auto val="1"/>
        <c:lblAlgn val="ctr"/>
        <c:lblOffset val="100"/>
        <c:noMultiLvlLbl val="0"/>
      </c:catAx>
      <c:valAx>
        <c:axId val="2321988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99013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2201240"/>
        <c:axId val="232199280"/>
      </c:lineChart>
      <c:catAx>
        <c:axId val="232201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2199280"/>
        <c:crosses val="autoZero"/>
        <c:auto val="1"/>
        <c:lblAlgn val="ctr"/>
        <c:lblOffset val="100"/>
        <c:noMultiLvlLbl val="0"/>
      </c:catAx>
      <c:valAx>
        <c:axId val="232199280"/>
        <c:scaling>
          <c:orientation val="minMax"/>
        </c:scaling>
        <c:delete val="1"/>
        <c:axPos val="l"/>
        <c:numFmt formatCode="&quot;R$&quot;\ #,##0.00" sourceLinked="1"/>
        <c:majorTickMark val="out"/>
        <c:minorTickMark val="none"/>
        <c:tickLblPos val="nextTo"/>
        <c:crossAx val="23220124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8" t="s">
        <v>0</v>
      </c>
      <c r="D1" s="208"/>
      <c r="E1" s="208"/>
      <c r="F1" s="208"/>
      <c r="G1" s="208"/>
      <c r="H1" s="208"/>
      <c r="I1" s="208"/>
      <c r="J1" s="208"/>
      <c r="K1" s="208"/>
      <c r="L1" s="208"/>
      <c r="M1" s="208"/>
    </row>
    <row r="2" spans="1:13" ht="54.75" customHeight="1" x14ac:dyDescent="0.9">
      <c r="C2" s="207" t="s">
        <v>1</v>
      </c>
      <c r="D2" s="207"/>
      <c r="E2" s="207"/>
      <c r="F2" s="207"/>
      <c r="G2" s="207"/>
      <c r="H2" s="207"/>
      <c r="I2" s="207"/>
      <c r="J2" s="207"/>
      <c r="K2" s="207"/>
      <c r="L2" s="207"/>
      <c r="M2" s="207"/>
    </row>
    <row r="3" spans="1:13" ht="37.5" customHeight="1" x14ac:dyDescent="0.25">
      <c r="C3" s="204" t="s">
        <v>2</v>
      </c>
      <c r="D3" s="204"/>
      <c r="E3" s="204"/>
      <c r="F3" s="204"/>
      <c r="G3" s="204"/>
      <c r="H3" s="204"/>
      <c r="I3" s="204"/>
      <c r="J3" s="204"/>
      <c r="K3" s="204"/>
      <c r="L3" s="204"/>
      <c r="M3" s="204"/>
    </row>
    <row r="4" spans="1:13" ht="33.950000000000003" customHeight="1" x14ac:dyDescent="0.25">
      <c r="C4" s="209" t="s">
        <v>3</v>
      </c>
      <c r="D4" s="209"/>
      <c r="E4" s="209"/>
      <c r="F4" s="209"/>
      <c r="G4" s="209"/>
      <c r="H4" s="209"/>
      <c r="I4" s="209"/>
      <c r="J4" s="209"/>
      <c r="K4" s="209"/>
      <c r="L4" s="209"/>
      <c r="M4" s="209"/>
    </row>
    <row r="5" spans="1:13" ht="8.1" customHeight="1" x14ac:dyDescent="0.25"/>
    <row r="6" spans="1:13" ht="17.100000000000001" customHeight="1" x14ac:dyDescent="0.25">
      <c r="C6" s="202">
        <v>1</v>
      </c>
      <c r="E6" s="203" t="s">
        <v>4</v>
      </c>
      <c r="F6" s="203"/>
      <c r="G6" s="203"/>
      <c r="H6" s="203"/>
      <c r="I6" s="203"/>
      <c r="J6" s="203"/>
      <c r="K6" s="203"/>
      <c r="L6" s="203"/>
      <c r="M6" s="203"/>
    </row>
    <row r="7" spans="1:13" ht="33.75" customHeight="1" x14ac:dyDescent="0.25">
      <c r="C7" s="202"/>
      <c r="E7" s="204" t="s">
        <v>182</v>
      </c>
      <c r="F7" s="204"/>
      <c r="G7" s="204"/>
      <c r="H7" s="204"/>
      <c r="I7" s="204"/>
      <c r="J7" s="204"/>
      <c r="K7" s="204"/>
      <c r="L7" s="204"/>
      <c r="M7" s="204"/>
    </row>
    <row r="8" spans="1:13" ht="17.100000000000001" customHeight="1" x14ac:dyDescent="0.25">
      <c r="C8" s="202"/>
      <c r="E8" s="205" t="s">
        <v>5</v>
      </c>
      <c r="F8" s="205"/>
      <c r="G8" s="205"/>
    </row>
    <row r="9" spans="1:13" ht="12" customHeight="1" x14ac:dyDescent="0.25"/>
    <row r="10" spans="1:13" ht="17.100000000000001" customHeight="1" x14ac:dyDescent="0.25">
      <c r="C10" s="202">
        <v>2</v>
      </c>
      <c r="E10" s="206" t="s">
        <v>183</v>
      </c>
      <c r="F10" s="206"/>
      <c r="G10" s="206"/>
      <c r="H10" s="206"/>
      <c r="I10" s="206"/>
      <c r="J10" s="206"/>
      <c r="K10" s="206"/>
      <c r="L10" s="206"/>
      <c r="M10" s="206"/>
    </row>
    <row r="11" spans="1:13" ht="33.75" customHeight="1" x14ac:dyDescent="0.25">
      <c r="C11" s="202"/>
      <c r="E11" s="204" t="s">
        <v>21</v>
      </c>
      <c r="F11" s="204"/>
      <c r="G11" s="204"/>
      <c r="H11" s="204"/>
      <c r="I11" s="204"/>
      <c r="J11" s="204"/>
      <c r="K11" s="204"/>
      <c r="L11" s="204"/>
      <c r="M11" s="204"/>
    </row>
    <row r="12" spans="1:13" ht="17.100000000000001" customHeight="1" x14ac:dyDescent="0.25">
      <c r="C12" s="202"/>
      <c r="E12" s="205" t="s">
        <v>5</v>
      </c>
      <c r="F12" s="205"/>
      <c r="G12" s="205"/>
    </row>
    <row r="13" spans="1:13" ht="12" customHeight="1" x14ac:dyDescent="0.35">
      <c r="C13" s="73"/>
    </row>
    <row r="14" spans="1:13" ht="17.100000000000001" customHeight="1" x14ac:dyDescent="0.25">
      <c r="C14" s="202">
        <v>3</v>
      </c>
      <c r="E14" s="203" t="s">
        <v>6</v>
      </c>
      <c r="F14" s="203"/>
      <c r="G14" s="203"/>
      <c r="H14" s="203"/>
      <c r="I14" s="203"/>
      <c r="J14" s="203"/>
      <c r="K14" s="203"/>
      <c r="L14" s="203"/>
      <c r="M14" s="203"/>
    </row>
    <row r="15" spans="1:13" ht="33.75" customHeight="1" x14ac:dyDescent="0.25">
      <c r="C15" s="202"/>
      <c r="E15" s="204" t="s">
        <v>184</v>
      </c>
      <c r="F15" s="204"/>
      <c r="G15" s="204"/>
      <c r="H15" s="204"/>
      <c r="I15" s="204"/>
      <c r="J15" s="204"/>
      <c r="K15" s="204"/>
      <c r="L15" s="204"/>
      <c r="M15" s="204"/>
    </row>
    <row r="16" spans="1:13" ht="17.100000000000001" customHeight="1" x14ac:dyDescent="0.25">
      <c r="C16" s="202"/>
      <c r="E16" s="205" t="s">
        <v>5</v>
      </c>
      <c r="F16" s="205"/>
      <c r="G16" s="205"/>
    </row>
    <row r="17" spans="3:13" ht="12" customHeight="1" x14ac:dyDescent="0.35">
      <c r="C17" s="73"/>
    </row>
    <row r="18" spans="3:13" ht="17.100000000000001" customHeight="1" x14ac:dyDescent="0.25">
      <c r="C18" s="202">
        <v>4</v>
      </c>
      <c r="E18" s="203" t="s">
        <v>7</v>
      </c>
      <c r="F18" s="203"/>
      <c r="G18" s="203"/>
      <c r="H18" s="203"/>
      <c r="I18" s="203"/>
      <c r="J18" s="203"/>
      <c r="K18" s="203"/>
      <c r="L18" s="203"/>
      <c r="M18" s="203"/>
    </row>
    <row r="19" spans="3:13" ht="33.75" customHeight="1" x14ac:dyDescent="0.25">
      <c r="C19" s="202"/>
      <c r="E19" s="204" t="s">
        <v>8</v>
      </c>
      <c r="F19" s="204"/>
      <c r="G19" s="204"/>
      <c r="H19" s="204"/>
      <c r="I19" s="204"/>
      <c r="J19" s="204"/>
      <c r="K19" s="204"/>
      <c r="L19" s="204"/>
      <c r="M19" s="204"/>
    </row>
    <row r="20" spans="3:13" ht="17.100000000000001" customHeight="1" x14ac:dyDescent="0.25">
      <c r="C20" s="202"/>
      <c r="E20" s="205" t="s">
        <v>5</v>
      </c>
      <c r="F20" s="205"/>
      <c r="G20" s="205"/>
    </row>
    <row r="21" spans="3:13" ht="12" customHeight="1" x14ac:dyDescent="0.35">
      <c r="C21" s="73"/>
    </row>
    <row r="22" spans="3:13" ht="17.100000000000001" customHeight="1" x14ac:dyDescent="0.25">
      <c r="C22" s="202">
        <v>5</v>
      </c>
      <c r="E22" s="203" t="s">
        <v>9</v>
      </c>
      <c r="F22" s="203"/>
      <c r="G22" s="203"/>
      <c r="H22" s="203"/>
      <c r="I22" s="203"/>
      <c r="J22" s="203"/>
      <c r="K22" s="203"/>
      <c r="L22" s="203"/>
      <c r="M22" s="203"/>
    </row>
    <row r="23" spans="3:13" ht="33.75" customHeight="1" x14ac:dyDescent="0.25">
      <c r="C23" s="202"/>
      <c r="E23" s="204" t="s">
        <v>10</v>
      </c>
      <c r="F23" s="204"/>
      <c r="G23" s="204"/>
      <c r="H23" s="204"/>
      <c r="I23" s="204"/>
      <c r="J23" s="204"/>
      <c r="K23" s="204"/>
      <c r="L23" s="204"/>
      <c r="M23" s="204"/>
    </row>
    <row r="24" spans="3:13" ht="17.100000000000001" customHeight="1" x14ac:dyDescent="0.25">
      <c r="C24" s="202"/>
      <c r="E24" s="205" t="s">
        <v>5</v>
      </c>
      <c r="F24" s="205"/>
      <c r="G24" s="205"/>
    </row>
    <row r="25" spans="3:13" ht="12" customHeight="1" x14ac:dyDescent="0.35">
      <c r="C25" s="73"/>
    </row>
    <row r="26" spans="3:13" ht="17.100000000000001" customHeight="1" x14ac:dyDescent="0.25">
      <c r="C26" s="202">
        <v>6</v>
      </c>
      <c r="E26" s="203" t="s">
        <v>11</v>
      </c>
      <c r="F26" s="203"/>
      <c r="G26" s="203"/>
      <c r="H26" s="203"/>
      <c r="I26" s="203"/>
      <c r="J26" s="203"/>
      <c r="K26" s="203"/>
      <c r="L26" s="203"/>
      <c r="M26" s="203"/>
    </row>
    <row r="27" spans="3:13" ht="33.75" customHeight="1" x14ac:dyDescent="0.25">
      <c r="C27" s="202"/>
      <c r="E27" s="204" t="s">
        <v>12</v>
      </c>
      <c r="F27" s="204"/>
      <c r="G27" s="204"/>
      <c r="H27" s="204"/>
      <c r="I27" s="204"/>
      <c r="J27" s="204"/>
      <c r="K27" s="204"/>
      <c r="L27" s="204"/>
      <c r="M27" s="204"/>
    </row>
    <row r="28" spans="3:13" ht="17.100000000000001" customHeight="1" x14ac:dyDescent="0.25">
      <c r="C28" s="202"/>
      <c r="E28" s="205" t="s">
        <v>5</v>
      </c>
      <c r="F28" s="205"/>
      <c r="G28" s="205"/>
    </row>
    <row r="29" spans="3:13" ht="12" customHeight="1" x14ac:dyDescent="0.35">
      <c r="C29" s="73"/>
    </row>
    <row r="30" spans="3:13" ht="17.100000000000001" customHeight="1" x14ac:dyDescent="0.25">
      <c r="C30" s="202">
        <v>7</v>
      </c>
      <c r="E30" s="203" t="s">
        <v>341</v>
      </c>
      <c r="F30" s="203"/>
      <c r="G30" s="203"/>
      <c r="H30" s="203"/>
      <c r="I30" s="203"/>
      <c r="J30" s="203"/>
      <c r="K30" s="203"/>
      <c r="L30" s="203"/>
      <c r="M30" s="203"/>
    </row>
    <row r="31" spans="3:13" ht="33.75" customHeight="1" x14ac:dyDescent="0.25">
      <c r="C31" s="202"/>
      <c r="E31" s="204" t="s">
        <v>342</v>
      </c>
      <c r="F31" s="204"/>
      <c r="G31" s="204"/>
      <c r="H31" s="204"/>
      <c r="I31" s="204"/>
      <c r="J31" s="204"/>
      <c r="K31" s="204"/>
      <c r="L31" s="204"/>
      <c r="M31" s="204"/>
    </row>
    <row r="32" spans="3:13" ht="17.100000000000001" customHeight="1" x14ac:dyDescent="0.25">
      <c r="C32" s="202"/>
      <c r="E32" s="205" t="s">
        <v>5</v>
      </c>
      <c r="F32" s="205"/>
      <c r="G32" s="20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B9" activePane="bottomRight" state="frozen"/>
      <selection pane="topRight"/>
      <selection pane="bottomLeft"/>
      <selection pane="bottomRight" activeCell="G9" sqref="G9"/>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4" t="s">
        <v>244</v>
      </c>
      <c r="D14" s="204"/>
      <c r="E14" s="204"/>
      <c r="F14" s="204"/>
      <c r="G14" s="204"/>
      <c r="H14" s="204"/>
      <c r="I14" s="204"/>
      <c r="J14" s="204"/>
      <c r="K14" s="204"/>
      <c r="L14" s="204"/>
      <c r="M14" s="204"/>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0" t="s">
        <v>315</v>
      </c>
      <c r="D4" s="230"/>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5"/>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6" t="s">
        <v>96</v>
      </c>
      <c r="D15" s="236"/>
      <c r="E15" s="236"/>
      <c r="F15" s="236"/>
      <c r="G15" s="236"/>
      <c r="H15" s="236"/>
      <c r="I15" s="101"/>
      <c r="J15" s="101"/>
      <c r="K15" s="101"/>
      <c r="L15" s="101"/>
      <c r="M15" s="101"/>
      <c r="N15" s="101"/>
      <c r="O15" s="101"/>
      <c r="P15" s="101"/>
      <c r="Q15" s="102"/>
    </row>
    <row r="16" spans="1:17" ht="33.75" customHeight="1" thickTop="1" thickBot="1" x14ac:dyDescent="0.3">
      <c r="B16" s="85">
        <v>13</v>
      </c>
      <c r="C16" s="230" t="s">
        <v>94</v>
      </c>
      <c r="D16" s="230"/>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0" t="s">
        <v>90</v>
      </c>
      <c r="D219" s="230"/>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1" t="s">
        <v>114</v>
      </c>
      <c r="D422" s="232"/>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3" t="s">
        <v>92</v>
      </c>
      <c r="D424" s="234"/>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3" t="s">
        <v>93</v>
      </c>
      <c r="D727" s="234"/>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1" t="s">
        <v>230</v>
      </c>
      <c r="D1031" s="232"/>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6" t="s">
        <v>340</v>
      </c>
      <c r="E3" s="256"/>
      <c r="F3" s="256"/>
      <c r="G3" s="256"/>
      <c r="H3" s="256"/>
      <c r="I3" s="256"/>
      <c r="J3" s="256"/>
      <c r="K3" s="256"/>
      <c r="L3" s="256"/>
      <c r="M3" s="256"/>
      <c r="N3" s="256"/>
      <c r="R3" s="160"/>
      <c r="S3" s="160"/>
      <c r="T3" s="160"/>
      <c r="U3" s="160"/>
      <c r="V3" s="160"/>
      <c r="W3" s="160"/>
      <c r="X3" s="160"/>
      <c r="Y3" s="160"/>
      <c r="Z3" s="160"/>
    </row>
    <row r="4" spans="1:26" s="123" customFormat="1" ht="69.75" customHeight="1" x14ac:dyDescent="1.35">
      <c r="A4" s="75"/>
      <c r="B4"/>
      <c r="D4" s="255" t="s">
        <v>339</v>
      </c>
      <c r="E4" s="255"/>
      <c r="F4" s="255"/>
      <c r="G4" s="255"/>
      <c r="H4" s="255"/>
      <c r="I4" s="255"/>
      <c r="J4" s="255"/>
      <c r="K4" s="255"/>
      <c r="L4" s="255"/>
      <c r="M4" s="255"/>
      <c r="N4" s="255"/>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7" t="s">
        <v>324</v>
      </c>
      <c r="E8" s="257"/>
      <c r="F8" s="257"/>
      <c r="G8" s="257"/>
      <c r="H8" s="257"/>
      <c r="I8" s="257"/>
      <c r="J8" s="257"/>
      <c r="K8" s="257"/>
      <c r="L8" s="257"/>
      <c r="M8" s="257"/>
      <c r="N8" s="257"/>
      <c r="O8" s="257"/>
      <c r="P8" s="257"/>
      <c r="Q8" s="257"/>
    </row>
    <row r="9" spans="1:26" ht="70.5" customHeight="1" x14ac:dyDescent="0.25">
      <c r="D9" s="257" t="s">
        <v>329</v>
      </c>
      <c r="E9" s="257"/>
      <c r="F9" s="257"/>
      <c r="G9" s="257"/>
      <c r="H9" s="257"/>
      <c r="I9" s="257"/>
      <c r="J9" s="257"/>
      <c r="K9" s="257"/>
      <c r="L9" s="257"/>
      <c r="M9" s="257"/>
      <c r="N9" s="257"/>
      <c r="O9" s="257"/>
      <c r="P9" s="257"/>
      <c r="Q9" s="257"/>
    </row>
    <row r="10" spans="1:26" ht="70.5" customHeight="1" x14ac:dyDescent="0.25">
      <c r="D10" s="257" t="s">
        <v>330</v>
      </c>
      <c r="E10" s="257"/>
      <c r="F10" s="257"/>
      <c r="G10" s="257"/>
      <c r="H10" s="257"/>
      <c r="I10" s="257"/>
      <c r="J10" s="257"/>
      <c r="K10" s="257"/>
      <c r="L10" s="257"/>
      <c r="M10" s="257"/>
      <c r="N10" s="257"/>
      <c r="O10" s="257"/>
      <c r="P10" s="257"/>
      <c r="Q10" s="257"/>
    </row>
    <row r="11" spans="1:26" ht="70.5" customHeight="1" x14ac:dyDescent="0.25">
      <c r="D11" s="257" t="s">
        <v>325</v>
      </c>
      <c r="E11" s="257"/>
      <c r="F11" s="257"/>
      <c r="G11" s="257"/>
      <c r="H11" s="257"/>
      <c r="I11" s="257"/>
      <c r="J11" s="257"/>
      <c r="K11" s="257"/>
      <c r="L11" s="257"/>
      <c r="M11" s="257"/>
      <c r="N11" s="257"/>
      <c r="O11" s="257"/>
      <c r="P11" s="257"/>
      <c r="Q11" s="257"/>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4" t="s">
        <v>326</v>
      </c>
      <c r="E15" s="254"/>
      <c r="F15" s="254"/>
      <c r="G15" s="254"/>
      <c r="H15" s="254"/>
      <c r="I15" s="254"/>
      <c r="J15" s="254"/>
      <c r="K15" s="254"/>
      <c r="L15" s="254"/>
      <c r="M15" s="254"/>
      <c r="N15" s="254"/>
      <c r="O15" s="254"/>
      <c r="P15" s="254"/>
      <c r="Q15" s="254"/>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4" t="s">
        <v>331</v>
      </c>
      <c r="E35" s="254"/>
      <c r="F35" s="254"/>
      <c r="G35" s="254"/>
      <c r="H35" s="254"/>
      <c r="I35" s="254"/>
      <c r="J35" s="254"/>
      <c r="K35" s="254"/>
      <c r="L35" s="254"/>
      <c r="M35" s="254"/>
      <c r="N35" s="254"/>
      <c r="O35" s="254"/>
      <c r="P35" s="254"/>
      <c r="Q35" s="254"/>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4" t="s">
        <v>333</v>
      </c>
      <c r="E56" s="254"/>
      <c r="F56" s="254"/>
      <c r="G56" s="254"/>
      <c r="H56" s="254"/>
      <c r="I56" s="254"/>
      <c r="J56" s="254"/>
      <c r="K56" s="254"/>
      <c r="L56" s="254"/>
      <c r="M56" s="254"/>
      <c r="N56" s="254"/>
      <c r="O56" s="254"/>
      <c r="P56" s="254"/>
      <c r="Q56" s="254"/>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4" t="s">
        <v>327</v>
      </c>
      <c r="E76" s="254"/>
      <c r="F76" s="254"/>
      <c r="G76" s="254"/>
      <c r="H76" s="254"/>
      <c r="I76" s="254"/>
      <c r="J76" s="254"/>
      <c r="K76" s="254"/>
      <c r="L76" s="254"/>
      <c r="M76" s="254"/>
      <c r="N76" s="254"/>
      <c r="O76" s="254"/>
      <c r="P76" s="254"/>
      <c r="Q76" s="254"/>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68" t="s">
        <v>109</v>
      </c>
      <c r="D4" s="268"/>
      <c r="E4" s="268"/>
      <c r="F4" s="268"/>
      <c r="G4" s="268"/>
      <c r="H4" s="268"/>
      <c r="I4" s="268"/>
      <c r="J4" s="268"/>
      <c r="K4" s="268"/>
      <c r="L4" s="268"/>
      <c r="M4" s="268"/>
      <c r="N4" s="268"/>
      <c r="O4" s="268"/>
      <c r="P4" s="268"/>
      <c r="Q4" s="268"/>
      <c r="R4" s="268"/>
      <c r="S4" s="268"/>
      <c r="T4" s="268"/>
    </row>
    <row r="5" spans="1:25" ht="27" customHeight="1" x14ac:dyDescent="0.25"/>
    <row r="6" spans="1:25" ht="30" customHeight="1" x14ac:dyDescent="0.25">
      <c r="K6" s="175"/>
      <c r="L6" s="266">
        <v>1</v>
      </c>
      <c r="N6" s="267" t="s">
        <v>1360</v>
      </c>
      <c r="O6" s="267"/>
      <c r="P6" s="267"/>
      <c r="Q6" s="267"/>
      <c r="R6" s="267"/>
      <c r="S6" s="267"/>
      <c r="T6" s="264"/>
      <c r="U6" s="264"/>
      <c r="V6" s="264"/>
      <c r="W6" s="264"/>
      <c r="X6" s="264"/>
      <c r="Y6" s="264"/>
    </row>
    <row r="7" spans="1:25" ht="39.950000000000003" customHeight="1" x14ac:dyDescent="0.25">
      <c r="K7" s="19"/>
      <c r="L7" s="266"/>
      <c r="N7" s="204" t="s">
        <v>1364</v>
      </c>
      <c r="O7" s="204"/>
      <c r="P7" s="204"/>
      <c r="Q7" s="204"/>
      <c r="R7" s="204"/>
      <c r="S7" s="204"/>
      <c r="T7" s="204"/>
      <c r="U7" s="204"/>
      <c r="V7" s="204"/>
      <c r="W7" s="204"/>
      <c r="X7" s="204"/>
      <c r="Y7" s="204"/>
    </row>
    <row r="8" spans="1:25" ht="30" customHeight="1" x14ac:dyDescent="0.25">
      <c r="L8" s="266"/>
      <c r="N8" s="269" t="s">
        <v>110</v>
      </c>
      <c r="O8" s="269"/>
      <c r="P8" s="270"/>
      <c r="Q8" s="271"/>
      <c r="R8" s="271"/>
      <c r="S8" s="20"/>
      <c r="T8" s="265"/>
      <c r="U8" s="265"/>
      <c r="V8" s="270"/>
      <c r="W8" s="271"/>
      <c r="X8" s="271"/>
      <c r="Y8" s="20"/>
    </row>
    <row r="9" spans="1:25" ht="30" customHeight="1" x14ac:dyDescent="0.25"/>
    <row r="10" spans="1:25" ht="30" customHeight="1" x14ac:dyDescent="0.25">
      <c r="L10" s="266">
        <v>2</v>
      </c>
      <c r="N10" s="267" t="s">
        <v>1347</v>
      </c>
      <c r="O10" s="267"/>
      <c r="P10" s="267"/>
      <c r="Q10" s="267"/>
      <c r="R10" s="267"/>
      <c r="S10" s="267"/>
      <c r="T10" s="267"/>
    </row>
    <row r="11" spans="1:25" ht="39.950000000000003" customHeight="1" x14ac:dyDescent="0.25">
      <c r="L11" s="266"/>
      <c r="N11" s="204" t="s">
        <v>271</v>
      </c>
      <c r="O11" s="204"/>
      <c r="P11" s="204"/>
      <c r="Q11" s="204"/>
      <c r="R11" s="204"/>
      <c r="S11" s="204"/>
      <c r="T11" s="19"/>
      <c r="U11" s="177"/>
      <c r="V11" s="19"/>
      <c r="W11" s="19"/>
      <c r="X11" s="19"/>
      <c r="Y11" s="19"/>
    </row>
    <row r="12" spans="1:25" ht="30" customHeight="1" x14ac:dyDescent="0.25">
      <c r="L12" s="266"/>
      <c r="N12" s="269" t="s">
        <v>110</v>
      </c>
      <c r="O12" s="269"/>
      <c r="P12" s="270"/>
      <c r="Q12" s="271"/>
      <c r="R12" s="271"/>
      <c r="S12" s="20"/>
    </row>
    <row r="13" spans="1:25" ht="30" customHeight="1" x14ac:dyDescent="0.25"/>
    <row r="14" spans="1:25" ht="30" customHeight="1" x14ac:dyDescent="0.25">
      <c r="K14" s="175"/>
      <c r="L14" s="266">
        <v>3</v>
      </c>
      <c r="N14" s="267" t="s">
        <v>1348</v>
      </c>
      <c r="O14" s="267"/>
      <c r="P14" s="267"/>
      <c r="Q14" s="267"/>
      <c r="R14" s="267"/>
      <c r="S14" s="267"/>
      <c r="T14" s="267"/>
    </row>
    <row r="15" spans="1:25" ht="39.950000000000003" customHeight="1" x14ac:dyDescent="0.25">
      <c r="K15" s="19"/>
      <c r="L15" s="266"/>
      <c r="N15" s="204" t="s">
        <v>1341</v>
      </c>
      <c r="O15" s="204"/>
      <c r="P15" s="204"/>
      <c r="Q15" s="204"/>
      <c r="R15" s="204"/>
      <c r="S15" s="204"/>
      <c r="T15" s="19"/>
      <c r="U15" s="19"/>
      <c r="V15" s="19"/>
      <c r="W15" s="19"/>
      <c r="X15" s="19"/>
      <c r="Y15" s="19"/>
    </row>
    <row r="16" spans="1:25" ht="30" customHeight="1" x14ac:dyDescent="0.25">
      <c r="L16" s="266"/>
      <c r="N16" s="269" t="s">
        <v>110</v>
      </c>
      <c r="O16" s="269"/>
      <c r="P16" s="270"/>
      <c r="Q16" s="271"/>
      <c r="R16" s="271"/>
      <c r="S16" s="20"/>
    </row>
    <row r="17" spans="11:26" ht="30" customHeight="1" x14ac:dyDescent="0.25"/>
    <row r="18" spans="11:26" ht="30" customHeight="1" x14ac:dyDescent="0.25">
      <c r="K18" s="175"/>
      <c r="L18" s="266">
        <v>4</v>
      </c>
      <c r="N18" s="267" t="s">
        <v>1342</v>
      </c>
      <c r="O18" s="267" t="s">
        <v>1349</v>
      </c>
      <c r="P18" s="267"/>
      <c r="Q18" s="267"/>
      <c r="R18" s="267"/>
      <c r="S18" s="267"/>
      <c r="T18" s="267"/>
      <c r="U18" s="272"/>
      <c r="V18" s="272"/>
      <c r="W18" s="272"/>
      <c r="X18" s="272"/>
      <c r="Y18" s="272"/>
      <c r="Z18" s="272"/>
    </row>
    <row r="19" spans="11:26" ht="39.950000000000003" customHeight="1" x14ac:dyDescent="0.25">
      <c r="K19" s="19"/>
      <c r="L19" s="266"/>
      <c r="N19" s="204" t="s">
        <v>1343</v>
      </c>
      <c r="O19" s="204"/>
      <c r="P19" s="204"/>
      <c r="Q19" s="204"/>
      <c r="R19" s="204"/>
      <c r="S19" s="204"/>
      <c r="T19" s="19"/>
      <c r="U19" s="19"/>
      <c r="V19" s="19"/>
      <c r="W19" s="19"/>
      <c r="X19" s="19"/>
      <c r="Y19" s="19"/>
    </row>
    <row r="20" spans="11:26" ht="30" customHeight="1" x14ac:dyDescent="0.25">
      <c r="L20" s="266"/>
      <c r="N20" s="269" t="s">
        <v>110</v>
      </c>
      <c r="O20" s="269"/>
      <c r="P20" s="270"/>
      <c r="Q20" s="271"/>
      <c r="R20" s="271"/>
      <c r="S20" s="20"/>
    </row>
    <row r="21" spans="11:26" ht="30" customHeight="1" x14ac:dyDescent="0.25"/>
    <row r="22" spans="11:26" ht="30" customHeight="1" x14ac:dyDescent="0.25">
      <c r="K22" s="174"/>
      <c r="L22" s="266">
        <v>5</v>
      </c>
      <c r="N22" s="267" t="s">
        <v>1363</v>
      </c>
      <c r="O22" s="267"/>
      <c r="P22" s="267"/>
      <c r="Q22" s="267"/>
      <c r="R22" s="267"/>
      <c r="S22" s="267"/>
      <c r="T22" s="267"/>
    </row>
    <row r="23" spans="11:26" ht="39.950000000000003" customHeight="1" x14ac:dyDescent="0.25">
      <c r="K23" s="19"/>
      <c r="L23" s="266"/>
      <c r="N23" s="204" t="s">
        <v>1344</v>
      </c>
      <c r="O23" s="204"/>
      <c r="P23" s="204"/>
      <c r="Q23" s="204"/>
      <c r="R23" s="204"/>
      <c r="S23" s="204"/>
      <c r="T23" s="19"/>
      <c r="U23" s="19"/>
      <c r="V23" s="19"/>
      <c r="W23" s="19"/>
      <c r="X23" s="19"/>
      <c r="Y23" s="19"/>
    </row>
    <row r="24" spans="11:26" ht="30" customHeight="1" x14ac:dyDescent="0.25">
      <c r="L24" s="266"/>
      <c r="N24" s="269" t="s">
        <v>110</v>
      </c>
      <c r="O24" s="269"/>
      <c r="P24" s="270"/>
      <c r="Q24" s="271"/>
      <c r="R24" s="271"/>
      <c r="S24" s="20"/>
    </row>
    <row r="25" spans="11:26" ht="30" customHeight="1" x14ac:dyDescent="0.25"/>
    <row r="26" spans="11:26" ht="30" customHeight="1" x14ac:dyDescent="0.25">
      <c r="L26" s="266">
        <v>6</v>
      </c>
      <c r="N26" s="267" t="s">
        <v>1361</v>
      </c>
      <c r="O26" s="267"/>
      <c r="P26" s="267"/>
      <c r="Q26" s="267"/>
      <c r="R26" s="267"/>
      <c r="S26" s="267"/>
      <c r="T26" s="267"/>
    </row>
    <row r="27" spans="11:26" ht="39.950000000000003" customHeight="1" x14ac:dyDescent="0.25">
      <c r="L27" s="266"/>
      <c r="N27" s="204" t="s">
        <v>1365</v>
      </c>
      <c r="O27" s="204"/>
      <c r="P27" s="204"/>
      <c r="Q27" s="204"/>
      <c r="R27" s="204"/>
      <c r="S27" s="204"/>
      <c r="T27" s="19"/>
    </row>
    <row r="28" spans="11:26" ht="30" customHeight="1" x14ac:dyDescent="0.25">
      <c r="L28" s="266"/>
      <c r="N28" s="269" t="s">
        <v>110</v>
      </c>
      <c r="O28" s="269"/>
      <c r="P28" s="270"/>
      <c r="Q28" s="271"/>
      <c r="R28" s="271"/>
      <c r="S28" s="20"/>
    </row>
    <row r="29" spans="11:26" ht="30" customHeight="1" x14ac:dyDescent="0.25"/>
    <row r="30" spans="11:26" ht="30" customHeight="1" x14ac:dyDescent="0.25">
      <c r="L30" s="266">
        <v>7</v>
      </c>
      <c r="N30" s="267" t="s">
        <v>1345</v>
      </c>
      <c r="O30" s="267"/>
      <c r="P30" s="267"/>
      <c r="Q30" s="267"/>
      <c r="R30" s="267"/>
      <c r="S30" s="267"/>
      <c r="T30" s="267"/>
    </row>
    <row r="31" spans="11:26" ht="39.950000000000003" customHeight="1" x14ac:dyDescent="0.25">
      <c r="L31" s="266"/>
      <c r="N31" s="204" t="s">
        <v>1346</v>
      </c>
      <c r="O31" s="204"/>
      <c r="P31" s="204"/>
      <c r="Q31" s="204"/>
      <c r="R31" s="204"/>
      <c r="S31" s="204"/>
      <c r="T31" s="19"/>
    </row>
    <row r="32" spans="11:26" ht="30" customHeight="1" x14ac:dyDescent="0.25">
      <c r="L32" s="266"/>
      <c r="N32" s="269" t="s">
        <v>110</v>
      </c>
      <c r="O32" s="269"/>
      <c r="P32" s="270"/>
      <c r="Q32" s="271"/>
      <c r="R32" s="271"/>
      <c r="S32" s="20"/>
    </row>
    <row r="33" spans="12:25" ht="30" customHeight="1" x14ac:dyDescent="0.25"/>
    <row r="34" spans="12:25" ht="30" customHeight="1" x14ac:dyDescent="0.25">
      <c r="L34" s="266">
        <v>8</v>
      </c>
      <c r="N34" s="267" t="s">
        <v>1362</v>
      </c>
      <c r="O34" s="267"/>
      <c r="P34" s="267"/>
      <c r="Q34" s="267"/>
      <c r="R34" s="267"/>
      <c r="S34" s="267"/>
      <c r="T34" s="267"/>
    </row>
    <row r="35" spans="12:25" ht="39.950000000000003" customHeight="1" x14ac:dyDescent="0.25">
      <c r="L35" s="266"/>
      <c r="N35" s="204" t="s">
        <v>1366</v>
      </c>
      <c r="O35" s="204"/>
      <c r="P35" s="204"/>
      <c r="Q35" s="204"/>
      <c r="R35" s="204"/>
      <c r="S35" s="204"/>
      <c r="T35" s="177"/>
      <c r="U35" s="177"/>
      <c r="V35" s="177"/>
      <c r="W35" s="177"/>
      <c r="X35" s="177"/>
      <c r="Y35" s="177"/>
    </row>
    <row r="36" spans="12:25" ht="30" customHeight="1" x14ac:dyDescent="0.25">
      <c r="L36" s="266"/>
      <c r="N36" s="269" t="s">
        <v>110</v>
      </c>
      <c r="O36" s="269"/>
      <c r="P36" s="270"/>
      <c r="Q36" s="271"/>
      <c r="R36" s="271"/>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2017-10-02T22:33:10Z</dcterms:modified>
</cp:coreProperties>
</file>