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olussabin\pedidotratamento\"/>
    </mc:Choice>
  </mc:AlternateContent>
  <xr:revisionPtr revIDLastSave="0" documentId="13_ncr:1_{79A7FDD6-FBDA-497D-AA48-80E33A9AA378}" xr6:coauthVersionLast="47" xr6:coauthVersionMax="47" xr10:uidLastSave="{00000000-0000-0000-0000-000000000000}"/>
  <bookViews>
    <workbookView xWindow="25974" yWindow="-109" windowWidth="26301" windowHeight="14169" xr2:uid="{00000000-000D-0000-FFFF-FFFF00000000}"/>
  </bookViews>
  <sheets>
    <sheet name="Pedido_Tratamento" sheetId="1" r:id="rId1"/>
    <sheet name="Listas" sheetId="2" r:id="rId2"/>
    <sheet name="Convênio" sheetId="3" r:id="rId3"/>
    <sheet name="Paciente" sheetId="4" r:id="rId4"/>
  </sheets>
  <calcPr calcId="0"/>
</workbook>
</file>

<file path=xl/sharedStrings.xml><?xml version="1.0" encoding="utf-8"?>
<sst xmlns="http://schemas.openxmlformats.org/spreadsheetml/2006/main" count="627" uniqueCount="621">
  <si>
    <t>ID_Reg</t>
  </si>
  <si>
    <t>Paciente</t>
  </si>
  <si>
    <t>Convênio</t>
  </si>
  <si>
    <t>Peso</t>
  </si>
  <si>
    <t>Altura</t>
  </si>
  <si>
    <t>Sup Corp</t>
  </si>
  <si>
    <t>Indicacao Clinica</t>
  </si>
  <si>
    <t>Data do Diagnostico</t>
  </si>
  <si>
    <t>CID</t>
  </si>
  <si>
    <t>Estadiamento</t>
  </si>
  <si>
    <t>Tipo Quimio (Linha)</t>
  </si>
  <si>
    <t>Finalidade</t>
  </si>
  <si>
    <t>Tipo de Tumor</t>
  </si>
  <si>
    <t>Tipo de Nodulo</t>
  </si>
  <si>
    <t>Tipo de Metastase</t>
  </si>
  <si>
    <t>Plano Terapêutico</t>
  </si>
  <si>
    <t>Informações Relevantes</t>
  </si>
  <si>
    <t>Diagnóstico Histopatologico</t>
  </si>
  <si>
    <t>Tipo de Cirurgia</t>
  </si>
  <si>
    <t>Área Irradiada</t>
  </si>
  <si>
    <t>Data de Realização</t>
  </si>
  <si>
    <t>Data da Aplicação</t>
  </si>
  <si>
    <t>Observação Justificativa</t>
  </si>
  <si>
    <t>Quantidade de Ciclos Prevsitos</t>
  </si>
  <si>
    <t>Ciclo Atual</t>
  </si>
  <si>
    <t>Dias do ciclo atual</t>
  </si>
  <si>
    <t>Intervalo de Ciclos</t>
  </si>
  <si>
    <t>Nome do médico encaminhador</t>
  </si>
  <si>
    <t>Exames Enviados</t>
  </si>
  <si>
    <t>Crioterapia</t>
  </si>
  <si>
    <t>Não</t>
  </si>
  <si>
    <t>Tipo Quimio. (Linha)</t>
  </si>
  <si>
    <t>Tumor</t>
  </si>
  <si>
    <t>Nódulo</t>
  </si>
  <si>
    <t>Metástase</t>
  </si>
  <si>
    <t>cd_cid</t>
  </si>
  <si>
    <t>I</t>
  </si>
  <si>
    <t>1 Linha</t>
  </si>
  <si>
    <t>Paliativo</t>
  </si>
  <si>
    <t>T1</t>
  </si>
  <si>
    <t>N1</t>
  </si>
  <si>
    <t>M1</t>
  </si>
  <si>
    <t>C00</t>
  </si>
  <si>
    <t>Sim</t>
  </si>
  <si>
    <t>II</t>
  </si>
  <si>
    <t>2 Linha</t>
  </si>
  <si>
    <t>Adjuvante</t>
  </si>
  <si>
    <t>T2</t>
  </si>
  <si>
    <t>N2</t>
  </si>
  <si>
    <t>M0</t>
  </si>
  <si>
    <t>C01</t>
  </si>
  <si>
    <t>III</t>
  </si>
  <si>
    <t>3 Linha</t>
  </si>
  <si>
    <t>Neo-Adjuvante</t>
  </si>
  <si>
    <t>T3</t>
  </si>
  <si>
    <t>N3</t>
  </si>
  <si>
    <t>MX</t>
  </si>
  <si>
    <t>C02</t>
  </si>
  <si>
    <t>Em Análise</t>
  </si>
  <si>
    <t>IV</t>
  </si>
  <si>
    <t>Outras</t>
  </si>
  <si>
    <t>Curativo</t>
  </si>
  <si>
    <t>T0</t>
  </si>
  <si>
    <t>N0</t>
  </si>
  <si>
    <t>Nao Se Aplica</t>
  </si>
  <si>
    <t>C03</t>
  </si>
  <si>
    <t>TIS</t>
  </si>
  <si>
    <t>NX</t>
  </si>
  <si>
    <t>C04</t>
  </si>
  <si>
    <t>TX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</si>
  <si>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</si>
  <si>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</si>
  <si>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</si>
  <si>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</si>
  <si>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</si>
  <si>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</si>
  <si>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</si>
  <si>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</si>
  <si>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</si>
  <si>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</si>
  <si>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</si>
  <si>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</si>
  <si>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</si>
  <si>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</si>
  <si>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</si>
  <si>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</si>
  <si>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</si>
  <si>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</si>
  <si>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</si>
  <si>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</si>
  <si>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</si>
  <si>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</si>
  <si>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C30</t>
  </si>
  <si>
    <t>C31</t>
  </si>
  <si>
    <t>C32</t>
  </si>
  <si>
    <t>C33</t>
  </si>
  <si>
    <t>C34</t>
  </si>
  <si>
    <t>C37</t>
  </si>
  <si>
    <t>C38</t>
  </si>
  <si>
    <t>C39</t>
  </si>
  <si>
    <t>C40</t>
  </si>
  <si>
    <t>C41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</si>
  <si>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</si>
  <si>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</si>
  <si>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</si>
  <si>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</si>
  <si>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</si>
  <si>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</si>
  <si>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</si>
  <si>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</si>
  <si>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</si>
  <si>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</si>
  <si>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</si>
  <si>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</si>
  <si>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</si>
  <si>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</si>
  <si>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</si>
  <si>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</si>
  <si>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</si>
  <si>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</si>
  <si>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</si>
  <si>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</si>
  <si>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</si>
  <si>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</si>
  <si>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</si>
  <si>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</si>
  <si>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</si>
  <si>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</si>
  <si>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</si>
  <si>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</si>
  <si>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</si>
  <si>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</si>
  <si>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</si>
  <si>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</si>
  <si>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</si>
  <si>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</si>
  <si>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</si>
  <si>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</si>
  <si>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</si>
  <si>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</si>
  <si>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</si>
  <si>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</si>
  <si>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</si>
  <si>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</si>
  <si>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C88</t>
  </si>
  <si>
    <t>C90</t>
  </si>
  <si>
    <t>C91</t>
  </si>
  <si>
    <t>C92</t>
  </si>
  <si>
    <t>C93</t>
  </si>
  <si>
    <t>C94</t>
  </si>
  <si>
    <t>C95</t>
  </si>
  <si>
    <t>C96</t>
  </si>
  <si>
    <t>C97</t>
  </si>
  <si>
    <t>id_cnvo</t>
  </si>
  <si>
    <t>cd_cnvo</t>
  </si>
  <si>
    <t>ACMED</t>
  </si>
  <si>
    <t>AGFR</t>
  </si>
  <si>
    <t>AGROS</t>
  </si>
  <si>
    <t>AMAGIS</t>
  </si>
  <si>
    <t>AME</t>
  </si>
  <si>
    <t>AMIL</t>
  </si>
  <si>
    <t>AMMP SAUDE</t>
  </si>
  <si>
    <t>ASSEFAZ</t>
  </si>
  <si>
    <t>ASSIMED</t>
  </si>
  <si>
    <t>BRADESCO SAÚDE</t>
  </si>
  <si>
    <t>CASEMBRAPA</t>
  </si>
  <si>
    <t>CASSI</t>
  </si>
  <si>
    <t>CASU</t>
  </si>
  <si>
    <t>CEMIG SAUDE</t>
  </si>
  <si>
    <t>CORREIOS</t>
  </si>
  <si>
    <t>DEZOITO DE JULHO</t>
  </si>
  <si>
    <t>EMBRATEL</t>
  </si>
  <si>
    <t>FUNDAFFEMG</t>
  </si>
  <si>
    <t>FUSEX</t>
  </si>
  <si>
    <t>GAMA</t>
  </si>
  <si>
    <t>GEAP</t>
  </si>
  <si>
    <t>MEDISERVICE</t>
  </si>
  <si>
    <t>PAMPULHA</t>
  </si>
  <si>
    <t>PETROBRAS</t>
  </si>
  <si>
    <t>PMMG</t>
  </si>
  <si>
    <t>SANTA ISABEL SAUDE</t>
  </si>
  <si>
    <t>SAUDE CAIXA</t>
  </si>
  <si>
    <t>SAÚDE SERVIDOR</t>
  </si>
  <si>
    <t>SAUDE SINAI</t>
  </si>
  <si>
    <t>SUL AMÉRICA</t>
  </si>
  <si>
    <t>UNIMED</t>
  </si>
  <si>
    <t>USISAUDE</t>
  </si>
  <si>
    <t>PM</t>
  </si>
  <si>
    <t>VITALLIS - GNDI MINAS</t>
  </si>
  <si>
    <t>PROMED</t>
  </si>
  <si>
    <t xml:space="preserve">SISTEL (BRADESCO SAÚDE) </t>
  </si>
  <si>
    <t xml:space="preserve">LIBERTAS SAÚDE </t>
  </si>
  <si>
    <t>PARTICULAR</t>
  </si>
  <si>
    <t>ABERTTA SAUDE</t>
  </si>
  <si>
    <t>cd_pcnt</t>
  </si>
  <si>
    <t>nm_pcnt</t>
  </si>
  <si>
    <t>ALESSANDRA DE SOUZA SILVA</t>
  </si>
  <si>
    <t>ALINE CELIA MALAQUIAS</t>
  </si>
  <si>
    <t>ANANDA DE OLIVEIRA BERNARDO</t>
  </si>
  <si>
    <t>ANTONIO PEREIRA BARCELOS FILHO</t>
  </si>
  <si>
    <t>CASSIA APARECIDA DE ALMEIDA</t>
  </si>
  <si>
    <t>CLAUDIA CHARTONI ZUDDIO</t>
  </si>
  <si>
    <t>DAUMIR GUEDES DE OLIVEIRA</t>
  </si>
  <si>
    <t>GERALDO MAGELA AUGUSTO</t>
  </si>
  <si>
    <t>ISADORA PEREIRA PENNA GAVAZZA</t>
  </si>
  <si>
    <t>JAIR PIO</t>
  </si>
  <si>
    <t>JOSE PEREIRA E SILVA</t>
  </si>
  <si>
    <t>MARCIO LUCIO DOS SANTOS</t>
  </si>
  <si>
    <t>MARIA APARECIDA DO NASCIMENTO</t>
  </si>
  <si>
    <t>MARIA DE FATIMA MOREIRA ARRABAL</t>
  </si>
  <si>
    <t>MARIA FAUSTA DO ESPIRITO SANTO</t>
  </si>
  <si>
    <t>MARIA SIMONE APARECIDA MARTINS PRADO</t>
  </si>
  <si>
    <t>MARIA TERESA MARQUES CARNEIRO</t>
  </si>
  <si>
    <t>MARIANGELA DE ALCANTARA</t>
  </si>
  <si>
    <t>NADIA MARIA SALVADOR</t>
  </si>
  <si>
    <t>NEYDE SUELY MACEDO DA CRUZ</t>
  </si>
  <si>
    <t>NORIVAL RODRIGUES</t>
  </si>
  <si>
    <t>OCYR SILVEIRA LOURO</t>
  </si>
  <si>
    <t>PAULA NOGUEIRA FURTADO</t>
  </si>
  <si>
    <t>SANDRA PIRES MILLANI</t>
  </si>
  <si>
    <t>VANIA APARECIDA DO COUTO</t>
  </si>
  <si>
    <t>VERA LUCIA ALVIM QUINET DE ANDRADE</t>
  </si>
  <si>
    <t>TERCIANE DE MORAES LEMES</t>
  </si>
  <si>
    <t>EDNA MARIA DOS SANTOS SILVA</t>
  </si>
  <si>
    <t>CARLOS MAGNO FAJARDO</t>
  </si>
  <si>
    <t>CESARINA DE LIMA</t>
  </si>
  <si>
    <t>VALERIA APARECIDA DOS SANTOS GOMES</t>
  </si>
  <si>
    <t>SEBASTIAO CAMILO FERREIRA</t>
  </si>
  <si>
    <t>ISABELLA CARVALHO FREITAS</t>
  </si>
  <si>
    <t>MARIA ANTONIA DE PAULA</t>
  </si>
  <si>
    <t>JOSE ALOISIO CASCARDO DE CARVALHO</t>
  </si>
  <si>
    <t>CHRISTHIANE PUNARO BARATA DE PAIVA</t>
  </si>
  <si>
    <t>MARLY DE LOURDES FARIA DE SALES</t>
  </si>
  <si>
    <t>VERA LUCIA DE OLIVEIRA FONSECA</t>
  </si>
  <si>
    <t>FABIENE DE SOUZA MECHLER</t>
  </si>
  <si>
    <t>SANDRA ALVES DOS SANTOS SPORCH</t>
  </si>
  <si>
    <t>LESSY DE SOUZA REZENDE</t>
  </si>
  <si>
    <t>MARILDA ALBINO DE ANDRADE</t>
  </si>
  <si>
    <t>LENY ALVES DOS SANTOS</t>
  </si>
  <si>
    <t>NELMA SANABIO MAZZETTI</t>
  </si>
  <si>
    <t>MARIA DAS MERCES DA SILVA</t>
  </si>
  <si>
    <t>SANDRA MARIA DARROZ NOGUEIRA</t>
  </si>
  <si>
    <t>MARIA MARISTELA TOLEDO PEREIRA</t>
  </si>
  <si>
    <t>CESARPINO LOPES DE PAIVA</t>
  </si>
  <si>
    <t>ROSEMARY OLIVEIRA DELGADO DE MACEDO</t>
  </si>
  <si>
    <t>JOAO BATISTA DE SANTANA</t>
  </si>
  <si>
    <t>JOSY HELAYNE DOS SANTOS SPORCH</t>
  </si>
  <si>
    <t>MARIA CECILIA DE SOUZA SILVA SANTOS</t>
  </si>
  <si>
    <t xml:space="preserve">JOSE AUGUSTO VIEIRA NETO </t>
  </si>
  <si>
    <t>ELISABETH JEREMIAS</t>
  </si>
  <si>
    <t>LUCIANA DE CAMPOS SILVA  OLIVEIRA</t>
  </si>
  <si>
    <t xml:space="preserve">HENRIQUE DE PAIVA SOUZA </t>
  </si>
  <si>
    <t>JOAO RODRIGUES DE OLIVEIRA</t>
  </si>
  <si>
    <t xml:space="preserve">FABIANI AP. DORNELLAS RIBEIRO DE OLIVEIRA </t>
  </si>
  <si>
    <t>JOSE ELIAS DE OLIVEIRA</t>
  </si>
  <si>
    <t>MARIA ETERNA GARCIA DE SOUZA</t>
  </si>
  <si>
    <t>ANTONIO CELSO FERREIRA</t>
  </si>
  <si>
    <t>IVONETE RIBEIRO FRANCO</t>
  </si>
  <si>
    <t>MARIA LIGIA SOARES DE OLIVEIRA</t>
  </si>
  <si>
    <t>OSWALDO PEREIRA GOMES JUNIOR</t>
  </si>
  <si>
    <t>JOSE CARLOS CALIL</t>
  </si>
  <si>
    <t>PEDRO HENRIQUE MONNERAT ERTHAL</t>
  </si>
  <si>
    <t>ERMELINDA MARQUES LINO</t>
  </si>
  <si>
    <t>EUZA MARIA CABRAL VICTORETT</t>
  </si>
  <si>
    <t>ANA CARLA DE SOUZA CARVALHO</t>
  </si>
  <si>
    <t>TULIO SERTÃ‚ JUNQUEIRA</t>
  </si>
  <si>
    <t>APARECIDA DO CARMO PEREIRA DE ALMEIDA</t>
  </si>
  <si>
    <t>NELSON SEBASTIAO HABER</t>
  </si>
  <si>
    <t>ANTONIO C GOMES P COELHO</t>
  </si>
  <si>
    <t>GISELLE CORDEIRO FORTUNA</t>
  </si>
  <si>
    <t>REGINA MARIA GONÃ‡ALVES DE ALMEIDA</t>
  </si>
  <si>
    <t>ELZITA GUIMARÃƒES MACIEL</t>
  </si>
  <si>
    <t xml:space="preserve">ANTONIO DE BARROS </t>
  </si>
  <si>
    <t xml:space="preserve">NIVALDO DE OLIVEIRA GOMES </t>
  </si>
  <si>
    <t>ADAIR PAULINO TEODORO</t>
  </si>
  <si>
    <t>VERANILDA CLEMENTINO DE OLIVEIRA</t>
  </si>
  <si>
    <t>NARCISO FRANCISCO PAZINATTO</t>
  </si>
  <si>
    <t>SERGIO LOPES DE AZEVEDO</t>
  </si>
  <si>
    <t>ADRIANO BRAZ FALCO GENOVEZ</t>
  </si>
  <si>
    <t>JORGE SILVEIRA POLASTRI</t>
  </si>
  <si>
    <t>SANDRA APARECIDA MARTINS BERSAN</t>
  </si>
  <si>
    <t xml:space="preserve">LUIZ CARLOS CARDOSO </t>
  </si>
  <si>
    <t>CARLOS ALBERTO DE SOUZA GOMES</t>
  </si>
  <si>
    <t xml:space="preserve">GERALDO LOPES DE SOUZA </t>
  </si>
  <si>
    <t>MARIA LUCIA PRATES CORTES SILVA</t>
  </si>
  <si>
    <t>JULIANA AMORIN MARQUES</t>
  </si>
  <si>
    <t>ANNAYSE MARTINS DE FREITAS</t>
  </si>
  <si>
    <t>RAQUEL PEREIRAFRANCISCO</t>
  </si>
  <si>
    <t>DIRCE GONÃ‡ALVES PINTO ROSA</t>
  </si>
  <si>
    <t xml:space="preserve">PAULA MARIA MELLO DE MENEZES </t>
  </si>
  <si>
    <t>MARIA APARECIDA CRUZ DE SOUSA</t>
  </si>
  <si>
    <t>PAULO NEVES CARNEIRO</t>
  </si>
  <si>
    <t>MARIO CELSO DOMINGUES</t>
  </si>
  <si>
    <t>MARCOS CORREA</t>
  </si>
  <si>
    <t>CLAUDIO CESAR TREVISAN</t>
  </si>
  <si>
    <t>DEISE PIMENTEL MARTINS VASTE CORREA</t>
  </si>
  <si>
    <t>MARIA APARECIDA DE CARVALHO DA SILVA</t>
  </si>
  <si>
    <t>RICARDO OLIVEIRA LAMHA</t>
  </si>
  <si>
    <t>GIOVANA MARCIA DA CUNHA PAULA</t>
  </si>
  <si>
    <t xml:space="preserve">EDUARDA MARIA AARÃƒO </t>
  </si>
  <si>
    <t xml:space="preserve">GERALDA IGNEZ DE CASTRO DA COSTA </t>
  </si>
  <si>
    <t>GETULIO FERNANDES</t>
  </si>
  <si>
    <t>CARMELITA SOUZA DE CASTRO MACHADO</t>
  </si>
  <si>
    <t>JULIA STEHLING DIAS</t>
  </si>
  <si>
    <t xml:space="preserve">ALEXANDRE GOMES </t>
  </si>
  <si>
    <t>SEBASTIAO AMBROSIO</t>
  </si>
  <si>
    <t>JOSE CARLOS BARRETO GUEDES</t>
  </si>
  <si>
    <t>CRISTIANE PEREIRA DA SILVA</t>
  </si>
  <si>
    <t>MARCO AURELIO DA SILVA</t>
  </si>
  <si>
    <t>IVANE DE SOUZA MARQUINI</t>
  </si>
  <si>
    <t xml:space="preserve">JOSE MAURICIO DA ROCHA </t>
  </si>
  <si>
    <t>MICHELLE DE  ALMEIDA PORTELA</t>
  </si>
  <si>
    <t xml:space="preserve">JOSE SERVULO DA COSTA </t>
  </si>
  <si>
    <t>BRENDA IASMIN DE OLIVEIRA VALÃ‰RIO</t>
  </si>
  <si>
    <t>IZABEL MARIA HAUCK PROCOPIO</t>
  </si>
  <si>
    <t>VERA LUCIA RODRIGUES DE SOUZA</t>
  </si>
  <si>
    <t>MARIA CONSUELO BERTELLI BENATTI</t>
  </si>
  <si>
    <t xml:space="preserve">ROGÃ‰RIO VIDEIRA COELHO DA SILVA </t>
  </si>
  <si>
    <t>ADILSON TAVARES DUARTE</t>
  </si>
  <si>
    <t>NÃIRA BARROS DE AZEVEDO</t>
  </si>
  <si>
    <t xml:space="preserve">LIGIA ADRIANA RODRIGUES BERTOCCHI FARIA </t>
  </si>
  <si>
    <t>NINA ROSA GASPARETTTO ALVES</t>
  </si>
  <si>
    <t>JOSE CARLOS RIBEIRO MAURICIO</t>
  </si>
  <si>
    <t>GILSON LUIZ EITER</t>
  </si>
  <si>
    <t xml:space="preserve">FERNANDO GONCALVES DE OLIVEIRA </t>
  </si>
  <si>
    <t>MARIA DAS GRAÃ‡AS COELHO DA SILVA LEOPOLDINO</t>
  </si>
  <si>
    <t xml:space="preserve">ROSANGELA BELCAVELO BARBOSA </t>
  </si>
  <si>
    <t xml:space="preserve">ANDREIA BARBOSA DOS SANTOS SILVA </t>
  </si>
  <si>
    <t>LUCIANA DE OLIVEIRA PEREIRA</t>
  </si>
  <si>
    <t>WILDER FABIANO MENDONÃ‡A FINAMORE</t>
  </si>
  <si>
    <t>RITA MARIA GUIMARÃƒES FERREIRA</t>
  </si>
  <si>
    <t>PAULO AFONSO FAYER</t>
  </si>
  <si>
    <t xml:space="preserve">CARLOS ANDREA COSTA </t>
  </si>
  <si>
    <t>CAMILA DE FÃTIMA MADALENA GERALDO</t>
  </si>
  <si>
    <t xml:space="preserve">NILDA MARIA BARBOSA </t>
  </si>
  <si>
    <t>TANIA APARECIDA MOREIRA</t>
  </si>
  <si>
    <t>MONICA MARIA AMARAL DA SILVA</t>
  </si>
  <si>
    <t xml:space="preserve">MARIA DAS GRAÃ‡AS MARQUES DA SILVA </t>
  </si>
  <si>
    <t>GILBERTO CRISTIANO FONSECA</t>
  </si>
  <si>
    <t>ONIR BARRA DE SOUZA</t>
  </si>
  <si>
    <t>KLINGER TEIXEIRA</t>
  </si>
  <si>
    <t>SEBASTIANA PRATES</t>
  </si>
  <si>
    <t>JULIANA DO CARMO CEZARIO RASO</t>
  </si>
  <si>
    <t>SILENILDES APARECIDA GONÃ‡ALVES PORTELLA</t>
  </si>
  <si>
    <t xml:space="preserve">MARIA ALICE MAGALHÃƒES </t>
  </si>
  <si>
    <t>LUIZ CARLOS COUTINHO</t>
  </si>
  <si>
    <t>VALMIR ADRIANO SILVA NETTO</t>
  </si>
  <si>
    <t>NOEMIA LUCIA DE OLIVEIRA SARON</t>
  </si>
  <si>
    <t>LUIZ EDUARDO DO AMARAL FARIA</t>
  </si>
  <si>
    <t>VICENTE FASSIZOLI</t>
  </si>
  <si>
    <t xml:space="preserve">OLIVIA CRISTINA BIATO </t>
  </si>
  <si>
    <t xml:space="preserve">GILBERTO MARTINS DO NASCIMENTO </t>
  </si>
  <si>
    <t>SONIA MARIA DE SOUZA SACRAMENTO</t>
  </si>
  <si>
    <t xml:space="preserve">MARIA ELENA DA SILVA </t>
  </si>
  <si>
    <t>GISELLE CONCEIÃ‡ÃƒO FERNANDES DA SILVA</t>
  </si>
  <si>
    <t>MARIA ALICE DE SOUZA PASQUALIN</t>
  </si>
  <si>
    <t xml:space="preserve">MARIA LUCIA DE OLIVEIRA </t>
  </si>
  <si>
    <t xml:space="preserve">EDNEA POLICIANO DE MENDONÃ‡A VASCONCELOS </t>
  </si>
  <si>
    <t>JOELMA DE LIMA PASSOS COELHO</t>
  </si>
  <si>
    <t>ELIANE TRAVAGLIA SANTOS</t>
  </si>
  <si>
    <t>ANDERSON DE LIMA NUNES</t>
  </si>
  <si>
    <t>NEWTON MARCON</t>
  </si>
  <si>
    <t>MARIA IZABEL DO NASCIMENTO</t>
  </si>
  <si>
    <t>ROSELY DE SOUZA AMARAL</t>
  </si>
  <si>
    <t xml:space="preserve">FABRICIA OLIVEIRA MARQUES </t>
  </si>
  <si>
    <t>GISELE DOS SANTOS SILVA</t>
  </si>
  <si>
    <t>MAURO SERGIO BENETELI</t>
  </si>
  <si>
    <t>FLAVIA COELHO BATISTA</t>
  </si>
  <si>
    <t>LUIS CLAUDIO COSTA</t>
  </si>
  <si>
    <t>ROMEU LEANDRO FERREIRA</t>
  </si>
  <si>
    <t>NEUZA DE PAULA DUAS CARPINI</t>
  </si>
  <si>
    <t xml:space="preserve">MARCIO ANTONIO DE OLIVEIRA </t>
  </si>
  <si>
    <t>JEDION RUBENS SANTOS</t>
  </si>
  <si>
    <t>CARLOS IVAN DE ARRUDA</t>
  </si>
  <si>
    <t>TEREZA C BOTTI DE SOUZA</t>
  </si>
  <si>
    <t xml:space="preserve">MARLENE LAZARONE DA SILVA </t>
  </si>
  <si>
    <t>MARIA CATARINA DE CASTRO SANTOS</t>
  </si>
  <si>
    <t>GIULIANA PAOLA HOEPPNER RONDELLI MARINHO</t>
  </si>
  <si>
    <t>IVONE SILVA BEGHELLI</t>
  </si>
  <si>
    <t>SEBASTIÃƒO CARLOS VIEIRA DE SOUZA</t>
  </si>
  <si>
    <t>MICHELINE CARLA SILVA DE OLIVEIRA BARBOSA</t>
  </si>
  <si>
    <t>MARIANA GONCALVES DO NASCIMENTO</t>
  </si>
  <si>
    <t xml:space="preserve">ROSANGELA LESSA DE ALVIM PRIETO TODESCATO OLIVEIRA </t>
  </si>
  <si>
    <t>CRISTIANE BARA PASQUALINE</t>
  </si>
  <si>
    <t>GERALDO SILVEIRA FILHO</t>
  </si>
  <si>
    <t>ANEZIA QUEIROZ MENDES</t>
  </si>
  <si>
    <t>JOAO BAPTISTA DE MOURA VAROTTO</t>
  </si>
  <si>
    <t>CARMEN GLORIA DA SILVA CRISPIM</t>
  </si>
  <si>
    <t>RAULMIR DE RESSURREICAO DA SILVA</t>
  </si>
  <si>
    <t>ALESSANDRA BATISTA MARQUITO</t>
  </si>
  <si>
    <t>JOAO TEIXEIRA DE ABREU</t>
  </si>
  <si>
    <t>PATRICIA PEREGRINO CARNEIRO</t>
  </si>
  <si>
    <t xml:space="preserve">JACIR AUGUSTO DOS SANTOS </t>
  </si>
  <si>
    <t>SAMANTA DE REZENDE CROLMAN</t>
  </si>
  <si>
    <t>AMARILDO KENEDE DE MORAIS</t>
  </si>
  <si>
    <t>EDUARDO PEDRETTI COUTINHO</t>
  </si>
  <si>
    <t>ROSALVA OLIVEIRA DE CARVALHO</t>
  </si>
  <si>
    <t>REGINA CELIA BRITTO DE CASTRO MACHADO</t>
  </si>
  <si>
    <t>PAULO HENRIQUE DIAS LOPES</t>
  </si>
  <si>
    <t>VINICIUS RODRIGUES GUARIZE</t>
  </si>
  <si>
    <t>JOSE MOREIRA DE SOUZA</t>
  </si>
  <si>
    <t xml:space="preserve">JOSE ALEXANDRE DOS REIS </t>
  </si>
  <si>
    <t xml:space="preserve">JULIANE DIAS MACHADO FERNANDES </t>
  </si>
  <si>
    <t>JULIO JORGE SARMENTO ROCHA</t>
  </si>
  <si>
    <t xml:space="preserve">DOUGLAS CARVALHO BIZARRO </t>
  </si>
  <si>
    <t>MARÃLIA MACHADO DA COSTA MATTOS</t>
  </si>
  <si>
    <t>ROGERIA DE PAULA CARELLI</t>
  </si>
  <si>
    <t>SIMONE ALVIM VIEIRA</t>
  </si>
  <si>
    <t xml:space="preserve">JOSE CARLOS ASCENÃ‡ÃƒO DA SILVA </t>
  </si>
  <si>
    <t xml:space="preserve">SUSETE DE FREITAS GARCIA </t>
  </si>
  <si>
    <t>JOVITA MARIA LUCCA DE ALMEIDA</t>
  </si>
  <si>
    <t>ROSA MARIA MAIOLLI ATALAH</t>
  </si>
  <si>
    <t>ANTONIO ALVES DE OLIVEIRA</t>
  </si>
  <si>
    <t xml:space="preserve">JORGE JOSÃ‰ MANFILI JUNIOR </t>
  </si>
  <si>
    <t>LUCIA HELENA GONCALVES SILVA</t>
  </si>
  <si>
    <t>WASHINGTON LUIZ CAMPOS BONIFÃCIO</t>
  </si>
  <si>
    <t>FERNANDO DE ANDRADE MAIA</t>
  </si>
  <si>
    <t>LENITA APARECIDA PEREIRA DE CASTRO</t>
  </si>
  <si>
    <t>VIRGILINA MARIA ARRUDA</t>
  </si>
  <si>
    <t xml:space="preserve">CELIO LOPES VALVERDE </t>
  </si>
  <si>
    <t>WALDEMIR PALMEIRA SOBRINHO</t>
  </si>
  <si>
    <t>WALTER NASCIMENTO</t>
  </si>
  <si>
    <t>JOSE SOARES DE MELO</t>
  </si>
  <si>
    <t>ALESANDRA LITIERE FERREIRA</t>
  </si>
  <si>
    <t>WILTON JUNQUEIRA</t>
  </si>
  <si>
    <t>MARIA DA CONCEICAO TEIXEIRA DE BARROS</t>
  </si>
  <si>
    <t>SANDRA BENEVENUTO VIDIGAL</t>
  </si>
  <si>
    <t xml:space="preserve">MIRIAM RUTE LOPES DA CUNHA </t>
  </si>
  <si>
    <t>RENANHENRIQUE XAVIER DE MACEDO</t>
  </si>
  <si>
    <t>VANESSA APARECIDA PROCOPIO DE MATTOS</t>
  </si>
  <si>
    <t>RITA DE CASSIA CRUZ GOMES DA CONCEIÃ‡ÃƒO</t>
  </si>
  <si>
    <t>RILDO FERREIRA DA ROCHA</t>
  </si>
  <si>
    <t>JOSE CARLOS PEREIRA JUNIOR</t>
  </si>
  <si>
    <t>KELLY CARRERO VILELLA NOVAIS</t>
  </si>
  <si>
    <t xml:space="preserve">RAIMUNDO JOSE DA SILVA </t>
  </si>
  <si>
    <t>JULIA DELGADO XAVIER DE MACEDO</t>
  </si>
  <si>
    <t>VICENTINA MARIA CELESTE RIBEIRO DE CASTRO</t>
  </si>
  <si>
    <t>LUCIANE DE FATIMA CARVALHO</t>
  </si>
  <si>
    <t>MARISTELA APARECIDA GABRIEL</t>
  </si>
  <si>
    <t>MARIA CRISTINA MOREIRA</t>
  </si>
  <si>
    <t>DEACIR ALVES DE ALMEIDA</t>
  </si>
  <si>
    <t>LUIZ CARLOS ADRIANO MARQUES</t>
  </si>
  <si>
    <t>MARIANA MARQUES BRAZIL</t>
  </si>
  <si>
    <t>RITA DE CASSIA DA SILVA FONTES</t>
  </si>
  <si>
    <t>YASSARA BARBOSA DIAS</t>
  </si>
  <si>
    <t>EDINA LUZIA DEBORTOLI MEDEIROS</t>
  </si>
  <si>
    <t>FREDERICO RODRIGUES LADEIRA</t>
  </si>
  <si>
    <t>PEDRO FERNANDES SOBRINHO</t>
  </si>
  <si>
    <t>MARIA LUCIA DE SOUZA SANT ANNA</t>
  </si>
  <si>
    <t>RITA DE CASSIA FERNANDES GOMES</t>
  </si>
  <si>
    <t>ELVIRA DE CASTRO MUANIS</t>
  </si>
  <si>
    <t>VICTOR DURAO MASSUCATO</t>
  </si>
  <si>
    <t>MARIA DA CONSOLAÃ‡ÃƒO DE NOVAIS</t>
  </si>
  <si>
    <t>DILSAN T DA S PICOLI</t>
  </si>
  <si>
    <t>JULIANA APARECIDA DE OLIVEIRA</t>
  </si>
  <si>
    <t>ROGERIO DE SOUZA MOREIRA</t>
  </si>
  <si>
    <t>ALEXANDRE CORREA ROCHA</t>
  </si>
  <si>
    <t>LUIS PAULO MENDES</t>
  </si>
  <si>
    <t>TUANNE DE OLIVEIRA GONÃ‡ALVES COELHO</t>
  </si>
  <si>
    <t>ANGELICA TELES</t>
  </si>
  <si>
    <t>BRUNA CARLA SILVA DE OLIVEIRA LOURES</t>
  </si>
  <si>
    <t>DEBORA APARECIDA PEREIRA DA SILVA</t>
  </si>
  <si>
    <t xml:space="preserve">ANY CAROLINE ALMEIDA OLIVEIRA </t>
  </si>
  <si>
    <t xml:space="preserve">NIUZA FERREIRA </t>
  </si>
  <si>
    <t>FLORA MARIA DE MATTOS</t>
  </si>
  <si>
    <t>RONALDO ESTEVAM MOREIRA</t>
  </si>
  <si>
    <t>JOÃƒO MANOEL PINTO</t>
  </si>
  <si>
    <t>ANGELA BEATRIZ SFFEIR DE MAGALHÃƒES</t>
  </si>
  <si>
    <t>CAMILA MOURA CAETANO</t>
  </si>
  <si>
    <t xml:space="preserve">MARYCLEIA DA SILVA ALVES </t>
  </si>
  <si>
    <t xml:space="preserve">ANA MARTA DOS SANTOS </t>
  </si>
  <si>
    <t>MARIA DE FATIMA MENDES</t>
  </si>
  <si>
    <t xml:space="preserve">MELINA MARA SILVA </t>
  </si>
  <si>
    <t>MARCELA RIBEIRO CAMPOS</t>
  </si>
  <si>
    <t>ANA LUCIA SANTOS DE SOUZA</t>
  </si>
  <si>
    <t>CAROLINA DA CUNHA GONÃ‡ALVES</t>
  </si>
  <si>
    <t>ACACIO APARECIDO GOMIERO</t>
  </si>
  <si>
    <t>MARTA HELENA DE CASTRO GRANATO</t>
  </si>
  <si>
    <t xml:space="preserve">WALTER DE ALMEIDA MONTES </t>
  </si>
  <si>
    <t>ANA MARIA DOS SANTOS</t>
  </si>
  <si>
    <t xml:space="preserve">CRISTIANE BELLINI </t>
  </si>
  <si>
    <t>LEILA CAMARA DE BRITO PIRES</t>
  </si>
  <si>
    <t>CLAUDIO MIRLEN DA SILVA CEZAR</t>
  </si>
  <si>
    <t>JORGE AUGUSTO ALVES CORREA</t>
  </si>
  <si>
    <t>MARIA APARECIDA DA SALETE FERREIRA</t>
  </si>
  <si>
    <t xml:space="preserve">GILVAN GOMES SANTOS </t>
  </si>
  <si>
    <t>VALESCA WERNECK GOMES</t>
  </si>
  <si>
    <t>SANDRA APARECIDA LOPES</t>
  </si>
  <si>
    <t>JANAINA MARA FERREIRA SILVA</t>
  </si>
  <si>
    <t xml:space="preserve">LUIZ CARLOS RIBEIRO PALHARES </t>
  </si>
  <si>
    <t>MARIEME DE ALMEIDA CASTRO</t>
  </si>
  <si>
    <t>LUIS LOURENÃ‡O LAVAREDAS ALFAIA</t>
  </si>
  <si>
    <t xml:space="preserve">ROSILENE GOMES VEPERINO BASILIO </t>
  </si>
  <si>
    <t>JOÃƒO BONOTO NETO</t>
  </si>
  <si>
    <t>HUMBERTO MARINHO DE OLIVEIRA</t>
  </si>
  <si>
    <t>MIRIAN PINHEIRO DE SOUSA</t>
  </si>
  <si>
    <t>JOAO HIPOLITO</t>
  </si>
  <si>
    <t>EMÃLIA DA SILVA MOURA LEITE</t>
  </si>
  <si>
    <t>LEILA DÂ´AVILA MOREIRA</t>
  </si>
  <si>
    <t>LUCAS VIEIRA TROMBINI DE FREITAS</t>
  </si>
  <si>
    <t xml:space="preserve">JULIO CESAR PEREIRA REIS </t>
  </si>
  <si>
    <t>CARLOS ANTUNES DA CUNHA GUIMARÃƒES</t>
  </si>
  <si>
    <t>MARIA ALVES DE OLIVEIRA BOMFIM</t>
  </si>
  <si>
    <t>ROSELENA STACH SIMOES</t>
  </si>
  <si>
    <t>PATRICIA SIQUEIRA DA SILVA DA COSTA</t>
  </si>
  <si>
    <t>SANDRA REGINA MACIEL LONGATTI COELHO</t>
  </si>
  <si>
    <t xml:space="preserve">FERNANDA CAPUTO DALPRA MORAIS </t>
  </si>
  <si>
    <t xml:space="preserve"> MARCO AURÃ‰LIO PUGLIESE</t>
  </si>
  <si>
    <t>VERA LUCIA GOMES DE SOUZA</t>
  </si>
  <si>
    <t xml:space="preserve">JOÃƒO RESENDE RIBEIRO DE OLIVEIRA </t>
  </si>
  <si>
    <t xml:space="preserve">NILMA SILVA DE ALMEIDA </t>
  </si>
  <si>
    <t>JOSE TEIXEIRA DE SIQUEIRA FILHO</t>
  </si>
  <si>
    <t xml:space="preserve">EMERSON DE SOUZA RODRIGUES </t>
  </si>
  <si>
    <t>MARIO CEZAR DE OLIVEIRA</t>
  </si>
  <si>
    <t>MÃRCIO CUSTODIO DO NASCIMETO</t>
  </si>
  <si>
    <t>ERIKA DE CARVALHO SCARLATELLI</t>
  </si>
  <si>
    <t xml:space="preserve">ROSANGELA CARVALHO BICALHO REZENDE PALMIERI  </t>
  </si>
  <si>
    <t>JOSE CARLOS ROSA</t>
  </si>
  <si>
    <t>GICELIA LEAL LOURENÃ‡O</t>
  </si>
  <si>
    <t>JOSÃ‰ ANTÃ”NIO MOREIRA BRAGA</t>
  </si>
  <si>
    <t xml:space="preserve">MARIA LUCIA DA SILVA </t>
  </si>
  <si>
    <t xml:space="preserve">TATIANA DE PAIVA MARQUES </t>
  </si>
  <si>
    <t xml:space="preserve">MARIA DA CONCEIÃ‡ÃƒO PEREIRA LIMA </t>
  </si>
  <si>
    <t>VERALUCIA ESTEVES DE LIMA FRAGA</t>
  </si>
  <si>
    <t>ANTONIO VILELA DE ARAUJO NETO</t>
  </si>
  <si>
    <t xml:space="preserve">ANGELINA TAGLIATTI MENDES RIBEIRO </t>
  </si>
  <si>
    <t xml:space="preserve">NUBIA APARECIDA DA SILVEIRA </t>
  </si>
  <si>
    <t>ANGELA MARIA DA SILVA MOREIRA  FONSECA</t>
  </si>
  <si>
    <t xml:space="preserve">MARISE ANGELICA MOREIRA </t>
  </si>
  <si>
    <t>VIVIANE RODRIGUES GUERINI</t>
  </si>
  <si>
    <t>SEBASTIÃƒO ERMINDO ZAMPIER</t>
  </si>
  <si>
    <t xml:space="preserve">MARIA PALMYRA PEREIRA DA SILVA </t>
  </si>
  <si>
    <t>THEREZA CRISTINA DE SOUZA PRATA OLIVEIRA</t>
  </si>
  <si>
    <t xml:space="preserve">THEREZA PALOMINO DOS SANTOS </t>
  </si>
  <si>
    <t>SERGIO AUGUSTO REZENDE MOREIRA</t>
  </si>
  <si>
    <t>ROSELI APARECIDA DE OLIVEIRA</t>
  </si>
  <si>
    <t>TEREZINHA DE MATTOS FORTES</t>
  </si>
  <si>
    <t>FLAVIO AVILA DA COSTA</t>
  </si>
  <si>
    <t>VICENTE DE PAULA PEREIRA BATISTA</t>
  </si>
  <si>
    <t>JOSE DE PAIVA ALMEIDA</t>
  </si>
  <si>
    <t>CARLOS ANTONIO CHAIA</t>
  </si>
  <si>
    <t>JOSE ANTONIO DE OLIVEIRA</t>
  </si>
  <si>
    <t>RUBENS SERGIIO QUEIROZ CAMPOS</t>
  </si>
  <si>
    <t>ADILSON MATIAS DE OLIVEIRA</t>
  </si>
  <si>
    <t>GERALDO ADRIANO COELHO FILHO</t>
  </si>
  <si>
    <t xml:space="preserve">MARAISA AVELINA DE MEDEIROS </t>
  </si>
  <si>
    <t xml:space="preserve">CAROLINA PINTO SIRIMARCO DE ALMEIDA </t>
  </si>
  <si>
    <t xml:space="preserve">IURY RODRIGUES FERREIRA </t>
  </si>
  <si>
    <t xml:space="preserve">MARIA DE LOURDES CAPUTO RABELO </t>
  </si>
  <si>
    <t>MARIA PAULA PINHEIRO CASTELLI DE SOUZA</t>
  </si>
  <si>
    <t>VANIA APARECIDA BORSATO TOSTES</t>
  </si>
  <si>
    <t>POLLYANA DA SILVA FERREIRA</t>
  </si>
  <si>
    <t>CARLOS ALBERTO PATRIOTA</t>
  </si>
  <si>
    <t xml:space="preserve">MARILIA QUEIROZ RIBEIRO </t>
  </si>
  <si>
    <t>DENISE MARIA FERNANDA MACEDO</t>
  </si>
  <si>
    <t>MARIA VANDA LEITE COUTO</t>
  </si>
  <si>
    <t>VALDIR SPANIOL</t>
  </si>
  <si>
    <t xml:space="preserve">JOANA DE SOUZA MACHADO </t>
  </si>
  <si>
    <t>MARIA DE LOURDES OLIVEIRA ROSA</t>
  </si>
  <si>
    <t>SOLANGE CHRISTINA DE ARAUJO SILVA REGO CAMARGO</t>
  </si>
  <si>
    <t>IRAM DE ANDRADE SILVEIRA</t>
  </si>
  <si>
    <t>NEUZA ORNELLAS FERREIRA  BELLO</t>
  </si>
  <si>
    <t>ANA AMÃ‰LIA DA SILVA ZUDDIO</t>
  </si>
  <si>
    <t>JOSE CARLOS PEREIRA DOS SANTOS</t>
  </si>
  <si>
    <t xml:space="preserve">KELLY CRISTINA PRATTES DO AMARAL </t>
  </si>
  <si>
    <t>MARIA JOSE BENINI GUERCIO</t>
  </si>
  <si>
    <t xml:space="preserve">GLEYCE APRECIDA RODRIGUES </t>
  </si>
  <si>
    <t xml:space="preserve">ANTONIO RAMIRO DE PAULA </t>
  </si>
  <si>
    <t xml:space="preserve">AFFONSO PAULO MENDES </t>
  </si>
  <si>
    <t>JOSÃ‰ MARIA FERREIRA DA CRUZ</t>
  </si>
  <si>
    <t xml:space="preserve">NORENIL MARTINS TOSTES </t>
  </si>
  <si>
    <t>ROSIANE SILVA ALMEIDA RIBEIRO</t>
  </si>
  <si>
    <t xml:space="preserve">MICHELE APARECIDA DA SILVA </t>
  </si>
  <si>
    <t xml:space="preserve">LUCILIA MAZZEO BARCELLOS GRANATO MATTA </t>
  </si>
  <si>
    <t xml:space="preserve">GERALDO FIALHO DE REZENDE </t>
  </si>
  <si>
    <t>PATRICIA MARTINS DE ALMEIDA MAGALHAES</t>
  </si>
  <si>
    <t>NEUZA MARIA SOARES LIMA</t>
  </si>
  <si>
    <t xml:space="preserve">WALLACE GUARACIABA DE ALMEIDA </t>
  </si>
  <si>
    <t xml:space="preserve">LINDA SOARES DE FARIS PEREIRA </t>
  </si>
  <si>
    <t>JULIO CESAR MENEZES GRUPP</t>
  </si>
  <si>
    <t xml:space="preserve">ANTONIO DAS GRAÃ‡AS E SILVA </t>
  </si>
  <si>
    <t>MARILDA  DE MELO</t>
  </si>
  <si>
    <t xml:space="preserve">ELIETE C VILLELA DONZELES </t>
  </si>
  <si>
    <t>IRACI PEREIRA DE MATTOS</t>
  </si>
  <si>
    <t>ROBERTO MONTEIRO</t>
  </si>
  <si>
    <t>ELISÃ‚NGELA DE ALCÃ‚NTARA NEVES DA SILVA</t>
  </si>
  <si>
    <t xml:space="preserve">CLEONICE DA CONCEIÃ‡ÃƒO SILVA MACHADO </t>
  </si>
  <si>
    <t>MARILEA NOGUEIRA PIRES</t>
  </si>
  <si>
    <t>TAYANI CRISTINA DA SILVA</t>
  </si>
  <si>
    <t xml:space="preserve">FELIPE TORRES RABELO </t>
  </si>
  <si>
    <t>ANGELA CRISTINA LITTIERI</t>
  </si>
  <si>
    <t xml:space="preserve">APARECIDA DE FATIMA CASTOR </t>
  </si>
  <si>
    <t xml:space="preserve">ANTÃ”NIO WILSON </t>
  </si>
  <si>
    <t>MARLUCE APARECIDA RAMOS PEREIRA</t>
  </si>
  <si>
    <t xml:space="preserve">ANTONIO AUGUSTO RAMALHO MOTTA </t>
  </si>
  <si>
    <t>CARLOS ARI GRAVINA</t>
  </si>
  <si>
    <t xml:space="preserve">MARIA DO CARMO SILVA PINHA </t>
  </si>
  <si>
    <t xml:space="preserve">JEANE REGINA DOS SANTOS </t>
  </si>
  <si>
    <t>MARINA F DE O CARVALHO</t>
  </si>
  <si>
    <t>LISETE LUCIA DA CONCEIÃ‡ÃƒO OLIVEIRA MARINHO</t>
  </si>
  <si>
    <t>NELMA APARECIDA BARBOSA DOS ANJOS</t>
  </si>
  <si>
    <t xml:space="preserve">RENATA COELHO DA SILVA FRANÃ‡A </t>
  </si>
  <si>
    <t xml:space="preserve">SERGIO ANTONIO DE ALMEIDA </t>
  </si>
  <si>
    <t>MARIA DAS GRAÃ‡AS CAMPOS DALESSI</t>
  </si>
  <si>
    <t>CAROLINA DE JESUS MEIRELES RIBEIRO PINHO</t>
  </si>
  <si>
    <t xml:space="preserve">WANDA BELO JOVINO PINTO </t>
  </si>
  <si>
    <t xml:space="preserve">MARTA APARECIDA DE CASTRO LOPES </t>
  </si>
  <si>
    <t>MARCELO GIL TINOCO</t>
  </si>
  <si>
    <t>NILTON LUIZ  DA SILVA ARAUJO</t>
  </si>
  <si>
    <t>GUMERCINDO BARROSO MACHADO</t>
  </si>
  <si>
    <t>JOSE PASCOAL GOMES</t>
  </si>
  <si>
    <t xml:space="preserve">MARIA DE FATIMA SILVA FILHO </t>
  </si>
  <si>
    <t>MONICA MERCES DOS SANTOS FORTUNATO</t>
  </si>
  <si>
    <t>GILBERTO FRANCISCO MENDES</t>
  </si>
  <si>
    <t>MARIA JOSE ANDRADE FONSECA</t>
  </si>
  <si>
    <t>LEA PEREIRA FERNANDES</t>
  </si>
  <si>
    <t xml:space="preserve">JOSE CORTES MOREIRA </t>
  </si>
  <si>
    <t>MAURILIO DEOLINDO DA SILVA</t>
  </si>
  <si>
    <t>MARIA CLAUDIA COUTINHO SIMAS</t>
  </si>
  <si>
    <t>RUBENS DA SILVA</t>
  </si>
  <si>
    <t xml:space="preserve">ADRIANE DA SILVA MENDES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</si>
</sst>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4" fontId="4" fillId="0" borderId="0" xfId="0" applyNumberFormat="1" applyFont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8" fillId="0" borderId="0" xfId="0" applyFont="1" applyAlignment="1" applyProtection="1">
      <alignment horizontal="left" vertical="top" wrapText="1"/>
      <protection locked="0"/>
    </xf>
    <xf numFmtId="0" fontId="2" fillId="0" borderId="0" xfId="0" applyFont="1" applyProtection="1">
      <protection locked="0"/>
    </xf>
    <xf numFmtId="3" fontId="4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tabSelected="1" workbookViewId="0">
      <selection activeCell="B2" sqref="B2"/>
    </sheetView>
  </sheetViews>
  <sheetFormatPr defaultColWidth="12.625" defaultRowHeight="14.95" customHeight="1" x14ac:dyDescent="0.25"/>
  <cols>
    <col min="1" max="1" width="8.625" customWidth="1"/>
    <col min="2" max="2" width="44.25" customWidth="1"/>
    <col min="3" max="3" width="62" customWidth="1"/>
    <col min="4" max="4" width="17.25" customWidth="1"/>
    <col min="5" max="5" width="19.375" customWidth="1"/>
    <col min="6" max="6" width="21.375" customWidth="1"/>
    <col min="7" max="7" width="26.25" customWidth="1"/>
    <col min="8" max="8" width="19.125" customWidth="1"/>
    <col min="9" max="9" width="4.25" customWidth="1"/>
    <col min="10" max="10" width="13.375" customWidth="1"/>
    <col min="11" max="11" width="19" customWidth="1"/>
    <col min="12" max="12" width="10.375" customWidth="1"/>
    <col min="13" max="13" width="13.75" customWidth="1"/>
    <col min="14" max="14" width="14.625" customWidth="1"/>
    <col min="15" max="15" width="17" customWidth="1"/>
    <col min="16" max="16" width="17.25" customWidth="1"/>
    <col min="17" max="17" width="22.375" customWidth="1"/>
    <col min="18" max="18" width="26.75" customWidth="1"/>
    <col min="19" max="19" width="15.25" customWidth="1"/>
    <col min="20" max="20" width="13.875" customWidth="1"/>
    <col min="21" max="21" width="18.125" customWidth="1"/>
    <col min="22" max="22" width="17.375" customWidth="1"/>
    <col min="23" max="23" width="22.875" customWidth="1"/>
    <col min="24" max="24" width="29.125" customWidth="1"/>
    <col min="25" max="25" width="10.75" customWidth="1"/>
    <col min="26" max="27" width="17.75" customWidth="1"/>
    <col min="28" max="28" width="30.125" customWidth="1"/>
    <col min="29" max="29" width="40.375" customWidth="1"/>
    <col min="30" max="30" width="17.25" customWidth="1"/>
  </cols>
  <sheetData>
    <row r="1" spans="1:30" ht="14.3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1" t="s">
        <v>29</v>
      </c>
    </row>
    <row r="2" spans="1:30" ht="109.55" customHeight="1" x14ac:dyDescent="0.25">
      <c r="A2" s="9">
        <v>1</v>
      </c>
      <c r="B2" s="9"/>
      <c r="C2" s="9"/>
      <c r="D2" s="9"/>
      <c r="E2" s="14"/>
      <c r="F2" s="9"/>
      <c r="G2" s="12"/>
      <c r="H2" s="10"/>
      <c r="I2" s="9"/>
      <c r="J2" s="9"/>
      <c r="K2" s="9"/>
      <c r="L2" s="9"/>
      <c r="M2" s="9"/>
      <c r="N2" s="9"/>
      <c r="O2" s="9"/>
      <c r="P2" s="12"/>
      <c r="Q2" s="9"/>
      <c r="R2" s="9"/>
      <c r="S2" s="9"/>
      <c r="T2" s="9"/>
      <c r="U2" s="10"/>
      <c r="V2" s="10"/>
      <c r="W2" s="9"/>
      <c r="X2" s="9"/>
      <c r="Y2" s="9"/>
      <c r="Z2" s="9"/>
      <c r="AA2" s="9"/>
      <c r="AB2" s="12"/>
      <c r="AC2" s="13"/>
      <c r="AD2" s="2"/>
    </row>
    <row r="3" spans="1:30" ht="109.55" customHeight="1" x14ac:dyDescent="0.25">
      <c r="A3" s="9">
        <v>2</v>
      </c>
      <c r="B3" s="9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8"/>
      <c r="AD3" s="3"/>
    </row>
    <row r="4" spans="1:30" ht="109.55" customHeight="1" x14ac:dyDescent="0.25">
      <c r="A4" s="9">
        <v>3</v>
      </c>
      <c r="B4" s="9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8"/>
      <c r="AD4" s="3"/>
    </row>
    <row r="5" spans="1:30" ht="109.55" customHeight="1" x14ac:dyDescent="0.25">
      <c r="A5" s="9">
        <v>4</v>
      </c>
      <c r="B5" s="9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8"/>
      <c r="AD5" s="3"/>
    </row>
    <row r="6" spans="1:30" ht="109.55" customHeight="1" x14ac:dyDescent="0.25">
      <c r="A6" s="9">
        <v>5</v>
      </c>
      <c r="B6" s="9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8"/>
      <c r="AD6" s="3"/>
    </row>
    <row r="7" spans="1:30" ht="109.55" customHeight="1" x14ac:dyDescent="0.25">
      <c r="A7" s="9">
        <v>6</v>
      </c>
      <c r="B7" s="9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8"/>
      <c r="AD7" s="3"/>
    </row>
    <row r="8" spans="1:30" ht="109.55" customHeight="1" x14ac:dyDescent="0.25">
      <c r="A8" s="9">
        <v>7</v>
      </c>
      <c r="B8" s="9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8"/>
      <c r="AD8" s="3"/>
    </row>
    <row r="9" spans="1:30" ht="109.55" customHeight="1" x14ac:dyDescent="0.25">
      <c r="A9" s="9">
        <v>8</v>
      </c>
      <c r="B9" s="9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8"/>
      <c r="AD9" s="3"/>
    </row>
    <row r="10" spans="1:30" ht="109.55" customHeight="1" x14ac:dyDescent="0.25">
      <c r="A10" s="9">
        <v>9</v>
      </c>
      <c r="B10" s="9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8"/>
      <c r="AD10" s="3"/>
    </row>
    <row r="11" spans="1:30" ht="109.55" customHeight="1" x14ac:dyDescent="0.25">
      <c r="A11" s="9">
        <v>10</v>
      </c>
      <c r="B11" s="9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8"/>
      <c r="AD11" s="3"/>
    </row>
    <row r="12" spans="1:30" ht="109.55" customHeight="1" x14ac:dyDescent="0.25">
      <c r="A12" s="9">
        <v>11</v>
      </c>
      <c r="B12" s="9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8"/>
      <c r="AD12" s="3"/>
    </row>
    <row r="13" spans="1:30" ht="109.55" customHeight="1" x14ac:dyDescent="0.25">
      <c r="A13" s="9">
        <v>12</v>
      </c>
      <c r="B13" s="9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8"/>
      <c r="AD13" s="3"/>
    </row>
    <row r="14" spans="1:30" ht="109.55" customHeight="1" x14ac:dyDescent="0.25">
      <c r="A14" s="9">
        <v>13</v>
      </c>
      <c r="B14" s="9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8"/>
      <c r="AD14" s="3"/>
    </row>
    <row r="15" spans="1:30" ht="109.55" customHeight="1" x14ac:dyDescent="0.25">
      <c r="A15" s="9">
        <v>14</v>
      </c>
      <c r="B15" s="9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8"/>
      <c r="AD15" s="3"/>
    </row>
    <row r="16" spans="1:30" ht="109.55" customHeight="1" x14ac:dyDescent="0.25">
      <c r="A16" s="9">
        <v>15</v>
      </c>
      <c r="B16" s="9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8"/>
      <c r="AD16" s="3"/>
    </row>
    <row r="17" spans="1:30" ht="109.55" customHeight="1" x14ac:dyDescent="0.25">
      <c r="A17" s="9">
        <v>16</v>
      </c>
      <c r="B17" s="9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8"/>
      <c r="AD17" s="3"/>
    </row>
    <row r="18" spans="1:30" ht="109.55" customHeight="1" x14ac:dyDescent="0.25">
      <c r="A18" s="9">
        <v>17</v>
      </c>
      <c r="B18" s="9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8"/>
      <c r="AD18" s="3"/>
    </row>
    <row r="19" spans="1:30" ht="109.55" customHeight="1" x14ac:dyDescent="0.25">
      <c r="A19" s="9">
        <v>18</v>
      </c>
      <c r="B19" s="9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8"/>
      <c r="AD19" s="3"/>
    </row>
    <row r="20" spans="1:30" ht="109.55" customHeight="1" x14ac:dyDescent="0.25">
      <c r="A20" s="9">
        <v>19</v>
      </c>
      <c r="B20" s="9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8"/>
      <c r="AD20" s="3"/>
    </row>
    <row r="21" spans="1:30" ht="109.55" customHeight="1" x14ac:dyDescent="0.25">
      <c r="A21" s="9">
        <v>20</v>
      </c>
      <c r="B21" s="9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8"/>
      <c r="AD21" s="3"/>
    </row>
    <row r="22" spans="1:30" ht="109.55" customHeight="1" x14ac:dyDescent="0.25">
      <c r="A22" s="9">
        <v>21</v>
      </c>
      <c r="B22" s="9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8"/>
      <c r="AD22" s="3"/>
    </row>
    <row r="23" spans="1:30" ht="109.55" customHeight="1" x14ac:dyDescent="0.25">
      <c r="A23" s="9">
        <v>22</v>
      </c>
      <c r="B23" s="9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8"/>
      <c r="AD23" s="3"/>
    </row>
    <row r="24" spans="1:30" ht="109.55" customHeight="1" x14ac:dyDescent="0.25">
      <c r="A24" s="9">
        <v>23</v>
      </c>
      <c r="B24" s="9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8"/>
      <c r="AD24" s="3"/>
    </row>
    <row r="25" spans="1:30" ht="15.8" customHeight="1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D25" s="4"/>
    </row>
    <row r="26" spans="1:30" ht="15.8" customHeight="1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D26" s="4"/>
    </row>
    <row r="27" spans="1:30" ht="15.8" customHeight="1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D27" s="4"/>
    </row>
    <row r="28" spans="1:30" ht="15.8" customHeight="1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D28" s="4"/>
    </row>
    <row r="29" spans="1:30" ht="15.8" customHeight="1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D29" s="4"/>
    </row>
    <row r="30" spans="1:30" ht="15.8" customHeight="1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D30" s="4"/>
    </row>
    <row r="31" spans="1:30" ht="15.8" customHeight="1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D31" s="4"/>
    </row>
    <row r="32" spans="1:30" ht="15.8" customHeight="1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D32" s="4"/>
    </row>
    <row r="33" spans="2:30" ht="15.8" customHeight="1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D33" s="4"/>
    </row>
    <row r="34" spans="2:30" ht="15.8" customHeight="1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D34" s="4"/>
    </row>
    <row r="35" spans="2:30" ht="15.8" customHeight="1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D35" s="4"/>
    </row>
    <row r="36" spans="2:30" ht="15.8" customHeight="1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D36" s="4"/>
    </row>
    <row r="37" spans="2:30" ht="15.8" customHeight="1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D37" s="4"/>
    </row>
    <row r="38" spans="2:30" ht="15.8" customHeight="1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D38" s="4"/>
    </row>
    <row r="39" spans="2:30" ht="15.8" customHeight="1" x14ac:dyDescent="0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D39" s="4"/>
    </row>
    <row r="40" spans="2:30" ht="15.8" customHeight="1" x14ac:dyDescent="0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D40" s="4"/>
    </row>
    <row r="41" spans="2:30" ht="15.8" customHeight="1" x14ac:dyDescent="0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D41" s="4"/>
    </row>
    <row r="42" spans="2:30" ht="15.8" customHeight="1" x14ac:dyDescent="0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D42" s="4"/>
    </row>
    <row r="43" spans="2:30" ht="15.8" customHeight="1" x14ac:dyDescent="0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D43" s="4"/>
    </row>
    <row r="44" spans="2:30" ht="15.8" customHeight="1" x14ac:dyDescent="0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D44" s="4"/>
    </row>
    <row r="45" spans="2:30" ht="15.8" customHeight="1" x14ac:dyDescent="0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D45" s="4"/>
    </row>
    <row r="46" spans="2:30" ht="15.8" customHeight="1" x14ac:dyDescent="0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D46" s="4"/>
    </row>
    <row r="47" spans="2:30" ht="15.8" customHeight="1" x14ac:dyDescent="0.25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D47" s="4"/>
    </row>
    <row r="48" spans="2:30" ht="15.8" customHeight="1" x14ac:dyDescent="0.25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D48" s="4"/>
    </row>
    <row r="49" spans="2:30" ht="15.8" customHeight="1" x14ac:dyDescent="0.25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D49" s="4"/>
    </row>
    <row r="50" spans="2:30" ht="15.8" customHeight="1" x14ac:dyDescent="0.25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D50" s="4"/>
    </row>
    <row r="51" spans="2:30" ht="15.8" customHeight="1" x14ac:dyDescent="0.25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D51" s="4"/>
    </row>
    <row r="52" spans="2:30" ht="15.8" customHeight="1" x14ac:dyDescent="0.25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D52" s="4"/>
    </row>
    <row r="53" spans="2:30" ht="15.8" customHeight="1" x14ac:dyDescent="0.25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D53" s="4"/>
    </row>
    <row r="54" spans="2:30" ht="15.8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D54" s="4"/>
    </row>
    <row r="55" spans="2:30" ht="15.8" customHeight="1" x14ac:dyDescent="0.25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D55" s="4"/>
    </row>
    <row r="56" spans="2:30" ht="15.8" customHeight="1" x14ac:dyDescent="0.25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D56" s="4"/>
    </row>
    <row r="57" spans="2:30" ht="15.8" customHeight="1" x14ac:dyDescent="0.25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D57" s="4"/>
    </row>
    <row r="58" spans="2:30" ht="15.8" customHeight="1" x14ac:dyDescent="0.25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D58" s="4"/>
    </row>
    <row r="59" spans="2:30" ht="15.8" customHeight="1" x14ac:dyDescent="0.25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D59" s="4"/>
    </row>
    <row r="60" spans="2:30" ht="15.8" customHeight="1" x14ac:dyDescent="0.25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D60" s="4"/>
    </row>
    <row r="61" spans="2:30" ht="15.8" customHeight="1" x14ac:dyDescent="0.25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D61" s="4"/>
    </row>
    <row r="62" spans="2:30" ht="15.8" customHeight="1" x14ac:dyDescent="0.25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D62" s="4"/>
    </row>
    <row r="63" spans="2:30" ht="15.8" customHeight="1" x14ac:dyDescent="0.25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D63" s="4"/>
    </row>
    <row r="64" spans="2:30" ht="15.8" customHeight="1" x14ac:dyDescent="0.25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D64" s="4"/>
    </row>
    <row r="65" spans="2:30" ht="15.8" customHeight="1" x14ac:dyDescent="0.25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D65" s="4"/>
    </row>
    <row r="66" spans="2:30" ht="15.8" customHeight="1" x14ac:dyDescent="0.25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D66" s="4"/>
    </row>
    <row r="67" spans="2:30" ht="15.8" customHeight="1" x14ac:dyDescent="0.25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D67" s="4"/>
    </row>
    <row r="68" spans="2:30" ht="15.8" customHeight="1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D68" s="4"/>
    </row>
    <row r="69" spans="2:30" ht="15.8" customHeight="1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D69" s="4"/>
    </row>
    <row r="70" spans="2:30" ht="15.8" customHeight="1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D70" s="4"/>
    </row>
    <row r="71" spans="2:30" ht="15.8" customHeight="1" x14ac:dyDescent="0.25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D71" s="4"/>
    </row>
    <row r="72" spans="2:30" ht="15.8" customHeight="1" x14ac:dyDescent="0.25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D72" s="4"/>
    </row>
    <row r="73" spans="2:30" ht="15.8" customHeight="1" x14ac:dyDescent="0.25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D73" s="4"/>
    </row>
    <row r="74" spans="2:30" ht="15.8" customHeight="1" x14ac:dyDescent="0.25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D74" s="4"/>
    </row>
    <row r="75" spans="2:30" ht="15.8" customHeight="1" x14ac:dyDescent="0.25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D75" s="4"/>
    </row>
    <row r="76" spans="2:30" ht="15.8" customHeight="1" x14ac:dyDescent="0.25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D76" s="4"/>
    </row>
    <row r="77" spans="2:30" ht="15.8" customHeight="1" x14ac:dyDescent="0.25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D77" s="4"/>
    </row>
    <row r="78" spans="2:30" ht="15.8" customHeight="1" x14ac:dyDescent="0.25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D78" s="4"/>
    </row>
    <row r="79" spans="2:30" ht="15.8" customHeight="1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D79" s="4"/>
    </row>
    <row r="80" spans="2:30" ht="15.8" customHeight="1" x14ac:dyDescent="0.25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D80" s="4"/>
    </row>
    <row r="81" spans="2:30" ht="15.8" customHeight="1" x14ac:dyDescent="0.25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D81" s="4"/>
    </row>
    <row r="82" spans="2:30" ht="15.8" customHeight="1" x14ac:dyDescent="0.25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D82" s="4"/>
    </row>
    <row r="83" spans="2:30" ht="15.8" customHeight="1" x14ac:dyDescent="0.25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D83" s="4"/>
    </row>
    <row r="84" spans="2:30" ht="15.8" customHeight="1" x14ac:dyDescent="0.25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D84" s="4"/>
    </row>
    <row r="85" spans="2:30" ht="15.8" customHeight="1" x14ac:dyDescent="0.25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D85" s="4"/>
    </row>
    <row r="86" spans="2:30" ht="15.8" customHeight="1" x14ac:dyDescent="0.25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D86" s="4"/>
    </row>
    <row r="87" spans="2:30" ht="15.8" customHeight="1" x14ac:dyDescent="0.25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D87" s="4"/>
    </row>
    <row r="88" spans="2:30" ht="15.8" customHeight="1" x14ac:dyDescent="0.25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D88" s="4"/>
    </row>
    <row r="89" spans="2:30" ht="15.8" customHeight="1" x14ac:dyDescent="0.25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D89" s="4"/>
    </row>
    <row r="90" spans="2:30" ht="15.8" customHeight="1" x14ac:dyDescent="0.25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D90" s="4"/>
    </row>
    <row r="91" spans="2:30" ht="15.8" customHeight="1" x14ac:dyDescent="0.25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D91" s="4"/>
    </row>
    <row r="92" spans="2:30" ht="15.8" customHeight="1" x14ac:dyDescent="0.25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D92" s="4"/>
    </row>
    <row r="93" spans="2:30" ht="15.8" customHeight="1" x14ac:dyDescent="0.25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D93" s="4"/>
    </row>
    <row r="94" spans="2:30" ht="15.8" customHeight="1" x14ac:dyDescent="0.25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D94" s="4"/>
    </row>
    <row r="95" spans="2:30" ht="15.8" customHeight="1" x14ac:dyDescent="0.25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D95" s="4"/>
    </row>
    <row r="96" spans="2:30" ht="15.8" customHeight="1" x14ac:dyDescent="0.25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D96" s="4"/>
    </row>
    <row r="97" spans="2:30" ht="15.8" customHeight="1" x14ac:dyDescent="0.25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D97" s="4"/>
    </row>
    <row r="98" spans="2:30" ht="15.8" customHeight="1" x14ac:dyDescent="0.25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D98" s="4"/>
    </row>
    <row r="99" spans="2:30" ht="15.8" customHeight="1" x14ac:dyDescent="0.25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D99" s="4"/>
    </row>
    <row r="100" spans="2:30" ht="15.8" customHeight="1" x14ac:dyDescent="0.25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D100" s="4"/>
    </row>
    <row r="101" spans="2:30" ht="15.8" customHeight="1" x14ac:dyDescent="0.25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D101" s="4"/>
    </row>
    <row r="102" spans="2:30" ht="15.8" customHeight="1" x14ac:dyDescent="0.25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D102" s="4"/>
    </row>
    <row r="103" spans="2:30" ht="15.8" customHeight="1" x14ac:dyDescent="0.25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D103" s="4"/>
    </row>
    <row r="104" spans="2:30" ht="15.8" customHeight="1" x14ac:dyDescent="0.25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D104" s="4"/>
    </row>
    <row r="105" spans="2:30" ht="15.8" customHeight="1" x14ac:dyDescent="0.25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D105" s="4"/>
    </row>
    <row r="106" spans="2:30" ht="15.8" customHeight="1" x14ac:dyDescent="0.25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D106" s="4"/>
    </row>
    <row r="107" spans="2:30" ht="15.8" customHeight="1" x14ac:dyDescent="0.25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D107" s="4"/>
    </row>
    <row r="108" spans="2:30" ht="15.8" customHeight="1" x14ac:dyDescent="0.25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D108" s="4"/>
    </row>
    <row r="109" spans="2:30" ht="15.8" customHeight="1" x14ac:dyDescent="0.25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D109" s="4"/>
    </row>
    <row r="110" spans="2:30" ht="15.8" customHeight="1" x14ac:dyDescent="0.25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D110" s="4"/>
    </row>
    <row r="111" spans="2:30" ht="15.8" customHeight="1" x14ac:dyDescent="0.25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D111" s="4"/>
    </row>
    <row r="112" spans="2:30" ht="15.8" customHeight="1" x14ac:dyDescent="0.25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D112" s="4"/>
    </row>
    <row r="113" spans="2:30" ht="15.8" customHeight="1" x14ac:dyDescent="0.25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D113" s="4"/>
    </row>
    <row r="114" spans="2:30" ht="15.8" customHeight="1" x14ac:dyDescent="0.25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D114" s="4"/>
    </row>
    <row r="115" spans="2:30" ht="15.8" customHeight="1" x14ac:dyDescent="0.25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D115" s="4"/>
    </row>
    <row r="116" spans="2:30" ht="15.8" customHeight="1" x14ac:dyDescent="0.25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D116" s="4"/>
    </row>
    <row r="117" spans="2:30" ht="15.8" customHeight="1" x14ac:dyDescent="0.25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D117" s="4"/>
    </row>
    <row r="118" spans="2:30" ht="15.8" customHeight="1" x14ac:dyDescent="0.25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D118" s="4"/>
    </row>
    <row r="119" spans="2:30" ht="15.8" customHeight="1" x14ac:dyDescent="0.25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D119" s="4"/>
    </row>
    <row r="120" spans="2:30" ht="15.8" customHeight="1" x14ac:dyDescent="0.25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D120" s="4"/>
    </row>
    <row r="121" spans="2:30" ht="15.8" customHeight="1" x14ac:dyDescent="0.25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D121" s="4"/>
    </row>
    <row r="122" spans="2:30" ht="15.8" customHeight="1" x14ac:dyDescent="0.25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D122" s="4"/>
    </row>
    <row r="123" spans="2:30" ht="15.8" customHeight="1" x14ac:dyDescent="0.25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D123" s="4"/>
    </row>
    <row r="124" spans="2:30" ht="15.8" customHeight="1" x14ac:dyDescent="0.25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D124" s="4"/>
    </row>
    <row r="125" spans="2:30" ht="15.8" customHeight="1" x14ac:dyDescent="0.25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D125" s="4"/>
    </row>
    <row r="126" spans="2:30" ht="15.8" customHeight="1" x14ac:dyDescent="0.25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D126" s="4"/>
    </row>
    <row r="127" spans="2:30" ht="15.8" customHeight="1" x14ac:dyDescent="0.25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D127" s="4"/>
    </row>
    <row r="128" spans="2:30" ht="15.8" customHeight="1" x14ac:dyDescent="0.25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D128" s="4"/>
    </row>
    <row r="129" spans="2:30" ht="15.8" customHeight="1" x14ac:dyDescent="0.25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D129" s="4"/>
    </row>
    <row r="130" spans="2:30" ht="15.8" customHeight="1" x14ac:dyDescent="0.25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D130" s="4"/>
    </row>
    <row r="131" spans="2:30" ht="15.8" customHeight="1" x14ac:dyDescent="0.25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D131" s="4"/>
    </row>
    <row r="132" spans="2:30" ht="15.8" customHeight="1" x14ac:dyDescent="0.25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D132" s="4"/>
    </row>
    <row r="133" spans="2:30" ht="15.8" customHeight="1" x14ac:dyDescent="0.25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D133" s="4"/>
    </row>
    <row r="134" spans="2:30" ht="15.8" customHeight="1" x14ac:dyDescent="0.25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D134" s="4"/>
    </row>
    <row r="135" spans="2:30" ht="15.8" customHeight="1" x14ac:dyDescent="0.25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D135" s="4"/>
    </row>
    <row r="136" spans="2:30" ht="15.8" customHeight="1" x14ac:dyDescent="0.25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D136" s="4"/>
    </row>
    <row r="137" spans="2:30" ht="15.8" customHeight="1" x14ac:dyDescent="0.25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D137" s="4"/>
    </row>
    <row r="138" spans="2:30" ht="15.8" customHeight="1" x14ac:dyDescent="0.25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D138" s="4"/>
    </row>
    <row r="139" spans="2:30" ht="15.8" customHeight="1" x14ac:dyDescent="0.25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D139" s="4"/>
    </row>
    <row r="140" spans="2:30" ht="15.8" customHeight="1" x14ac:dyDescent="0.25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D140" s="4"/>
    </row>
    <row r="141" spans="2:30" ht="15.8" customHeight="1" x14ac:dyDescent="0.25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D141" s="4"/>
    </row>
    <row r="142" spans="2:30" ht="15.8" customHeight="1" x14ac:dyDescent="0.25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D142" s="4"/>
    </row>
    <row r="143" spans="2:30" ht="15.8" customHeight="1" x14ac:dyDescent="0.25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D143" s="4"/>
    </row>
    <row r="144" spans="2:30" ht="15.8" customHeight="1" x14ac:dyDescent="0.25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D144" s="4"/>
    </row>
    <row r="145" spans="2:30" ht="15.8" customHeight="1" x14ac:dyDescent="0.25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D145" s="4"/>
    </row>
    <row r="146" spans="2:30" ht="15.8" customHeight="1" x14ac:dyDescent="0.25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D146" s="4"/>
    </row>
    <row r="147" spans="2:30" ht="15.8" customHeight="1" x14ac:dyDescent="0.25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D147" s="4"/>
    </row>
    <row r="148" spans="2:30" ht="15.8" customHeight="1" x14ac:dyDescent="0.25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D148" s="4"/>
    </row>
    <row r="149" spans="2:30" ht="15.8" customHeight="1" x14ac:dyDescent="0.25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D149" s="4"/>
    </row>
    <row r="150" spans="2:30" ht="15.8" customHeight="1" x14ac:dyDescent="0.25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D150" s="4"/>
    </row>
    <row r="151" spans="2:30" ht="15.8" customHeight="1" x14ac:dyDescent="0.25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D151" s="4"/>
    </row>
    <row r="152" spans="2:30" ht="15.8" customHeight="1" x14ac:dyDescent="0.25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D152" s="4"/>
    </row>
    <row r="153" spans="2:30" ht="15.8" customHeight="1" x14ac:dyDescent="0.25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D153" s="4"/>
    </row>
    <row r="154" spans="2:30" ht="15.8" customHeight="1" x14ac:dyDescent="0.25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D154" s="4"/>
    </row>
    <row r="155" spans="2:30" ht="15.8" customHeight="1" x14ac:dyDescent="0.25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D155" s="4"/>
    </row>
    <row r="156" spans="2:30" ht="15.8" customHeight="1" x14ac:dyDescent="0.25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D156" s="4"/>
    </row>
    <row r="157" spans="2:30" ht="15.8" customHeight="1" x14ac:dyDescent="0.25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D157" s="4"/>
    </row>
    <row r="158" spans="2:30" ht="15.8" customHeight="1" x14ac:dyDescent="0.25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D158" s="4"/>
    </row>
    <row r="159" spans="2:30" ht="15.8" customHeight="1" x14ac:dyDescent="0.25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D159" s="4"/>
    </row>
    <row r="160" spans="2:30" ht="15.8" customHeight="1" x14ac:dyDescent="0.25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D160" s="4"/>
    </row>
    <row r="161" spans="2:30" ht="15.8" customHeight="1" x14ac:dyDescent="0.25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D161" s="4"/>
    </row>
    <row r="162" spans="2:30" ht="15.8" customHeight="1" x14ac:dyDescent="0.25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D162" s="4"/>
    </row>
    <row r="163" spans="2:30" ht="15.8" customHeight="1" x14ac:dyDescent="0.25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D163" s="4"/>
    </row>
    <row r="164" spans="2:30" ht="15.8" customHeight="1" x14ac:dyDescent="0.25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D164" s="4"/>
    </row>
    <row r="165" spans="2:30" ht="15.8" customHeight="1" x14ac:dyDescent="0.25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D165" s="4"/>
    </row>
    <row r="166" spans="2:30" ht="15.8" customHeight="1" x14ac:dyDescent="0.25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D166" s="4"/>
    </row>
    <row r="167" spans="2:30" ht="15.8" customHeight="1" x14ac:dyDescent="0.25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D167" s="4"/>
    </row>
    <row r="168" spans="2:30" ht="15.8" customHeight="1" x14ac:dyDescent="0.25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D168" s="4"/>
    </row>
    <row r="169" spans="2:30" ht="15.8" customHeight="1" x14ac:dyDescent="0.25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D169" s="4"/>
    </row>
    <row r="170" spans="2:30" ht="15.8" customHeight="1" x14ac:dyDescent="0.25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D170" s="4"/>
    </row>
    <row r="171" spans="2:30" ht="15.8" customHeight="1" x14ac:dyDescent="0.25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D171" s="4"/>
    </row>
    <row r="172" spans="2:30" ht="15.8" customHeight="1" x14ac:dyDescent="0.25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D172" s="4"/>
    </row>
    <row r="173" spans="2:30" ht="15.8" customHeight="1" x14ac:dyDescent="0.25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D173" s="4"/>
    </row>
    <row r="174" spans="2:30" ht="15.8" customHeight="1" x14ac:dyDescent="0.25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D174" s="4"/>
    </row>
    <row r="175" spans="2:30" ht="15.8" customHeight="1" x14ac:dyDescent="0.25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D175" s="4"/>
    </row>
    <row r="176" spans="2:30" ht="15.8" customHeight="1" x14ac:dyDescent="0.25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D176" s="4"/>
    </row>
    <row r="177" spans="2:30" ht="15.8" customHeight="1" x14ac:dyDescent="0.25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D177" s="4"/>
    </row>
    <row r="178" spans="2:30" ht="15.8" customHeight="1" x14ac:dyDescent="0.25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D178" s="4"/>
    </row>
    <row r="179" spans="2:30" ht="15.8" customHeight="1" x14ac:dyDescent="0.25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D179" s="4"/>
    </row>
    <row r="180" spans="2:30" ht="15.8" customHeight="1" x14ac:dyDescent="0.25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D180" s="4"/>
    </row>
    <row r="181" spans="2:30" ht="15.8" customHeight="1" x14ac:dyDescent="0.25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D181" s="4"/>
    </row>
    <row r="182" spans="2:30" ht="15.8" customHeight="1" x14ac:dyDescent="0.25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D182" s="4"/>
    </row>
    <row r="183" spans="2:30" ht="15.8" customHeight="1" x14ac:dyDescent="0.25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D183" s="4"/>
    </row>
    <row r="184" spans="2:30" ht="15.8" customHeight="1" x14ac:dyDescent="0.25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D184" s="4"/>
    </row>
    <row r="185" spans="2:30" ht="15.8" customHeight="1" x14ac:dyDescent="0.25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D185" s="4"/>
    </row>
    <row r="186" spans="2:30" ht="15.8" customHeight="1" x14ac:dyDescent="0.25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D186" s="4"/>
    </row>
    <row r="187" spans="2:30" ht="15.8" customHeight="1" x14ac:dyDescent="0.25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D187" s="4"/>
    </row>
    <row r="188" spans="2:30" ht="15.8" customHeight="1" x14ac:dyDescent="0.25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D188" s="4"/>
    </row>
    <row r="189" spans="2:30" ht="15.8" customHeight="1" x14ac:dyDescent="0.25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D189" s="4"/>
    </row>
    <row r="190" spans="2:30" ht="15.8" customHeight="1" x14ac:dyDescent="0.25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D190" s="4"/>
    </row>
    <row r="191" spans="2:30" ht="15.8" customHeight="1" x14ac:dyDescent="0.25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D191" s="4"/>
    </row>
    <row r="192" spans="2:30" ht="15.8" customHeight="1" x14ac:dyDescent="0.25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D192" s="4"/>
    </row>
    <row r="193" spans="2:30" ht="15.8" customHeight="1" x14ac:dyDescent="0.25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D193" s="4"/>
    </row>
    <row r="194" spans="2:30" ht="15.8" customHeight="1" x14ac:dyDescent="0.25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D194" s="4"/>
    </row>
    <row r="195" spans="2:30" ht="15.8" customHeight="1" x14ac:dyDescent="0.25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D195" s="4"/>
    </row>
    <row r="196" spans="2:30" ht="15.8" customHeight="1" x14ac:dyDescent="0.25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D196" s="4"/>
    </row>
    <row r="197" spans="2:30" ht="15.8" customHeight="1" x14ac:dyDescent="0.25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D197" s="4"/>
    </row>
    <row r="198" spans="2:30" ht="15.8" customHeight="1" x14ac:dyDescent="0.25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D198" s="4"/>
    </row>
    <row r="199" spans="2:30" ht="15.8" customHeight="1" x14ac:dyDescent="0.25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D199" s="4"/>
    </row>
    <row r="200" spans="2:30" ht="15.8" customHeight="1" x14ac:dyDescent="0.25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D200" s="4"/>
    </row>
    <row r="201" spans="2:30" ht="15.8" customHeight="1" x14ac:dyDescent="0.25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D201" s="4"/>
    </row>
    <row r="202" spans="2:30" ht="15.8" customHeight="1" x14ac:dyDescent="0.25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D202" s="4"/>
    </row>
    <row r="203" spans="2:30" ht="15.8" customHeight="1" x14ac:dyDescent="0.25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D203" s="4"/>
    </row>
    <row r="204" spans="2:30" ht="15.8" customHeight="1" x14ac:dyDescent="0.25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D204" s="4"/>
    </row>
    <row r="205" spans="2:30" ht="15.8" customHeight="1" x14ac:dyDescent="0.25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D205" s="4"/>
    </row>
    <row r="206" spans="2:30" ht="15.8" customHeight="1" x14ac:dyDescent="0.25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D206" s="4"/>
    </row>
    <row r="207" spans="2:30" ht="15.8" customHeight="1" x14ac:dyDescent="0.25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D207" s="4"/>
    </row>
    <row r="208" spans="2:30" ht="15.8" customHeight="1" x14ac:dyDescent="0.25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D208" s="4"/>
    </row>
    <row r="209" spans="2:30" ht="15.8" customHeight="1" x14ac:dyDescent="0.25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D209" s="4"/>
    </row>
    <row r="210" spans="2:30" ht="15.8" customHeight="1" x14ac:dyDescent="0.25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D210" s="4"/>
    </row>
    <row r="211" spans="2:30" ht="15.8" customHeight="1" x14ac:dyDescent="0.25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D211" s="4"/>
    </row>
    <row r="212" spans="2:30" ht="15.8" customHeight="1" x14ac:dyDescent="0.25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D212" s="4"/>
    </row>
    <row r="213" spans="2:30" ht="15.8" customHeight="1" x14ac:dyDescent="0.25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D213" s="4"/>
    </row>
    <row r="214" spans="2:30" ht="15.8" customHeight="1" x14ac:dyDescent="0.25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D214" s="4"/>
    </row>
    <row r="215" spans="2:30" ht="15.8" customHeight="1" x14ac:dyDescent="0.25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D215" s="4"/>
    </row>
    <row r="216" spans="2:30" ht="15.8" customHeight="1" x14ac:dyDescent="0.25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D216" s="4"/>
    </row>
    <row r="217" spans="2:30" ht="15.8" customHeight="1" x14ac:dyDescent="0.25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D217" s="4"/>
    </row>
    <row r="218" spans="2:30" ht="15.8" customHeight="1" x14ac:dyDescent="0.25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D218" s="4"/>
    </row>
    <row r="219" spans="2:30" ht="15.8" customHeight="1" x14ac:dyDescent="0.25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D219" s="4"/>
    </row>
    <row r="220" spans="2:30" ht="15.8" customHeight="1" x14ac:dyDescent="0.25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D220" s="4"/>
    </row>
    <row r="221" spans="2:30" ht="15.8" customHeight="1" x14ac:dyDescent="0.25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D221" s="4"/>
    </row>
    <row r="222" spans="2:30" ht="15.8" customHeight="1" x14ac:dyDescent="0.25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D222" s="4"/>
    </row>
    <row r="223" spans="2:30" ht="15.8" customHeight="1" x14ac:dyDescent="0.25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D223" s="4"/>
    </row>
    <row r="224" spans="2:30" ht="15.8" customHeight="1" x14ac:dyDescent="0.25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D224" s="4"/>
    </row>
    <row r="225" spans="2:30" ht="15.8" customHeight="1" x14ac:dyDescent="0.25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D225" s="4"/>
    </row>
    <row r="226" spans="2:30" ht="15.8" customHeight="1" x14ac:dyDescent="0.25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D226" s="4"/>
    </row>
    <row r="227" spans="2:30" ht="15.8" customHeight="1" x14ac:dyDescent="0.25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D227" s="4"/>
    </row>
    <row r="228" spans="2:30" ht="15.8" customHeight="1" x14ac:dyDescent="0.25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D228" s="4"/>
    </row>
    <row r="229" spans="2:30" ht="15.8" customHeight="1" x14ac:dyDescent="0.25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D229" s="4"/>
    </row>
    <row r="230" spans="2:30" ht="15.8" customHeight="1" x14ac:dyDescent="0.25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D230" s="4"/>
    </row>
    <row r="231" spans="2:30" ht="15.8" customHeight="1" x14ac:dyDescent="0.25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D231" s="4"/>
    </row>
    <row r="232" spans="2:30" ht="15.8" customHeight="1" x14ac:dyDescent="0.25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D232" s="4"/>
    </row>
    <row r="233" spans="2:30" ht="15.8" customHeight="1" x14ac:dyDescent="0.25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D233" s="4"/>
    </row>
    <row r="234" spans="2:30" ht="15.8" customHeight="1" x14ac:dyDescent="0.25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D234" s="4"/>
    </row>
    <row r="235" spans="2:30" ht="15.8" customHeight="1" x14ac:dyDescent="0.25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D235" s="4"/>
    </row>
    <row r="236" spans="2:30" ht="15.8" customHeight="1" x14ac:dyDescent="0.25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D236" s="4"/>
    </row>
    <row r="237" spans="2:30" ht="15.8" customHeight="1" x14ac:dyDescent="0.25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D237" s="4"/>
    </row>
    <row r="238" spans="2:30" ht="15.8" customHeight="1" x14ac:dyDescent="0.25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D238" s="4"/>
    </row>
    <row r="239" spans="2:30" ht="15.8" customHeight="1" x14ac:dyDescent="0.25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D239" s="4"/>
    </row>
    <row r="240" spans="2:30" ht="15.8" customHeight="1" x14ac:dyDescent="0.25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D240" s="4"/>
    </row>
    <row r="241" spans="2:30" ht="15.8" customHeight="1" x14ac:dyDescent="0.25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D241" s="4"/>
    </row>
    <row r="242" spans="2:30" ht="15.8" customHeight="1" x14ac:dyDescent="0.25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D242" s="4"/>
    </row>
    <row r="243" spans="2:30" ht="15.8" customHeight="1" x14ac:dyDescent="0.25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D243" s="4"/>
    </row>
    <row r="244" spans="2:30" ht="15.8" customHeight="1" x14ac:dyDescent="0.25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D244" s="4"/>
    </row>
    <row r="245" spans="2:30" ht="15.8" customHeight="1" x14ac:dyDescent="0.25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D245" s="4"/>
    </row>
    <row r="246" spans="2:30" ht="15.8" customHeight="1" x14ac:dyDescent="0.25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D246" s="4"/>
    </row>
    <row r="247" spans="2:30" ht="15.8" customHeight="1" x14ac:dyDescent="0.25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D247" s="4"/>
    </row>
    <row r="248" spans="2:30" ht="15.8" customHeight="1" x14ac:dyDescent="0.25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D248" s="4"/>
    </row>
    <row r="249" spans="2:30" ht="15.8" customHeight="1" x14ac:dyDescent="0.25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D249" s="4"/>
    </row>
    <row r="250" spans="2:30" ht="15.8" customHeight="1" x14ac:dyDescent="0.25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D250" s="4"/>
    </row>
    <row r="251" spans="2:30" ht="15.8" customHeight="1" x14ac:dyDescent="0.25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D251" s="4"/>
    </row>
    <row r="252" spans="2:30" ht="15.8" customHeight="1" x14ac:dyDescent="0.25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D252" s="4"/>
    </row>
    <row r="253" spans="2:30" ht="15.8" customHeight="1" x14ac:dyDescent="0.25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D253" s="4"/>
    </row>
    <row r="254" spans="2:30" ht="15.8" customHeight="1" x14ac:dyDescent="0.25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D254" s="4"/>
    </row>
    <row r="255" spans="2:30" ht="15.8" customHeight="1" x14ac:dyDescent="0.25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D255" s="4"/>
    </row>
    <row r="256" spans="2:30" ht="15.8" customHeight="1" x14ac:dyDescent="0.25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D256" s="4"/>
    </row>
    <row r="257" spans="2:30" ht="15.8" customHeight="1" x14ac:dyDescent="0.25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D257" s="4"/>
    </row>
    <row r="258" spans="2:30" ht="15.8" customHeight="1" x14ac:dyDescent="0.25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D258" s="4"/>
    </row>
    <row r="259" spans="2:30" ht="15.8" customHeight="1" x14ac:dyDescent="0.25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D259" s="4"/>
    </row>
    <row r="260" spans="2:30" ht="15.8" customHeight="1" x14ac:dyDescent="0.25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D260" s="4"/>
    </row>
    <row r="261" spans="2:30" ht="15.8" customHeight="1" x14ac:dyDescent="0.25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D261" s="4"/>
    </row>
    <row r="262" spans="2:30" ht="15.8" customHeight="1" x14ac:dyDescent="0.25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D262" s="4"/>
    </row>
    <row r="263" spans="2:30" ht="15.8" customHeight="1" x14ac:dyDescent="0.25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D263" s="4"/>
    </row>
    <row r="264" spans="2:30" ht="15.8" customHeight="1" x14ac:dyDescent="0.25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D264" s="4"/>
    </row>
    <row r="265" spans="2:30" ht="15.8" customHeight="1" x14ac:dyDescent="0.25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D265" s="4"/>
    </row>
    <row r="266" spans="2:30" ht="15.8" customHeight="1" x14ac:dyDescent="0.25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D266" s="4"/>
    </row>
    <row r="267" spans="2:30" ht="15.8" customHeight="1" x14ac:dyDescent="0.25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D267" s="4"/>
    </row>
    <row r="268" spans="2:30" ht="15.8" customHeight="1" x14ac:dyDescent="0.25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D268" s="4"/>
    </row>
    <row r="269" spans="2:30" ht="15.8" customHeight="1" x14ac:dyDescent="0.25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D269" s="4"/>
    </row>
    <row r="270" spans="2:30" ht="15.8" customHeight="1" x14ac:dyDescent="0.25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D270" s="4"/>
    </row>
    <row r="271" spans="2:30" ht="15.8" customHeight="1" x14ac:dyDescent="0.25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D271" s="4"/>
    </row>
    <row r="272" spans="2:30" ht="15.8" customHeight="1" x14ac:dyDescent="0.25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D272" s="4"/>
    </row>
    <row r="273" spans="2:30" ht="15.8" customHeight="1" x14ac:dyDescent="0.25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D273" s="4"/>
    </row>
    <row r="274" spans="2:30" ht="15.8" customHeight="1" x14ac:dyDescent="0.25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D274" s="4"/>
    </row>
    <row r="275" spans="2:30" ht="15.8" customHeight="1" x14ac:dyDescent="0.25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D275" s="4"/>
    </row>
    <row r="276" spans="2:30" ht="15.8" customHeight="1" x14ac:dyDescent="0.25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D276" s="4"/>
    </row>
    <row r="277" spans="2:30" ht="15.8" customHeight="1" x14ac:dyDescent="0.25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D277" s="4"/>
    </row>
    <row r="278" spans="2:30" ht="15.8" customHeight="1" x14ac:dyDescent="0.25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D278" s="4"/>
    </row>
    <row r="279" spans="2:30" ht="15.8" customHeight="1" x14ac:dyDescent="0.25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D279" s="4"/>
    </row>
    <row r="280" spans="2:30" ht="15.8" customHeight="1" x14ac:dyDescent="0.25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D280" s="4"/>
    </row>
    <row r="281" spans="2:30" ht="15.8" customHeight="1" x14ac:dyDescent="0.25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D281" s="4"/>
    </row>
    <row r="282" spans="2:30" ht="15.8" customHeight="1" x14ac:dyDescent="0.25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D282" s="4"/>
    </row>
    <row r="283" spans="2:30" ht="15.8" customHeight="1" x14ac:dyDescent="0.25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D283" s="4"/>
    </row>
    <row r="284" spans="2:30" ht="15.8" customHeight="1" x14ac:dyDescent="0.25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D284" s="4"/>
    </row>
    <row r="285" spans="2:30" ht="15.8" customHeight="1" x14ac:dyDescent="0.25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D285" s="4"/>
    </row>
    <row r="286" spans="2:30" ht="15.8" customHeight="1" x14ac:dyDescent="0.25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D286" s="4"/>
    </row>
    <row r="287" spans="2:30" ht="15.8" customHeight="1" x14ac:dyDescent="0.25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D287" s="4"/>
    </row>
    <row r="288" spans="2:30" ht="15.8" customHeight="1" x14ac:dyDescent="0.25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D288" s="4"/>
    </row>
    <row r="289" spans="2:30" ht="15.8" customHeight="1" x14ac:dyDescent="0.25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D289" s="4"/>
    </row>
    <row r="290" spans="2:30" ht="15.8" customHeight="1" x14ac:dyDescent="0.25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D290" s="4"/>
    </row>
    <row r="291" spans="2:30" ht="15.8" customHeight="1" x14ac:dyDescent="0.25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D291" s="4"/>
    </row>
    <row r="292" spans="2:30" ht="15.8" customHeight="1" x14ac:dyDescent="0.25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D292" s="4"/>
    </row>
    <row r="293" spans="2:30" ht="15.8" customHeight="1" x14ac:dyDescent="0.25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D293" s="4"/>
    </row>
    <row r="294" spans="2:30" ht="15.8" customHeight="1" x14ac:dyDescent="0.25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D294" s="4"/>
    </row>
    <row r="295" spans="2:30" ht="15.8" customHeight="1" x14ac:dyDescent="0.25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D295" s="4"/>
    </row>
    <row r="296" spans="2:30" ht="15.8" customHeight="1" x14ac:dyDescent="0.25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D296" s="4"/>
    </row>
    <row r="297" spans="2:30" ht="15.8" customHeight="1" x14ac:dyDescent="0.25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D297" s="4"/>
    </row>
    <row r="298" spans="2:30" ht="15.8" customHeight="1" x14ac:dyDescent="0.25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D298" s="4"/>
    </row>
    <row r="299" spans="2:30" ht="15.8" customHeight="1" x14ac:dyDescent="0.25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D299" s="4"/>
    </row>
    <row r="300" spans="2:30" ht="15.8" customHeight="1" x14ac:dyDescent="0.25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D300" s="4"/>
    </row>
    <row r="301" spans="2:30" ht="15.8" customHeight="1" x14ac:dyDescent="0.25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D301" s="4"/>
    </row>
    <row r="302" spans="2:30" ht="15.8" customHeight="1" x14ac:dyDescent="0.25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D302" s="4"/>
    </row>
    <row r="303" spans="2:30" ht="15.8" customHeight="1" x14ac:dyDescent="0.25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D303" s="4"/>
    </row>
    <row r="304" spans="2:30" ht="15.8" customHeight="1" x14ac:dyDescent="0.25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D304" s="4"/>
    </row>
    <row r="305" spans="2:30" ht="15.8" customHeight="1" x14ac:dyDescent="0.25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D305" s="4"/>
    </row>
    <row r="306" spans="2:30" ht="15.8" customHeight="1" x14ac:dyDescent="0.25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D306" s="4"/>
    </row>
    <row r="307" spans="2:30" ht="15.8" customHeight="1" x14ac:dyDescent="0.25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D307" s="4"/>
    </row>
    <row r="308" spans="2:30" ht="15.8" customHeight="1" x14ac:dyDescent="0.25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D308" s="4"/>
    </row>
    <row r="309" spans="2:30" ht="15.8" customHeight="1" x14ac:dyDescent="0.25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D309" s="4"/>
    </row>
    <row r="310" spans="2:30" ht="15.8" customHeight="1" x14ac:dyDescent="0.25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D310" s="4"/>
    </row>
    <row r="311" spans="2:30" ht="15.8" customHeight="1" x14ac:dyDescent="0.25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D311" s="4"/>
    </row>
    <row r="312" spans="2:30" ht="15.8" customHeight="1" x14ac:dyDescent="0.25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D312" s="4"/>
    </row>
    <row r="313" spans="2:30" ht="15.8" customHeight="1" x14ac:dyDescent="0.25"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D313" s="4"/>
    </row>
    <row r="314" spans="2:30" ht="15.8" customHeight="1" x14ac:dyDescent="0.25"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D314" s="4"/>
    </row>
    <row r="315" spans="2:30" ht="15.8" customHeight="1" x14ac:dyDescent="0.25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D315" s="4"/>
    </row>
    <row r="316" spans="2:30" ht="15.8" customHeight="1" x14ac:dyDescent="0.25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D316" s="4"/>
    </row>
    <row r="317" spans="2:30" ht="15.8" customHeight="1" x14ac:dyDescent="0.25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D317" s="4"/>
    </row>
    <row r="318" spans="2:30" ht="15.8" customHeight="1" x14ac:dyDescent="0.25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D318" s="4"/>
    </row>
    <row r="319" spans="2:30" ht="15.8" customHeight="1" x14ac:dyDescent="0.25"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D319" s="4"/>
    </row>
    <row r="320" spans="2:30" ht="15.8" customHeight="1" x14ac:dyDescent="0.25"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D320" s="4"/>
    </row>
    <row r="321" spans="2:30" ht="15.8" customHeight="1" x14ac:dyDescent="0.25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D321" s="4"/>
    </row>
    <row r="322" spans="2:30" ht="15.8" customHeight="1" x14ac:dyDescent="0.25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D322" s="4"/>
    </row>
    <row r="323" spans="2:30" ht="15.8" customHeight="1" x14ac:dyDescent="0.25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D323" s="4"/>
    </row>
    <row r="324" spans="2:30" ht="15.8" customHeight="1" x14ac:dyDescent="0.25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D324" s="4"/>
    </row>
    <row r="325" spans="2:30" ht="15.8" customHeight="1" x14ac:dyDescent="0.25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D325" s="4"/>
    </row>
    <row r="326" spans="2:30" ht="15.8" customHeight="1" x14ac:dyDescent="0.25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D326" s="4"/>
    </row>
    <row r="327" spans="2:30" ht="15.8" customHeight="1" x14ac:dyDescent="0.25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D327" s="4"/>
    </row>
    <row r="328" spans="2:30" ht="15.8" customHeight="1" x14ac:dyDescent="0.25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D328" s="4"/>
    </row>
    <row r="329" spans="2:30" ht="15.8" customHeight="1" x14ac:dyDescent="0.25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D329" s="4"/>
    </row>
    <row r="330" spans="2:30" ht="15.8" customHeight="1" x14ac:dyDescent="0.25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D330" s="4"/>
    </row>
    <row r="331" spans="2:30" ht="15.8" customHeight="1" x14ac:dyDescent="0.25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D331" s="4"/>
    </row>
    <row r="332" spans="2:30" ht="15.8" customHeight="1" x14ac:dyDescent="0.25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D332" s="4"/>
    </row>
    <row r="333" spans="2:30" ht="15.8" customHeight="1" x14ac:dyDescent="0.25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D333" s="4"/>
    </row>
    <row r="334" spans="2:30" ht="15.8" customHeight="1" x14ac:dyDescent="0.25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D334" s="4"/>
    </row>
    <row r="335" spans="2:30" ht="15.8" customHeight="1" x14ac:dyDescent="0.25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D335" s="4"/>
    </row>
    <row r="336" spans="2:30" ht="15.8" customHeight="1" x14ac:dyDescent="0.25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D336" s="4"/>
    </row>
    <row r="337" spans="2:30" ht="15.8" customHeight="1" x14ac:dyDescent="0.25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D337" s="4"/>
    </row>
    <row r="338" spans="2:30" ht="15.8" customHeight="1" x14ac:dyDescent="0.25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D338" s="4"/>
    </row>
    <row r="339" spans="2:30" ht="15.8" customHeight="1" x14ac:dyDescent="0.25"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D339" s="4"/>
    </row>
    <row r="340" spans="2:30" ht="15.8" customHeight="1" x14ac:dyDescent="0.25"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D340" s="4"/>
    </row>
    <row r="341" spans="2:30" ht="15.8" customHeight="1" x14ac:dyDescent="0.25"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D341" s="4"/>
    </row>
    <row r="342" spans="2:30" ht="15.8" customHeight="1" x14ac:dyDescent="0.25"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D342" s="4"/>
    </row>
    <row r="343" spans="2:30" ht="15.8" customHeight="1" x14ac:dyDescent="0.25"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D343" s="4"/>
    </row>
    <row r="344" spans="2:30" ht="15.8" customHeight="1" x14ac:dyDescent="0.25"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D344" s="4"/>
    </row>
    <row r="345" spans="2:30" ht="15.8" customHeight="1" x14ac:dyDescent="0.25"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D345" s="4"/>
    </row>
    <row r="346" spans="2:30" ht="15.8" customHeight="1" x14ac:dyDescent="0.25"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D346" s="4"/>
    </row>
    <row r="347" spans="2:30" ht="15.8" customHeight="1" x14ac:dyDescent="0.25"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D347" s="4"/>
    </row>
    <row r="348" spans="2:30" ht="15.8" customHeight="1" x14ac:dyDescent="0.25"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D348" s="4"/>
    </row>
    <row r="349" spans="2:30" ht="15.8" customHeight="1" x14ac:dyDescent="0.25"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D349" s="4"/>
    </row>
    <row r="350" spans="2:30" ht="15.8" customHeight="1" x14ac:dyDescent="0.25"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D350" s="4"/>
    </row>
    <row r="351" spans="2:30" ht="15.8" customHeight="1" x14ac:dyDescent="0.25"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D351" s="4"/>
    </row>
    <row r="352" spans="2:30" ht="15.8" customHeight="1" x14ac:dyDescent="0.25"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D352" s="4"/>
    </row>
    <row r="353" spans="2:30" ht="15.8" customHeight="1" x14ac:dyDescent="0.25"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D353" s="4"/>
    </row>
    <row r="354" spans="2:30" ht="15.8" customHeight="1" x14ac:dyDescent="0.25"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D354" s="4"/>
    </row>
    <row r="355" spans="2:30" ht="15.8" customHeight="1" x14ac:dyDescent="0.25"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D355" s="4"/>
    </row>
    <row r="356" spans="2:30" ht="15.8" customHeight="1" x14ac:dyDescent="0.25"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D356" s="4"/>
    </row>
    <row r="357" spans="2:30" ht="15.8" customHeight="1" x14ac:dyDescent="0.25"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D357" s="4"/>
    </row>
    <row r="358" spans="2:30" ht="15.8" customHeight="1" x14ac:dyDescent="0.25"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D358" s="4"/>
    </row>
    <row r="359" spans="2:30" ht="15.8" customHeight="1" x14ac:dyDescent="0.25"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D359" s="4"/>
    </row>
    <row r="360" spans="2:30" ht="15.8" customHeight="1" x14ac:dyDescent="0.25"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D360" s="4"/>
    </row>
    <row r="361" spans="2:30" ht="15.8" customHeight="1" x14ac:dyDescent="0.25"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D361" s="4"/>
    </row>
    <row r="362" spans="2:30" ht="15.8" customHeight="1" x14ac:dyDescent="0.25"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D362" s="4"/>
    </row>
    <row r="363" spans="2:30" ht="15.8" customHeight="1" x14ac:dyDescent="0.25"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D363" s="4"/>
    </row>
    <row r="364" spans="2:30" ht="15.8" customHeight="1" x14ac:dyDescent="0.25"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D364" s="4"/>
    </row>
    <row r="365" spans="2:30" ht="15.8" customHeight="1" x14ac:dyDescent="0.25"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D365" s="4"/>
    </row>
    <row r="366" spans="2:30" ht="15.8" customHeight="1" x14ac:dyDescent="0.25"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D366" s="4"/>
    </row>
    <row r="367" spans="2:30" ht="15.8" customHeight="1" x14ac:dyDescent="0.25"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D367" s="4"/>
    </row>
    <row r="368" spans="2:30" ht="15.8" customHeight="1" x14ac:dyDescent="0.25"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D368" s="4"/>
    </row>
    <row r="369" spans="2:30" ht="15.8" customHeight="1" x14ac:dyDescent="0.25"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D369" s="4"/>
    </row>
    <row r="370" spans="2:30" ht="15.8" customHeight="1" x14ac:dyDescent="0.25"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D370" s="4"/>
    </row>
    <row r="371" spans="2:30" ht="15.8" customHeight="1" x14ac:dyDescent="0.25"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D371" s="4"/>
    </row>
    <row r="372" spans="2:30" ht="15.8" customHeight="1" x14ac:dyDescent="0.25"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D372" s="4"/>
    </row>
    <row r="373" spans="2:30" ht="15.8" customHeight="1" x14ac:dyDescent="0.25"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D373" s="4"/>
    </row>
    <row r="374" spans="2:30" ht="15.8" customHeight="1" x14ac:dyDescent="0.25"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D374" s="4"/>
    </row>
    <row r="375" spans="2:30" ht="15.8" customHeight="1" x14ac:dyDescent="0.25"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D375" s="4"/>
    </row>
    <row r="376" spans="2:30" ht="15.8" customHeight="1" x14ac:dyDescent="0.25"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D376" s="4"/>
    </row>
    <row r="377" spans="2:30" ht="15.8" customHeight="1" x14ac:dyDescent="0.25"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D377" s="4"/>
    </row>
    <row r="378" spans="2:30" ht="15.8" customHeight="1" x14ac:dyDescent="0.25"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D378" s="4"/>
    </row>
    <row r="379" spans="2:30" ht="15.8" customHeight="1" x14ac:dyDescent="0.25"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D379" s="4"/>
    </row>
    <row r="380" spans="2:30" ht="15.8" customHeight="1" x14ac:dyDescent="0.25"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D380" s="4"/>
    </row>
    <row r="381" spans="2:30" ht="15.8" customHeight="1" x14ac:dyDescent="0.25"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D381" s="4"/>
    </row>
    <row r="382" spans="2:30" ht="15.8" customHeight="1" x14ac:dyDescent="0.25"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D382" s="4"/>
    </row>
    <row r="383" spans="2:30" ht="15.8" customHeight="1" x14ac:dyDescent="0.25"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D383" s="4"/>
    </row>
    <row r="384" spans="2:30" ht="15.8" customHeight="1" x14ac:dyDescent="0.25"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D384" s="4"/>
    </row>
    <row r="385" spans="2:30" ht="15.8" customHeight="1" x14ac:dyDescent="0.25"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D385" s="4"/>
    </row>
    <row r="386" spans="2:30" ht="15.8" customHeight="1" x14ac:dyDescent="0.25"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D386" s="4"/>
    </row>
    <row r="387" spans="2:30" ht="15.8" customHeight="1" x14ac:dyDescent="0.25"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D387" s="4"/>
    </row>
    <row r="388" spans="2:30" ht="15.8" customHeight="1" x14ac:dyDescent="0.25"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D388" s="4"/>
    </row>
    <row r="389" spans="2:30" ht="15.8" customHeight="1" x14ac:dyDescent="0.25"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D389" s="4"/>
    </row>
    <row r="390" spans="2:30" ht="15.8" customHeight="1" x14ac:dyDescent="0.25"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D390" s="4"/>
    </row>
    <row r="391" spans="2:30" ht="15.8" customHeight="1" x14ac:dyDescent="0.25"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D391" s="4"/>
    </row>
    <row r="392" spans="2:30" ht="15.8" customHeight="1" x14ac:dyDescent="0.25"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D392" s="4"/>
    </row>
    <row r="393" spans="2:30" ht="15.8" customHeight="1" x14ac:dyDescent="0.25"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D393" s="4"/>
    </row>
    <row r="394" spans="2:30" ht="15.8" customHeight="1" x14ac:dyDescent="0.25"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D394" s="4"/>
    </row>
    <row r="395" spans="2:30" ht="15.8" customHeight="1" x14ac:dyDescent="0.25"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D395" s="4"/>
    </row>
    <row r="396" spans="2:30" ht="15.8" customHeight="1" x14ac:dyDescent="0.25"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D396" s="4"/>
    </row>
    <row r="397" spans="2:30" ht="15.8" customHeight="1" x14ac:dyDescent="0.25"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D397" s="4"/>
    </row>
    <row r="398" spans="2:30" ht="15.8" customHeight="1" x14ac:dyDescent="0.25"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D398" s="4"/>
    </row>
    <row r="399" spans="2:30" ht="15.8" customHeight="1" x14ac:dyDescent="0.25"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D399" s="4"/>
    </row>
    <row r="400" spans="2:30" ht="15.8" customHeight="1" x14ac:dyDescent="0.25"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D400" s="4"/>
    </row>
    <row r="401" spans="2:30" ht="15.8" customHeight="1" x14ac:dyDescent="0.25"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D401" s="4"/>
    </row>
    <row r="402" spans="2:30" ht="15.8" customHeight="1" x14ac:dyDescent="0.25"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D402" s="4"/>
    </row>
    <row r="403" spans="2:30" ht="15.8" customHeight="1" x14ac:dyDescent="0.25"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D403" s="4"/>
    </row>
    <row r="404" spans="2:30" ht="15.8" customHeight="1" x14ac:dyDescent="0.25"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D404" s="4"/>
    </row>
    <row r="405" spans="2:30" ht="15.8" customHeight="1" x14ac:dyDescent="0.25"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D405" s="4"/>
    </row>
    <row r="406" spans="2:30" ht="15.8" customHeight="1" x14ac:dyDescent="0.25"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D406" s="4"/>
    </row>
    <row r="407" spans="2:30" ht="15.8" customHeight="1" x14ac:dyDescent="0.25"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D407" s="4"/>
    </row>
    <row r="408" spans="2:30" ht="15.8" customHeight="1" x14ac:dyDescent="0.25"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D408" s="4"/>
    </row>
    <row r="409" spans="2:30" ht="15.8" customHeight="1" x14ac:dyDescent="0.25"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D409" s="4"/>
    </row>
    <row r="410" spans="2:30" ht="15.8" customHeight="1" x14ac:dyDescent="0.25"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D410" s="4"/>
    </row>
    <row r="411" spans="2:30" ht="15.8" customHeight="1" x14ac:dyDescent="0.25"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D411" s="4"/>
    </row>
    <row r="412" spans="2:30" ht="15.8" customHeight="1" x14ac:dyDescent="0.25"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D412" s="4"/>
    </row>
    <row r="413" spans="2:30" ht="15.8" customHeight="1" x14ac:dyDescent="0.25"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D413" s="4"/>
    </row>
    <row r="414" spans="2:30" ht="15.8" customHeight="1" x14ac:dyDescent="0.25"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D414" s="4"/>
    </row>
    <row r="415" spans="2:30" ht="15.8" customHeight="1" x14ac:dyDescent="0.25"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D415" s="4"/>
    </row>
    <row r="416" spans="2:30" ht="15.8" customHeight="1" x14ac:dyDescent="0.25"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D416" s="4"/>
    </row>
    <row r="417" spans="2:30" ht="15.8" customHeight="1" x14ac:dyDescent="0.25"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D417" s="4"/>
    </row>
    <row r="418" spans="2:30" ht="15.8" customHeight="1" x14ac:dyDescent="0.25"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D418" s="4"/>
    </row>
    <row r="419" spans="2:30" ht="15.8" customHeight="1" x14ac:dyDescent="0.25"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D419" s="4"/>
    </row>
    <row r="420" spans="2:30" ht="15.8" customHeight="1" x14ac:dyDescent="0.25"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D420" s="4"/>
    </row>
    <row r="421" spans="2:30" ht="15.8" customHeight="1" x14ac:dyDescent="0.25"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D421" s="4"/>
    </row>
    <row r="422" spans="2:30" ht="15.8" customHeight="1" x14ac:dyDescent="0.25"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D422" s="4"/>
    </row>
    <row r="423" spans="2:30" ht="15.8" customHeight="1" x14ac:dyDescent="0.25"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D423" s="4"/>
    </row>
    <row r="424" spans="2:30" ht="15.8" customHeight="1" x14ac:dyDescent="0.25"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D424" s="4"/>
    </row>
    <row r="425" spans="2:30" ht="15.8" customHeight="1" x14ac:dyDescent="0.25"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D425" s="4"/>
    </row>
    <row r="426" spans="2:30" ht="15.8" customHeight="1" x14ac:dyDescent="0.25"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D426" s="4"/>
    </row>
    <row r="427" spans="2:30" ht="15.8" customHeight="1" x14ac:dyDescent="0.25"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D427" s="4"/>
    </row>
    <row r="428" spans="2:30" ht="15.8" customHeight="1" x14ac:dyDescent="0.25"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D428" s="4"/>
    </row>
    <row r="429" spans="2:30" ht="15.8" customHeight="1" x14ac:dyDescent="0.25"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D429" s="4"/>
    </row>
    <row r="430" spans="2:30" ht="15.8" customHeight="1" x14ac:dyDescent="0.25"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D430" s="4"/>
    </row>
    <row r="431" spans="2:30" ht="15.8" customHeight="1" x14ac:dyDescent="0.25"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D431" s="4"/>
    </row>
    <row r="432" spans="2:30" ht="15.8" customHeight="1" x14ac:dyDescent="0.25"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D432" s="4"/>
    </row>
    <row r="433" spans="2:30" ht="15.8" customHeight="1" x14ac:dyDescent="0.25"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D433" s="4"/>
    </row>
    <row r="434" spans="2:30" ht="15.8" customHeight="1" x14ac:dyDescent="0.25"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D434" s="4"/>
    </row>
    <row r="435" spans="2:30" ht="15.8" customHeight="1" x14ac:dyDescent="0.25"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D435" s="4"/>
    </row>
    <row r="436" spans="2:30" ht="15.8" customHeight="1" x14ac:dyDescent="0.25"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D436" s="4"/>
    </row>
    <row r="437" spans="2:30" ht="15.8" customHeight="1" x14ac:dyDescent="0.25"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D437" s="4"/>
    </row>
    <row r="438" spans="2:30" ht="15.8" customHeight="1" x14ac:dyDescent="0.25"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D438" s="4"/>
    </row>
    <row r="439" spans="2:30" ht="15.8" customHeight="1" x14ac:dyDescent="0.25"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D439" s="4"/>
    </row>
    <row r="440" spans="2:30" ht="15.8" customHeight="1" x14ac:dyDescent="0.25"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D440" s="4"/>
    </row>
    <row r="441" spans="2:30" ht="15.8" customHeight="1" x14ac:dyDescent="0.25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D441" s="4"/>
    </row>
    <row r="442" spans="2:30" ht="15.8" customHeight="1" x14ac:dyDescent="0.25"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D442" s="4"/>
    </row>
    <row r="443" spans="2:30" ht="15.8" customHeight="1" x14ac:dyDescent="0.25"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D443" s="4"/>
    </row>
    <row r="444" spans="2:30" ht="15.8" customHeight="1" x14ac:dyDescent="0.25"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D444" s="4"/>
    </row>
    <row r="445" spans="2:30" ht="15.8" customHeight="1" x14ac:dyDescent="0.25"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D445" s="4"/>
    </row>
    <row r="446" spans="2:30" ht="15.8" customHeight="1" x14ac:dyDescent="0.25"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D446" s="4"/>
    </row>
    <row r="447" spans="2:30" ht="15.8" customHeight="1" x14ac:dyDescent="0.25"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D447" s="4"/>
    </row>
    <row r="448" spans="2:30" ht="15.8" customHeight="1" x14ac:dyDescent="0.25"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D448" s="4"/>
    </row>
    <row r="449" spans="2:30" ht="15.8" customHeight="1" x14ac:dyDescent="0.25"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D449" s="4"/>
    </row>
    <row r="450" spans="2:30" ht="15.8" customHeight="1" x14ac:dyDescent="0.25"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D450" s="4"/>
    </row>
    <row r="451" spans="2:30" ht="15.8" customHeight="1" x14ac:dyDescent="0.25"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D451" s="4"/>
    </row>
    <row r="452" spans="2:30" ht="15.8" customHeight="1" x14ac:dyDescent="0.25"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D452" s="4"/>
    </row>
    <row r="453" spans="2:30" ht="15.8" customHeight="1" x14ac:dyDescent="0.25"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D453" s="4"/>
    </row>
    <row r="454" spans="2:30" ht="15.8" customHeight="1" x14ac:dyDescent="0.25"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D454" s="4"/>
    </row>
    <row r="455" spans="2:30" ht="15.8" customHeight="1" x14ac:dyDescent="0.25"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D455" s="4"/>
    </row>
    <row r="456" spans="2:30" ht="15.8" customHeight="1" x14ac:dyDescent="0.25"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D456" s="4"/>
    </row>
    <row r="457" spans="2:30" ht="15.8" customHeight="1" x14ac:dyDescent="0.25"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D457" s="4"/>
    </row>
    <row r="458" spans="2:30" ht="15.8" customHeight="1" x14ac:dyDescent="0.25"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D458" s="4"/>
    </row>
    <row r="459" spans="2:30" ht="15.8" customHeight="1" x14ac:dyDescent="0.25"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D459" s="4"/>
    </row>
    <row r="460" spans="2:30" ht="15.8" customHeight="1" x14ac:dyDescent="0.25"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D460" s="4"/>
    </row>
    <row r="461" spans="2:30" ht="15.8" customHeight="1" x14ac:dyDescent="0.25"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D461" s="4"/>
    </row>
    <row r="462" spans="2:30" ht="15.8" customHeight="1" x14ac:dyDescent="0.25"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D462" s="4"/>
    </row>
    <row r="463" spans="2:30" ht="15.8" customHeight="1" x14ac:dyDescent="0.25"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D463" s="4"/>
    </row>
    <row r="464" spans="2:30" ht="15.8" customHeight="1" x14ac:dyDescent="0.25"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D464" s="4"/>
    </row>
    <row r="465" spans="2:30" ht="15.8" customHeight="1" x14ac:dyDescent="0.25"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D465" s="4"/>
    </row>
    <row r="466" spans="2:30" ht="15.8" customHeight="1" x14ac:dyDescent="0.25"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D466" s="4"/>
    </row>
    <row r="467" spans="2:30" ht="15.8" customHeight="1" x14ac:dyDescent="0.25"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D467" s="4"/>
    </row>
    <row r="468" spans="2:30" ht="15.8" customHeight="1" x14ac:dyDescent="0.25"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D468" s="4"/>
    </row>
    <row r="469" spans="2:30" ht="15.8" customHeight="1" x14ac:dyDescent="0.25"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D469" s="4"/>
    </row>
    <row r="470" spans="2:30" ht="15.8" customHeight="1" x14ac:dyDescent="0.25"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D470" s="4"/>
    </row>
    <row r="471" spans="2:30" ht="15.8" customHeight="1" x14ac:dyDescent="0.25"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D471" s="4"/>
    </row>
    <row r="472" spans="2:30" ht="15.8" customHeight="1" x14ac:dyDescent="0.25"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D472" s="4"/>
    </row>
    <row r="473" spans="2:30" ht="15.8" customHeight="1" x14ac:dyDescent="0.25"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D473" s="4"/>
    </row>
    <row r="474" spans="2:30" ht="15.8" customHeight="1" x14ac:dyDescent="0.25"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D474" s="4"/>
    </row>
    <row r="475" spans="2:30" ht="15.8" customHeight="1" x14ac:dyDescent="0.25"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D475" s="4"/>
    </row>
    <row r="476" spans="2:30" ht="15.8" customHeight="1" x14ac:dyDescent="0.25"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D476" s="4"/>
    </row>
    <row r="477" spans="2:30" ht="15.8" customHeight="1" x14ac:dyDescent="0.25"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D477" s="4"/>
    </row>
    <row r="478" spans="2:30" ht="15.8" customHeight="1" x14ac:dyDescent="0.25"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D478" s="4"/>
    </row>
    <row r="479" spans="2:30" ht="15.8" customHeight="1" x14ac:dyDescent="0.25"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D479" s="4"/>
    </row>
    <row r="480" spans="2:30" ht="15.8" customHeight="1" x14ac:dyDescent="0.25"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D480" s="4"/>
    </row>
    <row r="481" spans="2:30" ht="15.8" customHeight="1" x14ac:dyDescent="0.25"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D481" s="4"/>
    </row>
    <row r="482" spans="2:30" ht="15.8" customHeight="1" x14ac:dyDescent="0.25"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D482" s="4"/>
    </row>
    <row r="483" spans="2:30" ht="15.8" customHeight="1" x14ac:dyDescent="0.25"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D483" s="4"/>
    </row>
    <row r="484" spans="2:30" ht="15.8" customHeight="1" x14ac:dyDescent="0.25"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D484" s="4"/>
    </row>
    <row r="485" spans="2:30" ht="15.8" customHeight="1" x14ac:dyDescent="0.25"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D485" s="4"/>
    </row>
    <row r="486" spans="2:30" ht="15.8" customHeight="1" x14ac:dyDescent="0.25"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D486" s="4"/>
    </row>
    <row r="487" spans="2:30" ht="15.8" customHeight="1" x14ac:dyDescent="0.25"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D487" s="4"/>
    </row>
    <row r="488" spans="2:30" ht="15.8" customHeight="1" x14ac:dyDescent="0.25"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D488" s="4"/>
    </row>
    <row r="489" spans="2:30" ht="15.8" customHeight="1" x14ac:dyDescent="0.25"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D489" s="4"/>
    </row>
    <row r="490" spans="2:30" ht="15.8" customHeight="1" x14ac:dyDescent="0.25"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D490" s="4"/>
    </row>
    <row r="491" spans="2:30" ht="15.8" customHeight="1" x14ac:dyDescent="0.25"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D491" s="4"/>
    </row>
    <row r="492" spans="2:30" ht="15.8" customHeight="1" x14ac:dyDescent="0.25"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D492" s="4"/>
    </row>
    <row r="493" spans="2:30" ht="15.8" customHeight="1" x14ac:dyDescent="0.25"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D493" s="4"/>
    </row>
    <row r="494" spans="2:30" ht="15.8" customHeight="1" x14ac:dyDescent="0.25"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D494" s="4"/>
    </row>
    <row r="495" spans="2:30" ht="15.8" customHeight="1" x14ac:dyDescent="0.25"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D495" s="4"/>
    </row>
    <row r="496" spans="2:30" ht="15.8" customHeight="1" x14ac:dyDescent="0.25"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D496" s="4"/>
    </row>
    <row r="497" spans="2:30" ht="15.8" customHeight="1" x14ac:dyDescent="0.25"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D497" s="4"/>
    </row>
    <row r="498" spans="2:30" ht="15.8" customHeight="1" x14ac:dyDescent="0.25"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D498" s="4"/>
    </row>
    <row r="499" spans="2:30" ht="15.8" customHeight="1" x14ac:dyDescent="0.25"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D499" s="4"/>
    </row>
    <row r="500" spans="2:30" ht="15.8" customHeight="1" x14ac:dyDescent="0.25"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D500" s="4"/>
    </row>
    <row r="501" spans="2:30" ht="15.8" customHeight="1" x14ac:dyDescent="0.25"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D501" s="4"/>
    </row>
    <row r="502" spans="2:30" ht="15.8" customHeight="1" x14ac:dyDescent="0.25"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D502" s="4"/>
    </row>
    <row r="503" spans="2:30" ht="15.8" customHeight="1" x14ac:dyDescent="0.25"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D503" s="4"/>
    </row>
    <row r="504" spans="2:30" ht="15.8" customHeight="1" x14ac:dyDescent="0.25"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D504" s="4"/>
    </row>
    <row r="505" spans="2:30" ht="15.8" customHeight="1" x14ac:dyDescent="0.25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D505" s="4"/>
    </row>
    <row r="506" spans="2:30" ht="15.8" customHeight="1" x14ac:dyDescent="0.25"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D506" s="4"/>
    </row>
    <row r="507" spans="2:30" ht="15.8" customHeight="1" x14ac:dyDescent="0.25"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D507" s="4"/>
    </row>
    <row r="508" spans="2:30" ht="15.8" customHeight="1" x14ac:dyDescent="0.25"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D508" s="4"/>
    </row>
    <row r="509" spans="2:30" ht="15.8" customHeight="1" x14ac:dyDescent="0.25"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D509" s="4"/>
    </row>
    <row r="510" spans="2:30" ht="15.8" customHeight="1" x14ac:dyDescent="0.25"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D510" s="4"/>
    </row>
    <row r="511" spans="2:30" ht="15.8" customHeight="1" x14ac:dyDescent="0.25"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D511" s="4"/>
    </row>
    <row r="512" spans="2:30" ht="15.8" customHeight="1" x14ac:dyDescent="0.25"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D512" s="4"/>
    </row>
    <row r="513" spans="2:30" ht="15.8" customHeight="1" x14ac:dyDescent="0.25"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D513" s="4"/>
    </row>
    <row r="514" spans="2:30" ht="15.8" customHeight="1" x14ac:dyDescent="0.25"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D514" s="4"/>
    </row>
    <row r="515" spans="2:30" ht="15.8" customHeight="1" x14ac:dyDescent="0.25"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D515" s="4"/>
    </row>
    <row r="516" spans="2:30" ht="15.8" customHeight="1" x14ac:dyDescent="0.25"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D516" s="4"/>
    </row>
    <row r="517" spans="2:30" ht="15.8" customHeight="1" x14ac:dyDescent="0.25"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D517" s="4"/>
    </row>
    <row r="518" spans="2:30" ht="15.8" customHeight="1" x14ac:dyDescent="0.25"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D518" s="4"/>
    </row>
    <row r="519" spans="2:30" ht="15.8" customHeight="1" x14ac:dyDescent="0.25"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D519" s="4"/>
    </row>
    <row r="520" spans="2:30" ht="15.8" customHeight="1" x14ac:dyDescent="0.25"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D520" s="4"/>
    </row>
    <row r="521" spans="2:30" ht="15.8" customHeight="1" x14ac:dyDescent="0.25"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D521" s="4"/>
    </row>
    <row r="522" spans="2:30" ht="15.8" customHeight="1" x14ac:dyDescent="0.25"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D522" s="4"/>
    </row>
    <row r="523" spans="2:30" ht="15.8" customHeight="1" x14ac:dyDescent="0.25"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D523" s="4"/>
    </row>
    <row r="524" spans="2:30" ht="15.8" customHeight="1" x14ac:dyDescent="0.25"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D524" s="4"/>
    </row>
    <row r="525" spans="2:30" ht="15.8" customHeight="1" x14ac:dyDescent="0.25"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D525" s="4"/>
    </row>
    <row r="526" spans="2:30" ht="15.8" customHeight="1" x14ac:dyDescent="0.25"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D526" s="4"/>
    </row>
    <row r="527" spans="2:30" ht="15.8" customHeight="1" x14ac:dyDescent="0.25"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D527" s="4"/>
    </row>
    <row r="528" spans="2:30" ht="15.8" customHeight="1" x14ac:dyDescent="0.25"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D528" s="4"/>
    </row>
    <row r="529" spans="2:30" ht="15.8" customHeight="1" x14ac:dyDescent="0.25"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D529" s="4"/>
    </row>
    <row r="530" spans="2:30" ht="15.8" customHeight="1" x14ac:dyDescent="0.25"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D530" s="4"/>
    </row>
    <row r="531" spans="2:30" ht="15.8" customHeight="1" x14ac:dyDescent="0.25"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D531" s="4"/>
    </row>
    <row r="532" spans="2:30" ht="15.8" customHeight="1" x14ac:dyDescent="0.25"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D532" s="4"/>
    </row>
    <row r="533" spans="2:30" ht="15.8" customHeight="1" x14ac:dyDescent="0.25"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D533" s="4"/>
    </row>
    <row r="534" spans="2:30" ht="15.8" customHeight="1" x14ac:dyDescent="0.25"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D534" s="4"/>
    </row>
    <row r="535" spans="2:30" ht="15.8" customHeight="1" x14ac:dyDescent="0.25"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D535" s="4"/>
    </row>
    <row r="536" spans="2:30" ht="15.8" customHeight="1" x14ac:dyDescent="0.25"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D536" s="4"/>
    </row>
    <row r="537" spans="2:30" ht="15.8" customHeight="1" x14ac:dyDescent="0.25"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D537" s="4"/>
    </row>
    <row r="538" spans="2:30" ht="15.8" customHeight="1" x14ac:dyDescent="0.25"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D538" s="4"/>
    </row>
    <row r="539" spans="2:30" ht="15.8" customHeight="1" x14ac:dyDescent="0.25"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D539" s="4"/>
    </row>
    <row r="540" spans="2:30" ht="15.8" customHeight="1" x14ac:dyDescent="0.25"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D540" s="4"/>
    </row>
    <row r="541" spans="2:30" ht="15.8" customHeight="1" x14ac:dyDescent="0.25"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D541" s="4"/>
    </row>
    <row r="542" spans="2:30" ht="15.8" customHeight="1" x14ac:dyDescent="0.25"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D542" s="4"/>
    </row>
    <row r="543" spans="2:30" ht="15.8" customHeight="1" x14ac:dyDescent="0.25"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D543" s="4"/>
    </row>
    <row r="544" spans="2:30" ht="15.8" customHeight="1" x14ac:dyDescent="0.25"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D544" s="4"/>
    </row>
    <row r="545" spans="2:30" ht="15.8" customHeight="1" x14ac:dyDescent="0.25"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D545" s="4"/>
    </row>
    <row r="546" spans="2:30" ht="15.8" customHeight="1" x14ac:dyDescent="0.25"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D546" s="4"/>
    </row>
    <row r="547" spans="2:30" ht="15.8" customHeight="1" x14ac:dyDescent="0.25"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D547" s="4"/>
    </row>
    <row r="548" spans="2:30" ht="15.8" customHeight="1" x14ac:dyDescent="0.25"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D548" s="4"/>
    </row>
    <row r="549" spans="2:30" ht="15.8" customHeight="1" x14ac:dyDescent="0.25"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D549" s="4"/>
    </row>
    <row r="550" spans="2:30" ht="15.8" customHeight="1" x14ac:dyDescent="0.25"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D550" s="4"/>
    </row>
    <row r="551" spans="2:30" ht="15.8" customHeight="1" x14ac:dyDescent="0.25"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D551" s="4"/>
    </row>
    <row r="552" spans="2:30" ht="15.8" customHeight="1" x14ac:dyDescent="0.25"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D552" s="4"/>
    </row>
    <row r="553" spans="2:30" ht="15.8" customHeight="1" x14ac:dyDescent="0.25"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D553" s="4"/>
    </row>
    <row r="554" spans="2:30" ht="15.8" customHeight="1" x14ac:dyDescent="0.25"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D554" s="4"/>
    </row>
    <row r="555" spans="2:30" ht="15.8" customHeight="1" x14ac:dyDescent="0.25"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D555" s="4"/>
    </row>
    <row r="556" spans="2:30" ht="15.8" customHeight="1" x14ac:dyDescent="0.25"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D556" s="4"/>
    </row>
    <row r="557" spans="2:30" ht="15.8" customHeight="1" x14ac:dyDescent="0.25"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D557" s="4"/>
    </row>
    <row r="558" spans="2:30" ht="15.8" customHeight="1" x14ac:dyDescent="0.25"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D558" s="4"/>
    </row>
    <row r="559" spans="2:30" ht="15.8" customHeight="1" x14ac:dyDescent="0.25"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D559" s="4"/>
    </row>
    <row r="560" spans="2:30" ht="15.8" customHeight="1" x14ac:dyDescent="0.25"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D560" s="4"/>
    </row>
    <row r="561" spans="2:30" ht="15.8" customHeight="1" x14ac:dyDescent="0.25"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D561" s="4"/>
    </row>
    <row r="562" spans="2:30" ht="15.8" customHeight="1" x14ac:dyDescent="0.25"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D562" s="4"/>
    </row>
    <row r="563" spans="2:30" ht="15.8" customHeight="1" x14ac:dyDescent="0.25"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D563" s="4"/>
    </row>
    <row r="564" spans="2:30" ht="15.8" customHeight="1" x14ac:dyDescent="0.25"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D564" s="4"/>
    </row>
    <row r="565" spans="2:30" ht="15.8" customHeight="1" x14ac:dyDescent="0.25"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D565" s="4"/>
    </row>
    <row r="566" spans="2:30" ht="15.8" customHeight="1" x14ac:dyDescent="0.25"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D566" s="4"/>
    </row>
    <row r="567" spans="2:30" ht="15.8" customHeight="1" x14ac:dyDescent="0.25"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D567" s="4"/>
    </row>
    <row r="568" spans="2:30" ht="15.8" customHeight="1" x14ac:dyDescent="0.25"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D568" s="4"/>
    </row>
    <row r="569" spans="2:30" ht="15.8" customHeight="1" x14ac:dyDescent="0.25"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D569" s="4"/>
    </row>
    <row r="570" spans="2:30" ht="15.8" customHeight="1" x14ac:dyDescent="0.25"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D570" s="4"/>
    </row>
    <row r="571" spans="2:30" ht="15.8" customHeight="1" x14ac:dyDescent="0.25"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D571" s="4"/>
    </row>
    <row r="572" spans="2:30" ht="15.8" customHeight="1" x14ac:dyDescent="0.25"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D572" s="4"/>
    </row>
    <row r="573" spans="2:30" ht="15.8" customHeight="1" x14ac:dyDescent="0.25"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D573" s="4"/>
    </row>
    <row r="574" spans="2:30" ht="15.8" customHeight="1" x14ac:dyDescent="0.25"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D574" s="4"/>
    </row>
    <row r="575" spans="2:30" ht="15.8" customHeight="1" x14ac:dyDescent="0.25"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D575" s="4"/>
    </row>
    <row r="576" spans="2:30" ht="15.8" customHeight="1" x14ac:dyDescent="0.25"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D576" s="4"/>
    </row>
    <row r="577" spans="2:30" ht="15.8" customHeight="1" x14ac:dyDescent="0.25"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D577" s="4"/>
    </row>
    <row r="578" spans="2:30" ht="15.8" customHeight="1" x14ac:dyDescent="0.25"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D578" s="4"/>
    </row>
    <row r="579" spans="2:30" ht="15.8" customHeight="1" x14ac:dyDescent="0.25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D579" s="4"/>
    </row>
    <row r="580" spans="2:30" ht="15.8" customHeight="1" x14ac:dyDescent="0.25"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D580" s="4"/>
    </row>
    <row r="581" spans="2:30" ht="15.8" customHeight="1" x14ac:dyDescent="0.25"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D581" s="4"/>
    </row>
    <row r="582" spans="2:30" ht="15.8" customHeight="1" x14ac:dyDescent="0.25"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D582" s="4"/>
    </row>
    <row r="583" spans="2:30" ht="15.8" customHeight="1" x14ac:dyDescent="0.25"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D583" s="4"/>
    </row>
    <row r="584" spans="2:30" ht="15.8" customHeight="1" x14ac:dyDescent="0.25"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D584" s="4"/>
    </row>
    <row r="585" spans="2:30" ht="15.8" customHeight="1" x14ac:dyDescent="0.25"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D585" s="4"/>
    </row>
    <row r="586" spans="2:30" ht="15.8" customHeight="1" x14ac:dyDescent="0.25"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D586" s="4"/>
    </row>
    <row r="587" spans="2:30" ht="15.8" customHeight="1" x14ac:dyDescent="0.25"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D587" s="4"/>
    </row>
    <row r="588" spans="2:30" ht="15.8" customHeight="1" x14ac:dyDescent="0.25"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D588" s="4"/>
    </row>
    <row r="589" spans="2:30" ht="15.8" customHeight="1" x14ac:dyDescent="0.25"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D589" s="4"/>
    </row>
    <row r="590" spans="2:30" ht="15.8" customHeight="1" x14ac:dyDescent="0.25"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D590" s="4"/>
    </row>
    <row r="591" spans="2:30" ht="15.8" customHeight="1" x14ac:dyDescent="0.25"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D591" s="4"/>
    </row>
    <row r="592" spans="2:30" ht="15.8" customHeight="1" x14ac:dyDescent="0.25"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D592" s="4"/>
    </row>
    <row r="593" spans="2:30" ht="15.8" customHeight="1" x14ac:dyDescent="0.25"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D593" s="4"/>
    </row>
    <row r="594" spans="2:30" ht="15.8" customHeight="1" x14ac:dyDescent="0.25"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D594" s="4"/>
    </row>
    <row r="595" spans="2:30" ht="15.8" customHeight="1" x14ac:dyDescent="0.25"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D595" s="4"/>
    </row>
    <row r="596" spans="2:30" ht="15.8" customHeight="1" x14ac:dyDescent="0.25"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D596" s="4"/>
    </row>
    <row r="597" spans="2:30" ht="15.8" customHeight="1" x14ac:dyDescent="0.25"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D597" s="4"/>
    </row>
    <row r="598" spans="2:30" ht="15.8" customHeight="1" x14ac:dyDescent="0.25"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D598" s="4"/>
    </row>
    <row r="599" spans="2:30" ht="15.8" customHeight="1" x14ac:dyDescent="0.25"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D599" s="4"/>
    </row>
    <row r="600" spans="2:30" ht="15.8" customHeight="1" x14ac:dyDescent="0.25"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D600" s="4"/>
    </row>
    <row r="601" spans="2:30" ht="15.8" customHeight="1" x14ac:dyDescent="0.25"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D601" s="4"/>
    </row>
    <row r="602" spans="2:30" ht="15.8" customHeight="1" x14ac:dyDescent="0.25"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D602" s="4"/>
    </row>
    <row r="603" spans="2:30" ht="15.8" customHeight="1" x14ac:dyDescent="0.25"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D603" s="4"/>
    </row>
    <row r="604" spans="2:30" ht="15.8" customHeight="1" x14ac:dyDescent="0.25"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D604" s="4"/>
    </row>
    <row r="605" spans="2:30" ht="15.8" customHeight="1" x14ac:dyDescent="0.25"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D605" s="4"/>
    </row>
    <row r="606" spans="2:30" ht="15.8" customHeight="1" x14ac:dyDescent="0.25"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D606" s="4"/>
    </row>
    <row r="607" spans="2:30" ht="15.8" customHeight="1" x14ac:dyDescent="0.25"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D607" s="4"/>
    </row>
    <row r="608" spans="2:30" ht="15.8" customHeight="1" x14ac:dyDescent="0.25"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D608" s="4"/>
    </row>
    <row r="609" spans="2:30" ht="15.8" customHeight="1" x14ac:dyDescent="0.25"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D609" s="4"/>
    </row>
    <row r="610" spans="2:30" ht="15.8" customHeight="1" x14ac:dyDescent="0.25"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D610" s="4"/>
    </row>
    <row r="611" spans="2:30" ht="15.8" customHeight="1" x14ac:dyDescent="0.25"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D611" s="4"/>
    </row>
    <row r="612" spans="2:30" ht="15.8" customHeight="1" x14ac:dyDescent="0.25"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D612" s="4"/>
    </row>
    <row r="613" spans="2:30" ht="15.8" customHeight="1" x14ac:dyDescent="0.25"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D613" s="4"/>
    </row>
    <row r="614" spans="2:30" ht="15.8" customHeight="1" x14ac:dyDescent="0.25"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D614" s="4"/>
    </row>
    <row r="615" spans="2:30" ht="15.8" customHeight="1" x14ac:dyDescent="0.25"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D615" s="4"/>
    </row>
    <row r="616" spans="2:30" ht="15.8" customHeight="1" x14ac:dyDescent="0.25"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D616" s="4"/>
    </row>
    <row r="617" spans="2:30" ht="15.8" customHeight="1" x14ac:dyDescent="0.25"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D617" s="4"/>
    </row>
    <row r="618" spans="2:30" ht="15.8" customHeight="1" x14ac:dyDescent="0.25"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D618" s="4"/>
    </row>
    <row r="619" spans="2:30" ht="15.8" customHeight="1" x14ac:dyDescent="0.25"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D619" s="4"/>
    </row>
    <row r="620" spans="2:30" ht="15.8" customHeight="1" x14ac:dyDescent="0.25"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D620" s="4"/>
    </row>
    <row r="621" spans="2:30" ht="15.8" customHeight="1" x14ac:dyDescent="0.25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D621" s="4"/>
    </row>
    <row r="622" spans="2:30" ht="15.8" customHeight="1" x14ac:dyDescent="0.25"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D622" s="4"/>
    </row>
    <row r="623" spans="2:30" ht="15.8" customHeight="1" x14ac:dyDescent="0.25"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D623" s="4"/>
    </row>
    <row r="624" spans="2:30" ht="15.8" customHeight="1" x14ac:dyDescent="0.25"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D624" s="4"/>
    </row>
    <row r="625" spans="2:30" ht="15.8" customHeight="1" x14ac:dyDescent="0.25"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D625" s="4"/>
    </row>
    <row r="626" spans="2:30" ht="15.8" customHeight="1" x14ac:dyDescent="0.25"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D626" s="4"/>
    </row>
    <row r="627" spans="2:30" ht="15.8" customHeight="1" x14ac:dyDescent="0.25"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D627" s="4"/>
    </row>
    <row r="628" spans="2:30" ht="15.8" customHeight="1" x14ac:dyDescent="0.25"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D628" s="4"/>
    </row>
    <row r="629" spans="2:30" ht="15.8" customHeight="1" x14ac:dyDescent="0.25"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D629" s="4"/>
    </row>
    <row r="630" spans="2:30" ht="15.8" customHeight="1" x14ac:dyDescent="0.25"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D630" s="4"/>
    </row>
    <row r="631" spans="2:30" ht="15.8" customHeight="1" x14ac:dyDescent="0.25"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D631" s="4"/>
    </row>
    <row r="632" spans="2:30" ht="15.8" customHeight="1" x14ac:dyDescent="0.25"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D632" s="4"/>
    </row>
    <row r="633" spans="2:30" ht="15.8" customHeight="1" x14ac:dyDescent="0.25"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D633" s="4"/>
    </row>
    <row r="634" spans="2:30" ht="15.8" customHeight="1" x14ac:dyDescent="0.25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D634" s="4"/>
    </row>
    <row r="635" spans="2:30" ht="15.8" customHeight="1" x14ac:dyDescent="0.25"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D635" s="4"/>
    </row>
    <row r="636" spans="2:30" ht="15.8" customHeight="1" x14ac:dyDescent="0.25"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D636" s="4"/>
    </row>
    <row r="637" spans="2:30" ht="15.8" customHeight="1" x14ac:dyDescent="0.25"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D637" s="4"/>
    </row>
    <row r="638" spans="2:30" ht="15.8" customHeight="1" x14ac:dyDescent="0.25"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D638" s="4"/>
    </row>
    <row r="639" spans="2:30" ht="15.8" customHeight="1" x14ac:dyDescent="0.25"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D639" s="4"/>
    </row>
    <row r="640" spans="2:30" ht="15.8" customHeight="1" x14ac:dyDescent="0.25"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D640" s="4"/>
    </row>
    <row r="641" spans="2:30" ht="15.8" customHeight="1" x14ac:dyDescent="0.25"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D641" s="4"/>
    </row>
    <row r="642" spans="2:30" ht="15.8" customHeight="1" x14ac:dyDescent="0.25"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D642" s="4"/>
    </row>
    <row r="643" spans="2:30" ht="15.8" customHeight="1" x14ac:dyDescent="0.25"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D643" s="4"/>
    </row>
    <row r="644" spans="2:30" ht="15.8" customHeight="1" x14ac:dyDescent="0.25"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D644" s="4"/>
    </row>
    <row r="645" spans="2:30" ht="15.8" customHeight="1" x14ac:dyDescent="0.25"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D645" s="4"/>
    </row>
    <row r="646" spans="2:30" ht="15.8" customHeight="1" x14ac:dyDescent="0.25"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D646" s="4"/>
    </row>
    <row r="647" spans="2:30" ht="15.8" customHeight="1" x14ac:dyDescent="0.25"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D647" s="4"/>
    </row>
    <row r="648" spans="2:30" ht="15.8" customHeight="1" x14ac:dyDescent="0.25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D648" s="4"/>
    </row>
    <row r="649" spans="2:30" ht="15.8" customHeight="1" x14ac:dyDescent="0.25"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D649" s="4"/>
    </row>
    <row r="650" spans="2:30" ht="15.8" customHeight="1" x14ac:dyDescent="0.25"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D650" s="4"/>
    </row>
    <row r="651" spans="2:30" ht="15.8" customHeight="1" x14ac:dyDescent="0.25"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D651" s="4"/>
    </row>
    <row r="652" spans="2:30" ht="15.8" customHeight="1" x14ac:dyDescent="0.25"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D652" s="4"/>
    </row>
    <row r="653" spans="2:30" ht="15.8" customHeight="1" x14ac:dyDescent="0.25"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D653" s="4"/>
    </row>
    <row r="654" spans="2:30" ht="15.8" customHeight="1" x14ac:dyDescent="0.25"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D654" s="4"/>
    </row>
    <row r="655" spans="2:30" ht="15.8" customHeight="1" x14ac:dyDescent="0.25"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D655" s="4"/>
    </row>
    <row r="656" spans="2:30" ht="15.8" customHeight="1" x14ac:dyDescent="0.25"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D656" s="4"/>
    </row>
    <row r="657" spans="2:30" ht="15.8" customHeight="1" x14ac:dyDescent="0.25"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D657" s="4"/>
    </row>
    <row r="658" spans="2:30" ht="15.8" customHeight="1" x14ac:dyDescent="0.25"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D658" s="4"/>
    </row>
    <row r="659" spans="2:30" ht="15.8" customHeight="1" x14ac:dyDescent="0.25"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D659" s="4"/>
    </row>
    <row r="660" spans="2:30" ht="15.8" customHeight="1" x14ac:dyDescent="0.25"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D660" s="4"/>
    </row>
    <row r="661" spans="2:30" ht="15.8" customHeight="1" x14ac:dyDescent="0.25"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D661" s="4"/>
    </row>
    <row r="662" spans="2:30" ht="15.8" customHeight="1" x14ac:dyDescent="0.25"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D662" s="4"/>
    </row>
    <row r="663" spans="2:30" ht="15.8" customHeight="1" x14ac:dyDescent="0.25"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D663" s="4"/>
    </row>
    <row r="664" spans="2:30" ht="15.8" customHeight="1" x14ac:dyDescent="0.25"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D664" s="4"/>
    </row>
    <row r="665" spans="2:30" ht="15.8" customHeight="1" x14ac:dyDescent="0.25"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D665" s="4"/>
    </row>
    <row r="666" spans="2:30" ht="15.8" customHeight="1" x14ac:dyDescent="0.25"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D666" s="4"/>
    </row>
    <row r="667" spans="2:30" ht="15.8" customHeight="1" x14ac:dyDescent="0.25"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D667" s="4"/>
    </row>
    <row r="668" spans="2:30" ht="15.8" customHeight="1" x14ac:dyDescent="0.25"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D668" s="4"/>
    </row>
    <row r="669" spans="2:30" ht="15.8" customHeight="1" x14ac:dyDescent="0.25"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D669" s="4"/>
    </row>
    <row r="670" spans="2:30" ht="15.8" customHeight="1" x14ac:dyDescent="0.25"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D670" s="4"/>
    </row>
    <row r="671" spans="2:30" ht="15.8" customHeight="1" x14ac:dyDescent="0.25"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D671" s="4"/>
    </row>
    <row r="672" spans="2:30" ht="15.8" customHeight="1" x14ac:dyDescent="0.25"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D672" s="4"/>
    </row>
    <row r="673" spans="2:30" ht="15.8" customHeight="1" x14ac:dyDescent="0.25"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D673" s="4"/>
    </row>
    <row r="674" spans="2:30" ht="15.8" customHeight="1" x14ac:dyDescent="0.25"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D674" s="4"/>
    </row>
    <row r="675" spans="2:30" ht="15.8" customHeight="1" x14ac:dyDescent="0.25"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D675" s="4"/>
    </row>
    <row r="676" spans="2:30" ht="15.8" customHeight="1" x14ac:dyDescent="0.25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D676" s="4"/>
    </row>
    <row r="677" spans="2:30" ht="15.8" customHeight="1" x14ac:dyDescent="0.25"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D677" s="4"/>
    </row>
    <row r="678" spans="2:30" ht="15.8" customHeight="1" x14ac:dyDescent="0.25"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D678" s="4"/>
    </row>
    <row r="679" spans="2:30" ht="15.8" customHeight="1" x14ac:dyDescent="0.25"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D679" s="4"/>
    </row>
    <row r="680" spans="2:30" ht="15.8" customHeight="1" x14ac:dyDescent="0.25"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D680" s="4"/>
    </row>
    <row r="681" spans="2:30" ht="15.8" customHeight="1" x14ac:dyDescent="0.25"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D681" s="4"/>
    </row>
    <row r="682" spans="2:30" ht="15.8" customHeight="1" x14ac:dyDescent="0.25"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D682" s="4"/>
    </row>
    <row r="683" spans="2:30" ht="15.8" customHeight="1" x14ac:dyDescent="0.25"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D683" s="4"/>
    </row>
    <row r="684" spans="2:30" ht="15.8" customHeight="1" x14ac:dyDescent="0.25"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D684" s="4"/>
    </row>
    <row r="685" spans="2:30" ht="15.8" customHeight="1" x14ac:dyDescent="0.25"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D685" s="4"/>
    </row>
    <row r="686" spans="2:30" ht="15.8" customHeight="1" x14ac:dyDescent="0.25"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D686" s="4"/>
    </row>
    <row r="687" spans="2:30" ht="15.8" customHeight="1" x14ac:dyDescent="0.25"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D687" s="4"/>
    </row>
    <row r="688" spans="2:30" ht="15.8" customHeight="1" x14ac:dyDescent="0.25"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D688" s="4"/>
    </row>
    <row r="689" spans="2:30" ht="15.8" customHeight="1" x14ac:dyDescent="0.25"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D689" s="4"/>
    </row>
    <row r="690" spans="2:30" ht="15.8" customHeight="1" x14ac:dyDescent="0.25"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D690" s="4"/>
    </row>
    <row r="691" spans="2:30" ht="15.8" customHeight="1" x14ac:dyDescent="0.25"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D691" s="4"/>
    </row>
    <row r="692" spans="2:30" ht="15.8" customHeight="1" x14ac:dyDescent="0.25"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D692" s="4"/>
    </row>
    <row r="693" spans="2:30" ht="15.8" customHeight="1" x14ac:dyDescent="0.25"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D693" s="4"/>
    </row>
    <row r="694" spans="2:30" ht="15.8" customHeight="1" x14ac:dyDescent="0.25"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D694" s="4"/>
    </row>
    <row r="695" spans="2:30" ht="15.8" customHeight="1" x14ac:dyDescent="0.25"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D695" s="4"/>
    </row>
    <row r="696" spans="2:30" ht="15.8" customHeight="1" x14ac:dyDescent="0.25"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D696" s="4"/>
    </row>
    <row r="697" spans="2:30" ht="15.8" customHeight="1" x14ac:dyDescent="0.25"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D697" s="4"/>
    </row>
    <row r="698" spans="2:30" ht="15.8" customHeight="1" x14ac:dyDescent="0.25"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D698" s="4"/>
    </row>
    <row r="699" spans="2:30" ht="15.8" customHeight="1" x14ac:dyDescent="0.25"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D699" s="4"/>
    </row>
    <row r="700" spans="2:30" ht="15.8" customHeight="1" x14ac:dyDescent="0.25"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D700" s="4"/>
    </row>
    <row r="701" spans="2:30" ht="15.8" customHeight="1" x14ac:dyDescent="0.25"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D701" s="4"/>
    </row>
    <row r="702" spans="2:30" ht="15.8" customHeight="1" x14ac:dyDescent="0.25"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D702" s="4"/>
    </row>
    <row r="703" spans="2:30" ht="15.8" customHeight="1" x14ac:dyDescent="0.25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D703" s="4"/>
    </row>
    <row r="704" spans="2:30" ht="15.8" customHeight="1" x14ac:dyDescent="0.25"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D704" s="4"/>
    </row>
    <row r="705" spans="2:30" ht="15.8" customHeight="1" x14ac:dyDescent="0.25"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D705" s="4"/>
    </row>
    <row r="706" spans="2:30" ht="15.8" customHeight="1" x14ac:dyDescent="0.25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D706" s="4"/>
    </row>
    <row r="707" spans="2:30" ht="15.8" customHeight="1" x14ac:dyDescent="0.25"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D707" s="4"/>
    </row>
    <row r="708" spans="2:30" ht="15.8" customHeight="1" x14ac:dyDescent="0.25"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D708" s="4"/>
    </row>
    <row r="709" spans="2:30" ht="15.8" customHeight="1" x14ac:dyDescent="0.25"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D709" s="4"/>
    </row>
    <row r="710" spans="2:30" ht="15.8" customHeight="1" x14ac:dyDescent="0.25"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D710" s="4"/>
    </row>
    <row r="711" spans="2:30" ht="15.8" customHeight="1" x14ac:dyDescent="0.25"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D711" s="4"/>
    </row>
    <row r="712" spans="2:30" ht="15.8" customHeight="1" x14ac:dyDescent="0.25"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D712" s="4"/>
    </row>
    <row r="713" spans="2:30" ht="15.8" customHeight="1" x14ac:dyDescent="0.25"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D713" s="4"/>
    </row>
    <row r="714" spans="2:30" ht="15.8" customHeight="1" x14ac:dyDescent="0.25"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D714" s="4"/>
    </row>
    <row r="715" spans="2:30" ht="15.8" customHeight="1" x14ac:dyDescent="0.25"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D715" s="4"/>
    </row>
    <row r="716" spans="2:30" ht="15.8" customHeight="1" x14ac:dyDescent="0.25"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D716" s="4"/>
    </row>
    <row r="717" spans="2:30" ht="15.8" customHeight="1" x14ac:dyDescent="0.25"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D717" s="4"/>
    </row>
    <row r="718" spans="2:30" ht="15.8" customHeight="1" x14ac:dyDescent="0.25"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D718" s="4"/>
    </row>
    <row r="719" spans="2:30" ht="15.8" customHeight="1" x14ac:dyDescent="0.25"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D719" s="4"/>
    </row>
    <row r="720" spans="2:30" ht="15.8" customHeight="1" x14ac:dyDescent="0.25"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D720" s="4"/>
    </row>
    <row r="721" spans="2:30" ht="15.8" customHeight="1" x14ac:dyDescent="0.25"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D721" s="4"/>
    </row>
    <row r="722" spans="2:30" ht="15.8" customHeight="1" x14ac:dyDescent="0.25"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D722" s="4"/>
    </row>
    <row r="723" spans="2:30" ht="15.8" customHeight="1" x14ac:dyDescent="0.25"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D723" s="4"/>
    </row>
    <row r="724" spans="2:30" ht="15.8" customHeight="1" x14ac:dyDescent="0.25"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D724" s="4"/>
    </row>
    <row r="725" spans="2:30" ht="15.8" customHeight="1" x14ac:dyDescent="0.25"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D725" s="4"/>
    </row>
    <row r="726" spans="2:30" ht="15.8" customHeight="1" x14ac:dyDescent="0.25"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D726" s="4"/>
    </row>
    <row r="727" spans="2:30" ht="15.8" customHeight="1" x14ac:dyDescent="0.25"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D727" s="4"/>
    </row>
    <row r="728" spans="2:30" ht="15.8" customHeight="1" x14ac:dyDescent="0.25"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D728" s="4"/>
    </row>
    <row r="729" spans="2:30" ht="15.8" customHeight="1" x14ac:dyDescent="0.25"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D729" s="4"/>
    </row>
    <row r="730" spans="2:30" ht="15.8" customHeight="1" x14ac:dyDescent="0.25"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D730" s="4"/>
    </row>
    <row r="731" spans="2:30" ht="15.8" customHeight="1" x14ac:dyDescent="0.25"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D731" s="4"/>
    </row>
    <row r="732" spans="2:30" ht="15.8" customHeight="1" x14ac:dyDescent="0.25"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D732" s="4"/>
    </row>
    <row r="733" spans="2:30" ht="15.8" customHeight="1" x14ac:dyDescent="0.25"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D733" s="4"/>
    </row>
    <row r="734" spans="2:30" ht="15.8" customHeight="1" x14ac:dyDescent="0.25"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D734" s="4"/>
    </row>
    <row r="735" spans="2:30" ht="15.8" customHeight="1" x14ac:dyDescent="0.25"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D735" s="4"/>
    </row>
    <row r="736" spans="2:30" ht="15.8" customHeight="1" x14ac:dyDescent="0.25"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D736" s="4"/>
    </row>
    <row r="737" spans="2:30" ht="15.8" customHeight="1" x14ac:dyDescent="0.25"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D737" s="4"/>
    </row>
    <row r="738" spans="2:30" ht="15.8" customHeight="1" x14ac:dyDescent="0.25"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D738" s="4"/>
    </row>
    <row r="739" spans="2:30" ht="15.8" customHeight="1" x14ac:dyDescent="0.25"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D739" s="4"/>
    </row>
    <row r="740" spans="2:30" ht="15.8" customHeight="1" x14ac:dyDescent="0.25"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D740" s="4"/>
    </row>
    <row r="741" spans="2:30" ht="15.8" customHeight="1" x14ac:dyDescent="0.25"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D741" s="4"/>
    </row>
    <row r="742" spans="2:30" ht="15.8" customHeight="1" x14ac:dyDescent="0.25"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D742" s="4"/>
    </row>
    <row r="743" spans="2:30" ht="15.8" customHeight="1" x14ac:dyDescent="0.25"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D743" s="4"/>
    </row>
    <row r="744" spans="2:30" ht="15.8" customHeight="1" x14ac:dyDescent="0.25"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D744" s="4"/>
    </row>
    <row r="745" spans="2:30" ht="15.8" customHeight="1" x14ac:dyDescent="0.25"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D745" s="4"/>
    </row>
    <row r="746" spans="2:30" ht="15.8" customHeight="1" x14ac:dyDescent="0.25"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D746" s="4"/>
    </row>
    <row r="747" spans="2:30" ht="15.8" customHeight="1" x14ac:dyDescent="0.25"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D747" s="4"/>
    </row>
    <row r="748" spans="2:30" ht="15.8" customHeight="1" x14ac:dyDescent="0.25"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D748" s="4"/>
    </row>
    <row r="749" spans="2:30" ht="15.8" customHeight="1" x14ac:dyDescent="0.25"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D749" s="4"/>
    </row>
    <row r="750" spans="2:30" ht="15.8" customHeight="1" x14ac:dyDescent="0.25"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D750" s="4"/>
    </row>
    <row r="751" spans="2:30" ht="15.8" customHeight="1" x14ac:dyDescent="0.25"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D751" s="4"/>
    </row>
    <row r="752" spans="2:30" ht="15.8" customHeight="1" x14ac:dyDescent="0.25"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D752" s="4"/>
    </row>
    <row r="753" spans="2:30" ht="15.8" customHeight="1" x14ac:dyDescent="0.25"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D753" s="4"/>
    </row>
    <row r="754" spans="2:30" ht="15.8" customHeight="1" x14ac:dyDescent="0.25"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D754" s="4"/>
    </row>
    <row r="755" spans="2:30" ht="15.8" customHeight="1" x14ac:dyDescent="0.25"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D755" s="4"/>
    </row>
    <row r="756" spans="2:30" ht="15.8" customHeight="1" x14ac:dyDescent="0.25"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D756" s="4"/>
    </row>
    <row r="757" spans="2:30" ht="15.8" customHeight="1" x14ac:dyDescent="0.25"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D757" s="4"/>
    </row>
    <row r="758" spans="2:30" ht="15.8" customHeight="1" x14ac:dyDescent="0.25"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D758" s="4"/>
    </row>
    <row r="759" spans="2:30" ht="15.8" customHeight="1" x14ac:dyDescent="0.25"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D759" s="4"/>
    </row>
    <row r="760" spans="2:30" ht="15.8" customHeight="1" x14ac:dyDescent="0.25"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D760" s="4"/>
    </row>
    <row r="761" spans="2:30" ht="15.8" customHeight="1" x14ac:dyDescent="0.25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D761" s="4"/>
    </row>
    <row r="762" spans="2:30" ht="15.8" customHeight="1" x14ac:dyDescent="0.25"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D762" s="4"/>
    </row>
    <row r="763" spans="2:30" ht="15.8" customHeight="1" x14ac:dyDescent="0.25"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D763" s="4"/>
    </row>
    <row r="764" spans="2:30" ht="15.8" customHeight="1" x14ac:dyDescent="0.25"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D764" s="4"/>
    </row>
    <row r="765" spans="2:30" ht="15.8" customHeight="1" x14ac:dyDescent="0.25"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D765" s="4"/>
    </row>
    <row r="766" spans="2:30" ht="15.8" customHeight="1" x14ac:dyDescent="0.25"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D766" s="4"/>
    </row>
    <row r="767" spans="2:30" ht="15.8" customHeight="1" x14ac:dyDescent="0.25"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D767" s="4"/>
    </row>
    <row r="768" spans="2:30" ht="15.8" customHeight="1" x14ac:dyDescent="0.25"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D768" s="4"/>
    </row>
    <row r="769" spans="2:30" ht="15.8" customHeight="1" x14ac:dyDescent="0.25"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D769" s="4"/>
    </row>
    <row r="770" spans="2:30" ht="15.8" customHeight="1" x14ac:dyDescent="0.25"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D770" s="4"/>
    </row>
    <row r="771" spans="2:30" ht="15.8" customHeight="1" x14ac:dyDescent="0.25"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D771" s="4"/>
    </row>
    <row r="772" spans="2:30" ht="15.8" customHeight="1" x14ac:dyDescent="0.25"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D772" s="4"/>
    </row>
    <row r="773" spans="2:30" ht="15.8" customHeight="1" x14ac:dyDescent="0.25"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D773" s="4"/>
    </row>
    <row r="774" spans="2:30" ht="15.8" customHeight="1" x14ac:dyDescent="0.25"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D774" s="4"/>
    </row>
    <row r="775" spans="2:30" ht="15.8" customHeight="1" x14ac:dyDescent="0.25"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D775" s="4"/>
    </row>
    <row r="776" spans="2:30" ht="15.8" customHeight="1" x14ac:dyDescent="0.25"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D776" s="4"/>
    </row>
    <row r="777" spans="2:30" ht="15.8" customHeight="1" x14ac:dyDescent="0.25"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D777" s="4"/>
    </row>
    <row r="778" spans="2:30" ht="15.8" customHeight="1" x14ac:dyDescent="0.25"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D778" s="4"/>
    </row>
    <row r="779" spans="2:30" ht="15.8" customHeight="1" x14ac:dyDescent="0.25"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D779" s="4"/>
    </row>
    <row r="780" spans="2:30" ht="15.8" customHeight="1" x14ac:dyDescent="0.25"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D780" s="4"/>
    </row>
    <row r="781" spans="2:30" ht="15.8" customHeight="1" x14ac:dyDescent="0.25"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D781" s="4"/>
    </row>
    <row r="782" spans="2:30" ht="15.8" customHeight="1" x14ac:dyDescent="0.25"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D782" s="4"/>
    </row>
    <row r="783" spans="2:30" ht="15.8" customHeight="1" x14ac:dyDescent="0.25"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D783" s="4"/>
    </row>
    <row r="784" spans="2:30" ht="15.8" customHeight="1" x14ac:dyDescent="0.25"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D784" s="4"/>
    </row>
    <row r="785" spans="2:30" ht="15.8" customHeight="1" x14ac:dyDescent="0.25"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D785" s="4"/>
    </row>
    <row r="786" spans="2:30" ht="15.8" customHeight="1" x14ac:dyDescent="0.25"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D786" s="4"/>
    </row>
    <row r="787" spans="2:30" ht="15.8" customHeight="1" x14ac:dyDescent="0.25"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D787" s="4"/>
    </row>
    <row r="788" spans="2:30" ht="15.8" customHeight="1" x14ac:dyDescent="0.25"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D788" s="4"/>
    </row>
    <row r="789" spans="2:30" ht="15.8" customHeight="1" x14ac:dyDescent="0.25"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D789" s="4"/>
    </row>
    <row r="790" spans="2:30" ht="15.8" customHeight="1" x14ac:dyDescent="0.25"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D790" s="4"/>
    </row>
    <row r="791" spans="2:30" ht="15.8" customHeight="1" x14ac:dyDescent="0.25"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D791" s="4"/>
    </row>
    <row r="792" spans="2:30" ht="15.8" customHeight="1" x14ac:dyDescent="0.25"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D792" s="4"/>
    </row>
    <row r="793" spans="2:30" ht="15.8" customHeight="1" x14ac:dyDescent="0.25"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D793" s="4"/>
    </row>
    <row r="794" spans="2:30" ht="15.8" customHeight="1" x14ac:dyDescent="0.25"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D794" s="4"/>
    </row>
    <row r="795" spans="2:30" ht="15.8" customHeight="1" x14ac:dyDescent="0.25"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D795" s="4"/>
    </row>
    <row r="796" spans="2:30" ht="15.8" customHeight="1" x14ac:dyDescent="0.25"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D796" s="4"/>
    </row>
    <row r="797" spans="2:30" ht="15.8" customHeight="1" x14ac:dyDescent="0.25"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D797" s="4"/>
    </row>
    <row r="798" spans="2:30" ht="15.8" customHeight="1" x14ac:dyDescent="0.25"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D798" s="4"/>
    </row>
    <row r="799" spans="2:30" ht="15.8" customHeight="1" x14ac:dyDescent="0.25"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D799" s="4"/>
    </row>
    <row r="800" spans="2:30" ht="15.8" customHeight="1" x14ac:dyDescent="0.25"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D800" s="4"/>
    </row>
    <row r="801" spans="2:30" ht="15.8" customHeight="1" x14ac:dyDescent="0.25"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D801" s="4"/>
    </row>
    <row r="802" spans="2:30" ht="15.8" customHeight="1" x14ac:dyDescent="0.25"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D802" s="4"/>
    </row>
    <row r="803" spans="2:30" ht="15.8" customHeight="1" x14ac:dyDescent="0.25"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D803" s="4"/>
    </row>
    <row r="804" spans="2:30" ht="15.8" customHeight="1" x14ac:dyDescent="0.25"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D804" s="4"/>
    </row>
    <row r="805" spans="2:30" ht="15.8" customHeight="1" x14ac:dyDescent="0.25"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D805" s="4"/>
    </row>
    <row r="806" spans="2:30" ht="15.8" customHeight="1" x14ac:dyDescent="0.25"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D806" s="4"/>
    </row>
    <row r="807" spans="2:30" ht="15.8" customHeight="1" x14ac:dyDescent="0.25"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D807" s="4"/>
    </row>
    <row r="808" spans="2:30" ht="15.8" customHeight="1" x14ac:dyDescent="0.25"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D808" s="4"/>
    </row>
    <row r="809" spans="2:30" ht="15.8" customHeight="1" x14ac:dyDescent="0.25"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D809" s="4"/>
    </row>
    <row r="810" spans="2:30" ht="15.8" customHeight="1" x14ac:dyDescent="0.25"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D810" s="4"/>
    </row>
    <row r="811" spans="2:30" ht="15.8" customHeight="1" x14ac:dyDescent="0.25"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D811" s="4"/>
    </row>
    <row r="812" spans="2:30" ht="15.8" customHeight="1" x14ac:dyDescent="0.25"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D812" s="4"/>
    </row>
    <row r="813" spans="2:30" ht="15.8" customHeight="1" x14ac:dyDescent="0.25"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D813" s="4"/>
    </row>
    <row r="814" spans="2:30" ht="15.8" customHeight="1" x14ac:dyDescent="0.25"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D814" s="4"/>
    </row>
    <row r="815" spans="2:30" ht="15.8" customHeight="1" x14ac:dyDescent="0.25"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D815" s="4"/>
    </row>
    <row r="816" spans="2:30" ht="15.8" customHeight="1" x14ac:dyDescent="0.25"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D816" s="4"/>
    </row>
    <row r="817" spans="2:30" ht="15.8" customHeight="1" x14ac:dyDescent="0.25"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D817" s="4"/>
    </row>
    <row r="818" spans="2:30" ht="15.8" customHeight="1" x14ac:dyDescent="0.25"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D818" s="4"/>
    </row>
    <row r="819" spans="2:30" ht="15.8" customHeight="1" x14ac:dyDescent="0.25"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D819" s="4"/>
    </row>
    <row r="820" spans="2:30" ht="15.8" customHeight="1" x14ac:dyDescent="0.25"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D820" s="4"/>
    </row>
    <row r="821" spans="2:30" ht="15.8" customHeight="1" x14ac:dyDescent="0.25"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D821" s="4"/>
    </row>
    <row r="822" spans="2:30" ht="15.8" customHeight="1" x14ac:dyDescent="0.25"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D822" s="4"/>
    </row>
    <row r="823" spans="2:30" ht="15.8" customHeight="1" x14ac:dyDescent="0.25"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D823" s="4"/>
    </row>
    <row r="824" spans="2:30" ht="15.8" customHeight="1" x14ac:dyDescent="0.25"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D824" s="4"/>
    </row>
    <row r="825" spans="2:30" ht="15.8" customHeight="1" x14ac:dyDescent="0.25"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D825" s="4"/>
    </row>
    <row r="826" spans="2:30" ht="15.8" customHeight="1" x14ac:dyDescent="0.25"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D826" s="4"/>
    </row>
    <row r="827" spans="2:30" ht="15.8" customHeight="1" x14ac:dyDescent="0.25"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D827" s="4"/>
    </row>
    <row r="828" spans="2:30" ht="15.8" customHeight="1" x14ac:dyDescent="0.25"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D828" s="4"/>
    </row>
    <row r="829" spans="2:30" ht="15.8" customHeight="1" x14ac:dyDescent="0.25"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D829" s="4"/>
    </row>
    <row r="830" spans="2:30" ht="15.8" customHeight="1" x14ac:dyDescent="0.25"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D830" s="4"/>
    </row>
    <row r="831" spans="2:30" ht="15.8" customHeight="1" x14ac:dyDescent="0.25"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D831" s="4"/>
    </row>
    <row r="832" spans="2:30" ht="15.8" customHeight="1" x14ac:dyDescent="0.25"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D832" s="4"/>
    </row>
    <row r="833" spans="2:30" ht="15.8" customHeight="1" x14ac:dyDescent="0.25"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D833" s="4"/>
    </row>
    <row r="834" spans="2:30" ht="15.8" customHeight="1" x14ac:dyDescent="0.25"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D834" s="4"/>
    </row>
    <row r="835" spans="2:30" ht="15.8" customHeight="1" x14ac:dyDescent="0.25"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D835" s="4"/>
    </row>
    <row r="836" spans="2:30" ht="15.8" customHeight="1" x14ac:dyDescent="0.25"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D836" s="4"/>
    </row>
    <row r="837" spans="2:30" ht="15.8" customHeight="1" x14ac:dyDescent="0.25"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D837" s="4"/>
    </row>
    <row r="838" spans="2:30" ht="15.8" customHeight="1" x14ac:dyDescent="0.25"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D838" s="4"/>
    </row>
    <row r="839" spans="2:30" ht="15.8" customHeight="1" x14ac:dyDescent="0.25"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D839" s="4"/>
    </row>
    <row r="840" spans="2:30" ht="15.8" customHeight="1" x14ac:dyDescent="0.25"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D840" s="4"/>
    </row>
    <row r="841" spans="2:30" ht="15.8" customHeight="1" x14ac:dyDescent="0.25"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D841" s="4"/>
    </row>
    <row r="842" spans="2:30" ht="15.8" customHeight="1" x14ac:dyDescent="0.25"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D842" s="4"/>
    </row>
    <row r="843" spans="2:30" ht="15.8" customHeight="1" x14ac:dyDescent="0.25"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D843" s="4"/>
    </row>
    <row r="844" spans="2:30" ht="15.8" customHeight="1" x14ac:dyDescent="0.25"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D844" s="4"/>
    </row>
    <row r="845" spans="2:30" ht="15.8" customHeight="1" x14ac:dyDescent="0.25"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D845" s="4"/>
    </row>
    <row r="846" spans="2:30" ht="15.8" customHeight="1" x14ac:dyDescent="0.25"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D846" s="4"/>
    </row>
    <row r="847" spans="2:30" ht="15.8" customHeight="1" x14ac:dyDescent="0.25"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D847" s="4"/>
    </row>
    <row r="848" spans="2:30" ht="15.8" customHeight="1" x14ac:dyDescent="0.25"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D848" s="4"/>
    </row>
    <row r="849" spans="2:30" ht="15.8" customHeight="1" x14ac:dyDescent="0.25"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D849" s="4"/>
    </row>
    <row r="850" spans="2:30" ht="15.8" customHeight="1" x14ac:dyDescent="0.25"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D850" s="4"/>
    </row>
    <row r="851" spans="2:30" ht="15.8" customHeight="1" x14ac:dyDescent="0.25"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D851" s="4"/>
    </row>
    <row r="852" spans="2:30" ht="15.8" customHeight="1" x14ac:dyDescent="0.25"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D852" s="4"/>
    </row>
    <row r="853" spans="2:30" ht="15.8" customHeight="1" x14ac:dyDescent="0.25"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D853" s="4"/>
    </row>
    <row r="854" spans="2:30" ht="15.8" customHeight="1" x14ac:dyDescent="0.25"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D854" s="4"/>
    </row>
    <row r="855" spans="2:30" ht="15.8" customHeight="1" x14ac:dyDescent="0.25"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D855" s="4"/>
    </row>
    <row r="856" spans="2:30" ht="15.8" customHeight="1" x14ac:dyDescent="0.25"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D856" s="4"/>
    </row>
    <row r="857" spans="2:30" ht="15.8" customHeight="1" x14ac:dyDescent="0.25"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D857" s="4"/>
    </row>
    <row r="858" spans="2:30" ht="15.8" customHeight="1" x14ac:dyDescent="0.25"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D858" s="4"/>
    </row>
    <row r="859" spans="2:30" ht="15.8" customHeight="1" x14ac:dyDescent="0.25"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D859" s="4"/>
    </row>
    <row r="860" spans="2:30" ht="15.8" customHeight="1" x14ac:dyDescent="0.25"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D860" s="4"/>
    </row>
    <row r="861" spans="2:30" ht="15.8" customHeight="1" x14ac:dyDescent="0.25"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D861" s="4"/>
    </row>
    <row r="862" spans="2:30" ht="15.8" customHeight="1" x14ac:dyDescent="0.25"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D862" s="4"/>
    </row>
    <row r="863" spans="2:30" ht="15.8" customHeight="1" x14ac:dyDescent="0.25"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D863" s="4"/>
    </row>
    <row r="864" spans="2:30" ht="15.8" customHeight="1" x14ac:dyDescent="0.25"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D864" s="4"/>
    </row>
    <row r="865" spans="2:30" ht="15.8" customHeight="1" x14ac:dyDescent="0.25"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D865" s="4"/>
    </row>
    <row r="866" spans="2:30" ht="15.8" customHeight="1" x14ac:dyDescent="0.25"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D866" s="4"/>
    </row>
    <row r="867" spans="2:30" ht="15.8" customHeight="1" x14ac:dyDescent="0.25"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D867" s="4"/>
    </row>
    <row r="868" spans="2:30" ht="15.8" customHeight="1" x14ac:dyDescent="0.25"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D868" s="4"/>
    </row>
    <row r="869" spans="2:30" ht="15.8" customHeight="1" x14ac:dyDescent="0.25"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D869" s="4"/>
    </row>
    <row r="870" spans="2:30" ht="15.8" customHeight="1" x14ac:dyDescent="0.25"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D870" s="4"/>
    </row>
    <row r="871" spans="2:30" ht="15.8" customHeight="1" x14ac:dyDescent="0.25"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D871" s="4"/>
    </row>
    <row r="872" spans="2:30" ht="15.8" customHeight="1" x14ac:dyDescent="0.25"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D872" s="4"/>
    </row>
    <row r="873" spans="2:30" ht="15.8" customHeight="1" x14ac:dyDescent="0.25"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D873" s="4"/>
    </row>
    <row r="874" spans="2:30" ht="15.8" customHeight="1" x14ac:dyDescent="0.25"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D874" s="4"/>
    </row>
    <row r="875" spans="2:30" ht="15.8" customHeight="1" x14ac:dyDescent="0.25"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D875" s="4"/>
    </row>
    <row r="876" spans="2:30" ht="15.8" customHeight="1" x14ac:dyDescent="0.25"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D876" s="4"/>
    </row>
    <row r="877" spans="2:30" ht="15.8" customHeight="1" x14ac:dyDescent="0.25"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D877" s="4"/>
    </row>
    <row r="878" spans="2:30" ht="15.8" customHeight="1" x14ac:dyDescent="0.25"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D878" s="4"/>
    </row>
    <row r="879" spans="2:30" ht="15.8" customHeight="1" x14ac:dyDescent="0.25"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D879" s="4"/>
    </row>
    <row r="880" spans="2:30" ht="15.8" customHeight="1" x14ac:dyDescent="0.25"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D880" s="4"/>
    </row>
    <row r="881" spans="2:30" ht="15.8" customHeight="1" x14ac:dyDescent="0.25"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D881" s="4"/>
    </row>
    <row r="882" spans="2:30" ht="15.8" customHeight="1" x14ac:dyDescent="0.25"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D882" s="4"/>
    </row>
    <row r="883" spans="2:30" ht="15.8" customHeight="1" x14ac:dyDescent="0.25"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D883" s="4"/>
    </row>
    <row r="884" spans="2:30" ht="15.8" customHeight="1" x14ac:dyDescent="0.25"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D884" s="4"/>
    </row>
    <row r="885" spans="2:30" ht="15.8" customHeight="1" x14ac:dyDescent="0.25"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D885" s="4"/>
    </row>
    <row r="886" spans="2:30" ht="15.8" customHeight="1" x14ac:dyDescent="0.25"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D886" s="4"/>
    </row>
    <row r="887" spans="2:30" ht="15.8" customHeight="1" x14ac:dyDescent="0.25"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D887" s="4"/>
    </row>
    <row r="888" spans="2:30" ht="15.8" customHeight="1" x14ac:dyDescent="0.25"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D888" s="4"/>
    </row>
    <row r="889" spans="2:30" ht="15.8" customHeight="1" x14ac:dyDescent="0.25"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D889" s="4"/>
    </row>
    <row r="890" spans="2:30" ht="15.8" customHeight="1" x14ac:dyDescent="0.25"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D890" s="4"/>
    </row>
    <row r="891" spans="2:30" ht="15.8" customHeight="1" x14ac:dyDescent="0.25"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D891" s="4"/>
    </row>
    <row r="892" spans="2:30" ht="15.8" customHeight="1" x14ac:dyDescent="0.25"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D892" s="4"/>
    </row>
    <row r="893" spans="2:30" ht="15.8" customHeight="1" x14ac:dyDescent="0.25"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D893" s="4"/>
    </row>
    <row r="894" spans="2:30" ht="15.8" customHeight="1" x14ac:dyDescent="0.25"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D894" s="4"/>
    </row>
    <row r="895" spans="2:30" ht="15.8" customHeight="1" x14ac:dyDescent="0.25"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D895" s="4"/>
    </row>
    <row r="896" spans="2:30" ht="15.8" customHeight="1" x14ac:dyDescent="0.25"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D896" s="4"/>
    </row>
    <row r="897" spans="2:30" ht="15.8" customHeight="1" x14ac:dyDescent="0.25"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D897" s="4"/>
    </row>
    <row r="898" spans="2:30" ht="15.8" customHeight="1" x14ac:dyDescent="0.25"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D898" s="4"/>
    </row>
    <row r="899" spans="2:30" ht="15.8" customHeight="1" x14ac:dyDescent="0.25"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D899" s="4"/>
    </row>
    <row r="900" spans="2:30" ht="15.8" customHeight="1" x14ac:dyDescent="0.25"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D900" s="4"/>
    </row>
    <row r="901" spans="2:30" ht="15.8" customHeight="1" x14ac:dyDescent="0.25"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D901" s="4"/>
    </row>
    <row r="902" spans="2:30" ht="15.8" customHeight="1" x14ac:dyDescent="0.25"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D902" s="4"/>
    </row>
    <row r="903" spans="2:30" ht="15.8" customHeight="1" x14ac:dyDescent="0.25"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D903" s="4"/>
    </row>
    <row r="904" spans="2:30" ht="15.8" customHeight="1" x14ac:dyDescent="0.25"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D904" s="4"/>
    </row>
    <row r="905" spans="2:30" ht="15.8" customHeight="1" x14ac:dyDescent="0.25"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D905" s="4"/>
    </row>
    <row r="906" spans="2:30" ht="15.8" customHeight="1" x14ac:dyDescent="0.25"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D906" s="4"/>
    </row>
    <row r="907" spans="2:30" ht="15.8" customHeight="1" x14ac:dyDescent="0.25"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D907" s="4"/>
    </row>
    <row r="908" spans="2:30" ht="15.8" customHeight="1" x14ac:dyDescent="0.25"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D908" s="4"/>
    </row>
    <row r="909" spans="2:30" ht="15.8" customHeight="1" x14ac:dyDescent="0.25"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D909" s="4"/>
    </row>
    <row r="910" spans="2:30" ht="15.8" customHeight="1" x14ac:dyDescent="0.25"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D910" s="4"/>
    </row>
    <row r="911" spans="2:30" ht="15.8" customHeight="1" x14ac:dyDescent="0.25"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D911" s="4"/>
    </row>
    <row r="912" spans="2:30" ht="15.8" customHeight="1" x14ac:dyDescent="0.25"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D912" s="4"/>
    </row>
    <row r="913" spans="2:30" ht="15.8" customHeight="1" x14ac:dyDescent="0.25"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D913" s="4"/>
    </row>
    <row r="914" spans="2:30" ht="15.8" customHeight="1" x14ac:dyDescent="0.25"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D914" s="4"/>
    </row>
    <row r="915" spans="2:30" ht="15.8" customHeight="1" x14ac:dyDescent="0.25"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D915" s="4"/>
    </row>
    <row r="916" spans="2:30" ht="15.8" customHeight="1" x14ac:dyDescent="0.25"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D916" s="4"/>
    </row>
    <row r="917" spans="2:30" ht="15.8" customHeight="1" x14ac:dyDescent="0.25"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D917" s="4"/>
    </row>
    <row r="918" spans="2:30" ht="15.8" customHeight="1" x14ac:dyDescent="0.25"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D918" s="4"/>
    </row>
    <row r="919" spans="2:30" ht="15.8" customHeight="1" x14ac:dyDescent="0.25"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D919" s="4"/>
    </row>
    <row r="920" spans="2:30" ht="15.8" customHeight="1" x14ac:dyDescent="0.25"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D920" s="4"/>
    </row>
    <row r="921" spans="2:30" ht="15.8" customHeight="1" x14ac:dyDescent="0.25"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D921" s="4"/>
    </row>
    <row r="922" spans="2:30" ht="15.8" customHeight="1" x14ac:dyDescent="0.25"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D922" s="4"/>
    </row>
    <row r="923" spans="2:30" ht="15.8" customHeight="1" x14ac:dyDescent="0.25"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D923" s="4"/>
    </row>
    <row r="924" spans="2:30" ht="15.8" customHeight="1" x14ac:dyDescent="0.25"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D924" s="4"/>
    </row>
    <row r="925" spans="2:30" ht="15.8" customHeight="1" x14ac:dyDescent="0.25"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D925" s="4"/>
    </row>
    <row r="926" spans="2:30" ht="15.8" customHeight="1" x14ac:dyDescent="0.25"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D926" s="4"/>
    </row>
    <row r="927" spans="2:30" ht="15.8" customHeight="1" x14ac:dyDescent="0.25"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D927" s="4"/>
    </row>
    <row r="928" spans="2:30" ht="15.8" customHeight="1" x14ac:dyDescent="0.25"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D928" s="4"/>
    </row>
    <row r="929" spans="2:30" ht="15.8" customHeight="1" x14ac:dyDescent="0.25"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D929" s="4"/>
    </row>
    <row r="930" spans="2:30" ht="15.8" customHeight="1" x14ac:dyDescent="0.25"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D930" s="4"/>
    </row>
    <row r="931" spans="2:30" ht="15.8" customHeight="1" x14ac:dyDescent="0.25"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D931" s="4"/>
    </row>
    <row r="932" spans="2:30" ht="15.8" customHeight="1" x14ac:dyDescent="0.25"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D932" s="4"/>
    </row>
    <row r="933" spans="2:30" ht="15.8" customHeight="1" x14ac:dyDescent="0.25"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D933" s="4"/>
    </row>
    <row r="934" spans="2:30" ht="15.8" customHeight="1" x14ac:dyDescent="0.25"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D934" s="4"/>
    </row>
    <row r="935" spans="2:30" ht="15.8" customHeight="1" x14ac:dyDescent="0.25"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D935" s="4"/>
    </row>
    <row r="936" spans="2:30" ht="15.8" customHeight="1" x14ac:dyDescent="0.25"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D936" s="4"/>
    </row>
    <row r="937" spans="2:30" ht="15.8" customHeight="1" x14ac:dyDescent="0.25"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D937" s="4"/>
    </row>
    <row r="938" spans="2:30" ht="15.8" customHeight="1" x14ac:dyDescent="0.25"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D938" s="4"/>
    </row>
    <row r="939" spans="2:30" ht="15.8" customHeight="1" x14ac:dyDescent="0.25"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D939" s="4"/>
    </row>
    <row r="940" spans="2:30" ht="15.8" customHeight="1" x14ac:dyDescent="0.25"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D940" s="4"/>
    </row>
    <row r="941" spans="2:30" ht="15.8" customHeight="1" x14ac:dyDescent="0.25"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D941" s="4"/>
    </row>
    <row r="942" spans="2:30" ht="15.8" customHeight="1" x14ac:dyDescent="0.25"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D942" s="4"/>
    </row>
    <row r="943" spans="2:30" ht="15.8" customHeight="1" x14ac:dyDescent="0.25"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D943" s="4"/>
    </row>
    <row r="944" spans="2:30" ht="15.8" customHeight="1" x14ac:dyDescent="0.25"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D944" s="4"/>
    </row>
    <row r="945" spans="2:30" ht="15.8" customHeight="1" x14ac:dyDescent="0.25"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D945" s="4"/>
    </row>
    <row r="946" spans="2:30" ht="15.8" customHeight="1" x14ac:dyDescent="0.25"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D946" s="4"/>
    </row>
    <row r="947" spans="2:30" ht="15.8" customHeight="1" x14ac:dyDescent="0.25"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D947" s="4"/>
    </row>
    <row r="948" spans="2:30" ht="15.8" customHeight="1" x14ac:dyDescent="0.25"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D948" s="4"/>
    </row>
    <row r="949" spans="2:30" ht="15.8" customHeight="1" x14ac:dyDescent="0.25"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D949" s="4"/>
    </row>
    <row r="950" spans="2:30" ht="15.8" customHeight="1" x14ac:dyDescent="0.25"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D950" s="4"/>
    </row>
    <row r="951" spans="2:30" ht="15.8" customHeight="1" x14ac:dyDescent="0.25"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D951" s="4"/>
    </row>
    <row r="952" spans="2:30" ht="15.8" customHeight="1" x14ac:dyDescent="0.25"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D952" s="4"/>
    </row>
    <row r="953" spans="2:30" ht="15.8" customHeight="1" x14ac:dyDescent="0.25"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D953" s="4"/>
    </row>
    <row r="954" spans="2:30" ht="15.8" customHeight="1" x14ac:dyDescent="0.25"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D954" s="4"/>
    </row>
    <row r="955" spans="2:30" ht="15.8" customHeight="1" x14ac:dyDescent="0.25"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D955" s="4"/>
    </row>
    <row r="956" spans="2:30" ht="15.8" customHeight="1" x14ac:dyDescent="0.25"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D956" s="4"/>
    </row>
    <row r="957" spans="2:30" ht="15.8" customHeight="1" x14ac:dyDescent="0.25"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D957" s="4"/>
    </row>
    <row r="958" spans="2:30" ht="15.8" customHeight="1" x14ac:dyDescent="0.25"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D958" s="4"/>
    </row>
    <row r="959" spans="2:30" ht="15.8" customHeight="1" x14ac:dyDescent="0.25"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D959" s="4"/>
    </row>
    <row r="960" spans="2:30" ht="15.8" customHeight="1" x14ac:dyDescent="0.25"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D960" s="4"/>
    </row>
    <row r="961" spans="2:30" ht="15.8" customHeight="1" x14ac:dyDescent="0.25"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D961" s="4"/>
    </row>
    <row r="962" spans="2:30" ht="15.8" customHeight="1" x14ac:dyDescent="0.25"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D962" s="4"/>
    </row>
    <row r="963" spans="2:30" ht="15.8" customHeight="1" x14ac:dyDescent="0.25"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D963" s="4"/>
    </row>
    <row r="964" spans="2:30" ht="15.8" customHeight="1" x14ac:dyDescent="0.25"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D964" s="4"/>
    </row>
    <row r="965" spans="2:30" ht="15.8" customHeight="1" x14ac:dyDescent="0.25"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D965" s="4"/>
    </row>
    <row r="966" spans="2:30" ht="15.8" customHeight="1" x14ac:dyDescent="0.25"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D966" s="4"/>
    </row>
    <row r="967" spans="2:30" ht="15.8" customHeight="1" x14ac:dyDescent="0.25"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D967" s="4"/>
    </row>
    <row r="968" spans="2:30" ht="15.8" customHeight="1" x14ac:dyDescent="0.25"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D968" s="4"/>
    </row>
    <row r="969" spans="2:30" ht="15.8" customHeight="1" x14ac:dyDescent="0.25"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D969" s="4"/>
    </row>
    <row r="970" spans="2:30" ht="15.8" customHeight="1" x14ac:dyDescent="0.25"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D970" s="4"/>
    </row>
    <row r="971" spans="2:30" ht="15.8" customHeight="1" x14ac:dyDescent="0.25"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D971" s="4"/>
    </row>
    <row r="972" spans="2:30" ht="15.8" customHeight="1" x14ac:dyDescent="0.25"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D972" s="4"/>
    </row>
    <row r="973" spans="2:30" ht="15.8" customHeight="1" x14ac:dyDescent="0.25"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D973" s="4"/>
    </row>
    <row r="974" spans="2:30" ht="15.8" customHeight="1" x14ac:dyDescent="0.25"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D974" s="4"/>
    </row>
    <row r="975" spans="2:30" ht="15.8" customHeight="1" x14ac:dyDescent="0.25"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D975" s="4"/>
    </row>
    <row r="976" spans="2:30" ht="15.8" customHeight="1" x14ac:dyDescent="0.25"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D976" s="4"/>
    </row>
    <row r="977" spans="2:30" ht="15.8" customHeight="1" x14ac:dyDescent="0.25"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D977" s="4"/>
    </row>
    <row r="978" spans="2:30" ht="15.8" customHeight="1" x14ac:dyDescent="0.25"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D978" s="4"/>
    </row>
    <row r="979" spans="2:30" ht="15.8" customHeight="1" x14ac:dyDescent="0.25"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D979" s="4"/>
    </row>
    <row r="980" spans="2:30" ht="15.8" customHeight="1" x14ac:dyDescent="0.25"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D980" s="4"/>
    </row>
    <row r="981" spans="2:30" ht="15.8" customHeight="1" x14ac:dyDescent="0.25"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D981" s="4"/>
    </row>
    <row r="982" spans="2:30" ht="15.8" customHeight="1" x14ac:dyDescent="0.25"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D982" s="4"/>
    </row>
    <row r="983" spans="2:30" ht="15.8" customHeight="1" x14ac:dyDescent="0.25"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D983" s="4"/>
    </row>
    <row r="984" spans="2:30" ht="15.8" customHeight="1" x14ac:dyDescent="0.25"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D984" s="4"/>
    </row>
    <row r="985" spans="2:30" ht="15.8" customHeight="1" x14ac:dyDescent="0.25"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D985" s="4"/>
    </row>
    <row r="986" spans="2:30" ht="15.8" customHeight="1" x14ac:dyDescent="0.25"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D986" s="4"/>
    </row>
    <row r="987" spans="2:30" ht="15.8" customHeight="1" x14ac:dyDescent="0.25"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D987" s="4"/>
    </row>
    <row r="988" spans="2:30" ht="15.8" customHeight="1" x14ac:dyDescent="0.25"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D988" s="4"/>
    </row>
    <row r="989" spans="2:30" ht="15.8" customHeight="1" x14ac:dyDescent="0.25"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D989" s="4"/>
    </row>
    <row r="990" spans="2:30" ht="15.8" customHeight="1" x14ac:dyDescent="0.25"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D990" s="4"/>
    </row>
    <row r="991" spans="2:30" ht="15.8" customHeight="1" x14ac:dyDescent="0.25"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D991" s="4"/>
    </row>
    <row r="992" spans="2:30" ht="15.8" customHeight="1" x14ac:dyDescent="0.25"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D992" s="4"/>
    </row>
    <row r="993" spans="2:30" ht="15.8" customHeight="1" x14ac:dyDescent="0.25"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D993" s="4"/>
    </row>
    <row r="994" spans="2:30" ht="15.8" customHeight="1" x14ac:dyDescent="0.25"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D994" s="4"/>
    </row>
    <row r="995" spans="2:30" ht="15.8" customHeight="1" x14ac:dyDescent="0.25"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D995" s="4"/>
    </row>
    <row r="996" spans="2:30" ht="15.8" customHeight="1" x14ac:dyDescent="0.25"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D996" s="4"/>
    </row>
    <row r="997" spans="2:30" ht="15.8" customHeight="1" x14ac:dyDescent="0.25"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D997" s="4"/>
    </row>
    <row r="998" spans="2:30" ht="15.8" customHeight="1" x14ac:dyDescent="0.25"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D998" s="4"/>
    </row>
    <row r="999" spans="2:30" ht="15.8" customHeight="1" x14ac:dyDescent="0.25"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D999" s="4"/>
    </row>
    <row r="1000" spans="2:30" ht="15.8" customHeight="1" x14ac:dyDescent="0.25"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D1000" s="4"/>
    </row>
  </sheetData>
  <dataValidations count="1">
    <dataValidation type="date" allowBlank="1" showErrorMessage="1" sqref="H2 U2:V2" xr:uid="{00000000-0002-0000-0000-000005000000}">
      <formula1>1</formula1>
      <formula2>55153</formula2>
    </dataValidation>
  </dataValidations>
  <pageMargins left="0.511811024" right="0.511811024" top="0.78740157499999996" bottom="0.78740157499999996" header="0" footer="0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ErrorMessage="1" xr:uid="{00000000-0002-0000-0000-000000000000}">
          <x14:formula1>
            <xm:f>Listas!$D$2:$D$8</xm:f>
          </x14:formula1>
          <xm:sqref>M2:M24</xm:sqref>
        </x14:dataValidation>
        <x14:dataValidation type="list" allowBlank="1" showErrorMessage="1" xr:uid="{00000000-0002-0000-0000-000001000000}">
          <x14:formula1>
            <xm:f>Listas!$G$2:$G$89</xm:f>
          </x14:formula1>
          <xm:sqref>I2</xm:sqref>
        </x14:dataValidation>
        <x14:dataValidation type="list" allowBlank="1" showErrorMessage="1" xr:uid="{00000000-0002-0000-0000-000002000000}">
          <x14:formula1>
            <xm:f>Listas!$F$2:$F$5</xm:f>
          </x14:formula1>
          <xm:sqref>O2:O24</xm:sqref>
        </x14:dataValidation>
        <x14:dataValidation type="list" allowBlank="1" showErrorMessage="1" xr:uid="{00000000-0002-0000-0000-000003000000}">
          <x14:formula1>
            <xm:f>Listas!$A$2:$A$5</xm:f>
          </x14:formula1>
          <xm:sqref>J2:J24</xm:sqref>
        </x14:dataValidation>
        <x14:dataValidation type="list" allowBlank="1" showErrorMessage="1" xr:uid="{00000000-0002-0000-0000-000004000000}">
          <x14:formula1>
            <xm:f>Listas!$H$2:$H$4</xm:f>
          </x14:formula1>
          <xm:sqref>AD2</xm:sqref>
        </x14:dataValidation>
        <x14:dataValidation type="list" allowBlank="1" showErrorMessage="1" xr:uid="{00000000-0002-0000-0000-000006000000}">
          <x14:formula1>
            <xm:f>Listas!$C$2:$C$5</xm:f>
          </x14:formula1>
          <xm:sqref>L2:L24</xm:sqref>
        </x14:dataValidation>
        <x14:dataValidation type="list" allowBlank="1" showErrorMessage="1" xr:uid="{00000000-0002-0000-0000-000007000000}">
          <x14:formula1>
            <xm:f>Convênio!$B$2:$B$40</xm:f>
          </x14:formula1>
          <xm:sqref>C2:C24</xm:sqref>
        </x14:dataValidation>
        <x14:dataValidation type="list" allowBlank="1" showErrorMessage="1" xr:uid="{00000000-0002-0000-0000-000008000000}">
          <x14:formula1>
            <xm:f>Listas!$B$2:$B$5</xm:f>
          </x14:formula1>
          <xm:sqref>K2:K24</xm:sqref>
        </x14:dataValidation>
        <x14:dataValidation type="list" allowBlank="1" showErrorMessage="1" xr:uid="{00000000-0002-0000-0000-00000A000000}">
          <x14:formula1>
            <xm:f>Listas!$E$2:$E$7</xm:f>
          </x14:formula1>
          <xm:sqref>N2:N24</xm:sqref>
        </x14:dataValidation>
        <x14:dataValidation type="list" allowBlank="1" xr:uid="{00000000-0002-0000-0000-000009000000}">
          <x14:formula1>
            <xm:f>Paciente!$B$2:$B$11317</xm:f>
          </x14:formula1>
          <xm:sqref>B3:B24</xm:sqref>
        </x14:dataValidation>
        <x14:dataValidation type="list" allowBlank="1" xr:uid="{D645534C-8193-47AC-8189-4FCC455944CA}">
          <x14:formula1>
            <xm:f>Paciente!$B$2:$B$20000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2.625" defaultRowHeight="14.95" customHeight="1" x14ac:dyDescent="0.25"/>
  <cols>
    <col min="1" max="1" width="13.375" customWidth="1"/>
    <col min="2" max="2" width="19.625" customWidth="1"/>
    <col min="3" max="3" width="14.125" customWidth="1"/>
    <col min="4" max="6" width="13.375" customWidth="1"/>
    <col min="7" max="7" width="8.625" customWidth="1"/>
    <col min="8" max="8" width="10.25" customWidth="1"/>
    <col min="9" max="26" width="8.625" customWidth="1"/>
  </cols>
  <sheetData>
    <row r="1" spans="1:8" ht="14.3" x14ac:dyDescent="0.25">
      <c r="A1" s="5" t="s">
        <v>9</v>
      </c>
      <c r="B1" s="5" t="s">
        <v>31</v>
      </c>
      <c r="C1" s="5" t="s">
        <v>11</v>
      </c>
      <c r="D1" s="5" t="s">
        <v>32</v>
      </c>
      <c r="E1" s="5" t="s">
        <v>33</v>
      </c>
      <c r="F1" s="5" t="s">
        <v>34</v>
      </c>
      <c r="G1" s="5" t="s">
        <v>35</v>
      </c>
      <c r="H1" s="6" t="s">
        <v>29</v>
      </c>
    </row>
    <row r="2" spans="1:8" ht="14.3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6" t="s">
        <v>43</v>
      </c>
    </row>
    <row r="3" spans="1:8" ht="14.3" x14ac:dyDescent="0.25">
      <c r="A3" s="5" t="s">
        <v>44</v>
      </c>
      <c r="B3" s="5" t="s">
        <v>45</v>
      </c>
      <c r="C3" s="5" t="s">
        <v>46</v>
      </c>
      <c r="D3" s="5" t="s">
        <v>47</v>
      </c>
      <c r="E3" s="5" t="s">
        <v>48</v>
      </c>
      <c r="F3" s="5" t="s">
        <v>49</v>
      </c>
      <c r="G3" s="5" t="s">
        <v>50</v>
      </c>
      <c r="H3" s="6" t="s">
        <v>30</v>
      </c>
    </row>
    <row r="4" spans="1:8" ht="14.3" x14ac:dyDescent="0.25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s">
        <v>56</v>
      </c>
      <c r="G4" s="5" t="s">
        <v>57</v>
      </c>
      <c r="H4" s="6" t="s">
        <v>58</v>
      </c>
    </row>
    <row r="5" spans="1:8" ht="14.3" x14ac:dyDescent="0.25">
      <c r="A5" s="5" t="s">
        <v>59</v>
      </c>
      <c r="B5" s="5" t="s">
        <v>60</v>
      </c>
      <c r="C5" s="5" t="s">
        <v>61</v>
      </c>
      <c r="D5" s="5" t="s">
        <v>62</v>
      </c>
      <c r="E5" s="5" t="s">
        <v>63</v>
      </c>
      <c r="F5" s="5" t="s">
        <v>64</v>
      </c>
      <c r="G5" s="5" t="s">
        <v>65</v>
      </c>
    </row>
    <row r="6" spans="1:8" ht="14.3" x14ac:dyDescent="0.25">
      <c r="D6" s="5" t="s">
        <v>66</v>
      </c>
      <c r="E6" s="5" t="s">
        <v>67</v>
      </c>
      <c r="G6" s="5" t="s">
        <v>68</v>
      </c>
    </row>
    <row r="7" spans="1:8" ht="14.3" x14ac:dyDescent="0.25">
      <c r="D7" s="5" t="s">
        <v>69</v>
      </c>
      <c r="E7" s="5" t="s">
        <v>64</v>
      </c>
      <c r="G7" s="5" t="s">
        <v>70</v>
      </c>
    </row>
    <row r="8" spans="1:8" ht="14.3" x14ac:dyDescent="0.25">
      <c r="D8" s="5" t="s">
        <v>64</v>
      </c>
      <c r="G8" s="5" t="s">
        <v>71</v>
      </c>
    </row>
    <row r="9" spans="1:8" ht="14.3" x14ac:dyDescent="0.25">
      <c r="G9" s="5" t="s">
        <v>72</v>
      </c>
    </row>
    <row r="10" spans="1:8" ht="14.3" x14ac:dyDescent="0.25">
      <c r="G10" s="5" t="s">
        <v>73</v>
      </c>
    </row>
    <row r="11" spans="1:8" ht="14.3" x14ac:dyDescent="0.25">
      <c r="G11" s="5" t="s">
        <v>74</v>
      </c>
    </row>
    <row r="12" spans="1:8" ht="14.3" x14ac:dyDescent="0.25">
      <c r="G12" s="5" t="s">
        <v>75</v>
      </c>
    </row>
    <row r="13" spans="1:8" ht="14.3" x14ac:dyDescent="0.25">
      <c r="G13" s="5" t="s">
        <v>76</v>
      </c>
    </row>
    <row r="14" spans="1:8" ht="14.3" x14ac:dyDescent="0.25">
      <c r="G14" s="5" t="s">
        <v>77</v>
      </c>
    </row>
    <row r="15" spans="1:8" ht="14.3" x14ac:dyDescent="0.25">
      <c r="G15" s="5" t="s">
        <v>78</v>
      </c>
    </row>
    <row r="16" spans="1:8" ht="14.3" x14ac:dyDescent="0.25">
      <c r="G16" s="5" t="s">
        <v>79</v>
      </c>
    </row>
    <row r="17" spans="7:7" ht="14.3" x14ac:dyDescent="0.25">
      <c r="G17" s="5" t="s">
        <v>80</v>
      </c>
    </row>
    <row r="18" spans="7:7" ht="14.3" x14ac:dyDescent="0.25">
      <c r="G18" s="5" t="s">
        <v>81</v>
      </c>
    </row>
    <row r="19" spans="7:7" ht="14.3" x14ac:dyDescent="0.25">
      <c r="G19" s="5" t="s">
        <v>82</v>
      </c>
    </row>
    <row r="20" spans="7:7" ht="14.3" x14ac:dyDescent="0.25">
      <c r="G20" s="5" t="s">
        <v>83</v>
      </c>
    </row>
    <row r="21" spans="7:7" ht="15.8" customHeight="1" x14ac:dyDescent="0.25">
      <c r="G21" s="5" t="s">
        <v>84</v>
      </c>
    </row>
    <row r="22" spans="7:7" ht="15.8" customHeight="1" x14ac:dyDescent="0.25">
      <c r="G22" s="5" t="s">
        <v>85</v>
      </c>
    </row>
    <row r="23" spans="7:7" ht="15.8" customHeight="1" x14ac:dyDescent="0.25">
      <c r="G23" s="5" t="s">
        <v>86</v>
      </c>
    </row>
    <row r="24" spans="7:7" ht="15.8" customHeight="1" x14ac:dyDescent="0.25">
      <c r="G24" s="5" t="s">
        <v>87</v>
      </c>
    </row>
    <row r="25" spans="7:7" ht="15.8" customHeight="1" x14ac:dyDescent="0.25">
      <c r="G25" s="5" t="s">
        <v>88</v>
      </c>
    </row>
    <row r="26" spans="7:7" ht="15.8" customHeight="1" x14ac:dyDescent="0.25">
      <c r="G26" s="5" t="s">
        <v>89</v>
      </c>
    </row>
    <row r="27" spans="7:7" ht="15.8" customHeight="1" x14ac:dyDescent="0.25">
      <c r="G27" s="5" t="s">
        <v>90</v>
      </c>
    </row>
    <row r="28" spans="7:7" ht="15.8" customHeight="1" x14ac:dyDescent="0.25">
      <c r="G28" s="5" t="s">
        <v>91</v>
      </c>
    </row>
    <row r="29" spans="7:7" ht="15.8" customHeight="1" x14ac:dyDescent="0.25">
      <c r="G29" s="5" t="s">
        <v>92</v>
      </c>
    </row>
    <row r="30" spans="7:7" ht="15.8" customHeight="1" x14ac:dyDescent="0.25">
      <c r="G30" s="5" t="s">
        <v>93</v>
      </c>
    </row>
    <row r="31" spans="7:7" ht="15.8" customHeight="1" x14ac:dyDescent="0.25">
      <c r="G31" s="5" t="s">
        <v>94</v>
      </c>
    </row>
    <row r="32" spans="7:7" ht="15.8" customHeight="1" x14ac:dyDescent="0.25">
      <c r="G32" s="5" t="s">
        <v>95</v>
      </c>
    </row>
    <row r="33" spans="7:7" ht="15.8" customHeight="1" x14ac:dyDescent="0.25">
      <c r="G33" s="5" t="s">
        <v>96</v>
      </c>
    </row>
    <row r="34" spans="7:7" ht="15.8" customHeight="1" x14ac:dyDescent="0.25">
      <c r="G34" s="5" t="s">
        <v>97</v>
      </c>
    </row>
    <row r="35" spans="7:7" ht="15.8" customHeight="1" x14ac:dyDescent="0.25">
      <c r="G35" s="5" t="s">
        <v>98</v>
      </c>
    </row>
    <row r="36" spans="7:7" ht="15.8" customHeight="1" x14ac:dyDescent="0.25">
      <c r="G36" s="5" t="s">
        <v>99</v>
      </c>
    </row>
    <row r="37" spans="7:7" ht="15.8" customHeight="1" x14ac:dyDescent="0.25">
      <c r="G37" s="5" t="s">
        <v>100</v>
      </c>
    </row>
    <row r="38" spans="7:7" ht="15.8" customHeight="1" x14ac:dyDescent="0.25">
      <c r="G38" s="5" t="s">
        <v>101</v>
      </c>
    </row>
    <row r="39" spans="7:7" ht="15.8" customHeight="1" x14ac:dyDescent="0.25">
      <c r="G39" s="5" t="s">
        <v>102</v>
      </c>
    </row>
    <row r="40" spans="7:7" ht="15.8" customHeight="1" x14ac:dyDescent="0.25">
      <c r="G40" s="5" t="s">
        <v>103</v>
      </c>
    </row>
    <row r="41" spans="7:7" ht="15.8" customHeight="1" x14ac:dyDescent="0.25">
      <c r="G41" s="5" t="s">
        <v>104</v>
      </c>
    </row>
    <row r="42" spans="7:7" ht="15.8" customHeight="1" x14ac:dyDescent="0.25">
      <c r="G42" s="5" t="s">
        <v>105</v>
      </c>
    </row>
    <row r="43" spans="7:7" ht="15.8" customHeight="1" x14ac:dyDescent="0.25">
      <c r="G43" s="5" t="s">
        <v>106</v>
      </c>
    </row>
    <row r="44" spans="7:7" ht="15.8" customHeight="1" x14ac:dyDescent="0.25">
      <c r="G44" s="5" t="s">
        <v>107</v>
      </c>
    </row>
    <row r="45" spans="7:7" ht="15.8" customHeight="1" x14ac:dyDescent="0.25">
      <c r="G45" s="5" t="s">
        <v>108</v>
      </c>
    </row>
    <row r="46" spans="7:7" ht="15.8" customHeight="1" x14ac:dyDescent="0.25">
      <c r="G46" s="5" t="s">
        <v>109</v>
      </c>
    </row>
    <row r="47" spans="7:7" ht="15.8" customHeight="1" x14ac:dyDescent="0.25">
      <c r="G47" s="5" t="s">
        <v>110</v>
      </c>
    </row>
    <row r="48" spans="7:7" ht="15.8" customHeight="1" x14ac:dyDescent="0.25">
      <c r="G48" s="5" t="s">
        <v>111</v>
      </c>
    </row>
    <row r="49" spans="7:7" ht="15.8" customHeight="1" x14ac:dyDescent="0.25">
      <c r="G49" s="5" t="s">
        <v>112</v>
      </c>
    </row>
    <row r="50" spans="7:7" ht="15.8" customHeight="1" x14ac:dyDescent="0.25">
      <c r="G50" s="5" t="s">
        <v>113</v>
      </c>
    </row>
    <row r="51" spans="7:7" ht="15.8" customHeight="1" x14ac:dyDescent="0.25">
      <c r="G51" s="5" t="s">
        <v>114</v>
      </c>
    </row>
    <row r="52" spans="7:7" ht="15.8" customHeight="1" x14ac:dyDescent="0.25">
      <c r="G52" s="5" t="s">
        <v>115</v>
      </c>
    </row>
    <row r="53" spans="7:7" ht="15.8" customHeight="1" x14ac:dyDescent="0.25">
      <c r="G53" s="5" t="s">
        <v>116</v>
      </c>
    </row>
    <row r="54" spans="7:7" ht="15.8" customHeight="1" x14ac:dyDescent="0.25">
      <c r="G54" s="5" t="s">
        <v>117</v>
      </c>
    </row>
    <row r="55" spans="7:7" ht="15.8" customHeight="1" x14ac:dyDescent="0.25">
      <c r="G55" s="5" t="s">
        <v>118</v>
      </c>
    </row>
    <row r="56" spans="7:7" ht="15.8" customHeight="1" x14ac:dyDescent="0.25">
      <c r="G56" s="5" t="s">
        <v>119</v>
      </c>
    </row>
    <row r="57" spans="7:7" ht="15.8" customHeight="1" x14ac:dyDescent="0.25">
      <c r="G57" s="5" t="s">
        <v>120</v>
      </c>
    </row>
    <row r="58" spans="7:7" ht="15.8" customHeight="1" x14ac:dyDescent="0.25">
      <c r="G58" s="5" t="s">
        <v>121</v>
      </c>
    </row>
    <row r="59" spans="7:7" ht="15.8" customHeight="1" x14ac:dyDescent="0.25">
      <c r="G59" s="5" t="s">
        <v>122</v>
      </c>
    </row>
    <row r="60" spans="7:7" ht="15.8" customHeight="1" x14ac:dyDescent="0.25">
      <c r="G60" s="5" t="s">
        <v>123</v>
      </c>
    </row>
    <row r="61" spans="7:7" ht="15.8" customHeight="1" x14ac:dyDescent="0.25">
      <c r="G61" s="5" t="s">
        <v>124</v>
      </c>
    </row>
    <row r="62" spans="7:7" ht="15.8" customHeight="1" x14ac:dyDescent="0.25">
      <c r="G62" s="5" t="s">
        <v>125</v>
      </c>
    </row>
    <row r="63" spans="7:7" ht="15.8" customHeight="1" x14ac:dyDescent="0.25">
      <c r="G63" s="5" t="s">
        <v>126</v>
      </c>
    </row>
    <row r="64" spans="7:7" ht="15.8" customHeight="1" x14ac:dyDescent="0.25">
      <c r="G64" s="5" t="s">
        <v>127</v>
      </c>
    </row>
    <row r="65" spans="7:7" ht="15.8" customHeight="1" x14ac:dyDescent="0.25">
      <c r="G65" s="5" t="s">
        <v>128</v>
      </c>
    </row>
    <row r="66" spans="7:7" ht="15.8" customHeight="1" x14ac:dyDescent="0.25">
      <c r="G66" s="5" t="s">
        <v>129</v>
      </c>
    </row>
    <row r="67" spans="7:7" ht="15.8" customHeight="1" x14ac:dyDescent="0.25">
      <c r="G67" s="5" t="s">
        <v>130</v>
      </c>
    </row>
    <row r="68" spans="7:7" ht="15.8" customHeight="1" x14ac:dyDescent="0.25">
      <c r="G68" s="5" t="s">
        <v>131</v>
      </c>
    </row>
    <row r="69" spans="7:7" ht="15.8" customHeight="1" x14ac:dyDescent="0.25">
      <c r="G69" s="5" t="s">
        <v>132</v>
      </c>
    </row>
    <row r="70" spans="7:7" ht="15.8" customHeight="1" x14ac:dyDescent="0.25">
      <c r="G70" s="5" t="s">
        <v>133</v>
      </c>
    </row>
    <row r="71" spans="7:7" ht="15.8" customHeight="1" x14ac:dyDescent="0.25">
      <c r="G71" s="5" t="s">
        <v>134</v>
      </c>
    </row>
    <row r="72" spans="7:7" ht="15.8" customHeight="1" x14ac:dyDescent="0.25">
      <c r="G72" s="5" t="s">
        <v>135</v>
      </c>
    </row>
    <row r="73" spans="7:7" ht="15.8" customHeight="1" x14ac:dyDescent="0.25">
      <c r="G73" s="5" t="s">
        <v>136</v>
      </c>
    </row>
    <row r="74" spans="7:7" ht="15.8" customHeight="1" x14ac:dyDescent="0.25">
      <c r="G74" s="5" t="s">
        <v>137</v>
      </c>
    </row>
    <row r="75" spans="7:7" ht="15.8" customHeight="1" x14ac:dyDescent="0.25">
      <c r="G75" s="5" t="s">
        <v>138</v>
      </c>
    </row>
    <row r="76" spans="7:7" ht="15.8" customHeight="1" x14ac:dyDescent="0.25">
      <c r="G76" s="5" t="s">
        <v>139</v>
      </c>
    </row>
    <row r="77" spans="7:7" ht="15.8" customHeight="1" x14ac:dyDescent="0.25">
      <c r="G77" s="5" t="s">
        <v>140</v>
      </c>
    </row>
    <row r="78" spans="7:7" ht="15.8" customHeight="1" x14ac:dyDescent="0.25">
      <c r="G78" s="5" t="s">
        <v>141</v>
      </c>
    </row>
    <row r="79" spans="7:7" ht="15.8" customHeight="1" x14ac:dyDescent="0.25">
      <c r="G79" s="5" t="s">
        <v>142</v>
      </c>
    </row>
    <row r="80" spans="7:7" ht="15.8" customHeight="1" x14ac:dyDescent="0.25">
      <c r="G80" s="5" t="s">
        <v>143</v>
      </c>
    </row>
    <row r="81" spans="7:7" ht="15.8" customHeight="1" x14ac:dyDescent="0.25">
      <c r="G81" s="5" t="s">
        <v>144</v>
      </c>
    </row>
    <row r="82" spans="7:7" ht="15.8" customHeight="1" x14ac:dyDescent="0.25">
      <c r="G82" s="5" t="s">
        <v>145</v>
      </c>
    </row>
    <row r="83" spans="7:7" ht="15.8" customHeight="1" x14ac:dyDescent="0.25">
      <c r="G83" s="5" t="s">
        <v>146</v>
      </c>
    </row>
    <row r="84" spans="7:7" ht="15.8" customHeight="1" x14ac:dyDescent="0.25">
      <c r="G84" s="5" t="s">
        <v>147</v>
      </c>
    </row>
    <row r="85" spans="7:7" ht="15.8" customHeight="1" x14ac:dyDescent="0.25">
      <c r="G85" s="5" t="s">
        <v>148</v>
      </c>
    </row>
    <row r="86" spans="7:7" ht="15.8" customHeight="1" x14ac:dyDescent="0.25">
      <c r="G86" s="5" t="s">
        <v>149</v>
      </c>
    </row>
    <row r="87" spans="7:7" ht="15.8" customHeight="1" x14ac:dyDescent="0.25">
      <c r="G87" s="5" t="s">
        <v>150</v>
      </c>
    </row>
    <row r="88" spans="7:7" ht="15.8" customHeight="1" x14ac:dyDescent="0.25">
      <c r="G88" s="5" t="s">
        <v>151</v>
      </c>
    </row>
    <row r="89" spans="7:7" ht="15.8" customHeight="1" x14ac:dyDescent="0.25">
      <c r="G89" s="5" t="s">
        <v>152</v>
      </c>
    </row>
    <row r="90" spans="7:7" ht="15.8" customHeight="1" x14ac:dyDescent="0.25"/>
    <row r="91" spans="7:7" ht="15.8" customHeight="1" x14ac:dyDescent="0.25"/>
    <row r="92" spans="7:7" ht="15.8" customHeight="1" x14ac:dyDescent="0.25"/>
    <row r="93" spans="7:7" ht="15.8" customHeight="1" x14ac:dyDescent="0.25"/>
    <row r="94" spans="7:7" ht="15.8" customHeight="1" x14ac:dyDescent="0.25"/>
    <row r="95" spans="7:7" ht="15.8" customHeight="1" x14ac:dyDescent="0.25"/>
    <row r="96" spans="7:7" ht="15.8" customHeight="1" x14ac:dyDescent="0.25"/>
    <row r="97" ht="15.8" customHeight="1" x14ac:dyDescent="0.25"/>
    <row r="98" ht="15.8" customHeight="1" x14ac:dyDescent="0.25"/>
    <row r="99" ht="15.8" customHeight="1" x14ac:dyDescent="0.25"/>
    <row r="100" ht="15.8" customHeight="1" x14ac:dyDescent="0.25"/>
    <row r="101" ht="15.8" customHeight="1" x14ac:dyDescent="0.25"/>
    <row r="102" ht="15.8" customHeight="1" x14ac:dyDescent="0.25"/>
    <row r="103" ht="15.8" customHeight="1" x14ac:dyDescent="0.25"/>
    <row r="104" ht="15.8" customHeight="1" x14ac:dyDescent="0.25"/>
    <row r="105" ht="15.8" customHeight="1" x14ac:dyDescent="0.25"/>
    <row r="106" ht="15.8" customHeight="1" x14ac:dyDescent="0.25"/>
    <row r="107" ht="15.8" customHeight="1" x14ac:dyDescent="0.25"/>
    <row r="108" ht="15.8" customHeight="1" x14ac:dyDescent="0.25"/>
    <row r="109" ht="15.8" customHeight="1" x14ac:dyDescent="0.25"/>
    <row r="110" ht="15.8" customHeight="1" x14ac:dyDescent="0.25"/>
    <row r="111" ht="15.8" customHeight="1" x14ac:dyDescent="0.25"/>
    <row r="112" ht="15.8" customHeight="1" x14ac:dyDescent="0.25"/>
    <row r="113" ht="15.8" customHeight="1" x14ac:dyDescent="0.25"/>
    <row r="114" ht="15.8" customHeight="1" x14ac:dyDescent="0.25"/>
    <row r="115" ht="15.8" customHeight="1" x14ac:dyDescent="0.25"/>
    <row r="116" ht="15.8" customHeight="1" x14ac:dyDescent="0.25"/>
    <row r="117" ht="15.8" customHeight="1" x14ac:dyDescent="0.25"/>
    <row r="118" ht="15.8" customHeight="1" x14ac:dyDescent="0.25"/>
    <row r="119" ht="15.8" customHeight="1" x14ac:dyDescent="0.25"/>
    <row r="120" ht="15.8" customHeight="1" x14ac:dyDescent="0.25"/>
    <row r="121" ht="15.8" customHeight="1" x14ac:dyDescent="0.25"/>
    <row r="122" ht="15.8" customHeight="1" x14ac:dyDescent="0.25"/>
    <row r="123" ht="15.8" customHeight="1" x14ac:dyDescent="0.25"/>
    <row r="124" ht="15.8" customHeight="1" x14ac:dyDescent="0.25"/>
    <row r="125" ht="15.8" customHeight="1" x14ac:dyDescent="0.25"/>
    <row r="126" ht="15.8" customHeight="1" x14ac:dyDescent="0.25"/>
    <row r="127" ht="15.8" customHeight="1" x14ac:dyDescent="0.25"/>
    <row r="128" ht="15.8" customHeight="1" x14ac:dyDescent="0.25"/>
    <row r="129" ht="15.8" customHeight="1" x14ac:dyDescent="0.25"/>
    <row r="130" ht="15.8" customHeight="1" x14ac:dyDescent="0.25"/>
    <row r="131" ht="15.8" customHeight="1" x14ac:dyDescent="0.25"/>
    <row r="132" ht="15.8" customHeight="1" x14ac:dyDescent="0.25"/>
    <row r="133" ht="15.8" customHeight="1" x14ac:dyDescent="0.25"/>
    <row r="134" ht="15.8" customHeight="1" x14ac:dyDescent="0.25"/>
    <row r="135" ht="15.8" customHeight="1" x14ac:dyDescent="0.25"/>
    <row r="136" ht="15.8" customHeight="1" x14ac:dyDescent="0.25"/>
    <row r="137" ht="15.8" customHeight="1" x14ac:dyDescent="0.25"/>
    <row r="138" ht="15.8" customHeight="1" x14ac:dyDescent="0.25"/>
    <row r="139" ht="15.8" customHeight="1" x14ac:dyDescent="0.25"/>
    <row r="140" ht="15.8" customHeight="1" x14ac:dyDescent="0.25"/>
    <row r="141" ht="15.8" customHeight="1" x14ac:dyDescent="0.25"/>
    <row r="142" ht="15.8" customHeight="1" x14ac:dyDescent="0.25"/>
    <row r="143" ht="15.8" customHeight="1" x14ac:dyDescent="0.25"/>
    <row r="144" ht="15.8" customHeight="1" x14ac:dyDescent="0.25"/>
    <row r="145" ht="15.8" customHeight="1" x14ac:dyDescent="0.25"/>
    <row r="146" ht="15.8" customHeight="1" x14ac:dyDescent="0.25"/>
    <row r="147" ht="15.8" customHeight="1" x14ac:dyDescent="0.25"/>
    <row r="148" ht="15.8" customHeight="1" x14ac:dyDescent="0.25"/>
    <row r="149" ht="15.8" customHeight="1" x14ac:dyDescent="0.25"/>
    <row r="150" ht="15.8" customHeight="1" x14ac:dyDescent="0.25"/>
    <row r="151" ht="15.8" customHeight="1" x14ac:dyDescent="0.25"/>
    <row r="152" ht="15.8" customHeight="1" x14ac:dyDescent="0.25"/>
    <row r="153" ht="15.8" customHeight="1" x14ac:dyDescent="0.25"/>
    <row r="154" ht="15.8" customHeight="1" x14ac:dyDescent="0.25"/>
    <row r="155" ht="15.8" customHeight="1" x14ac:dyDescent="0.25"/>
    <row r="156" ht="15.8" customHeight="1" x14ac:dyDescent="0.25"/>
    <row r="157" ht="15.8" customHeight="1" x14ac:dyDescent="0.25"/>
    <row r="158" ht="15.8" customHeight="1" x14ac:dyDescent="0.25"/>
    <row r="159" ht="15.8" customHeight="1" x14ac:dyDescent="0.25"/>
    <row r="160" ht="15.8" customHeight="1" x14ac:dyDescent="0.25"/>
    <row r="161" ht="15.8" customHeight="1" x14ac:dyDescent="0.25"/>
    <row r="162" ht="15.8" customHeight="1" x14ac:dyDescent="0.25"/>
    <row r="163" ht="15.8" customHeight="1" x14ac:dyDescent="0.25"/>
    <row r="164" ht="15.8" customHeight="1" x14ac:dyDescent="0.25"/>
    <row r="165" ht="15.8" customHeight="1" x14ac:dyDescent="0.25"/>
    <row r="166" ht="15.8" customHeight="1" x14ac:dyDescent="0.25"/>
    <row r="167" ht="15.8" customHeight="1" x14ac:dyDescent="0.25"/>
    <row r="168" ht="15.8" customHeight="1" x14ac:dyDescent="0.25"/>
    <row r="169" ht="15.8" customHeight="1" x14ac:dyDescent="0.25"/>
    <row r="170" ht="15.8" customHeight="1" x14ac:dyDescent="0.25"/>
    <row r="171" ht="15.8" customHeight="1" x14ac:dyDescent="0.25"/>
    <row r="172" ht="15.8" customHeight="1" x14ac:dyDescent="0.25"/>
    <row r="173" ht="15.8" customHeight="1" x14ac:dyDescent="0.25"/>
    <row r="174" ht="15.8" customHeight="1" x14ac:dyDescent="0.25"/>
    <row r="175" ht="15.8" customHeight="1" x14ac:dyDescent="0.25"/>
    <row r="176" ht="15.8" customHeight="1" x14ac:dyDescent="0.25"/>
    <row r="177" ht="15.8" customHeight="1" x14ac:dyDescent="0.25"/>
    <row r="178" ht="15.8" customHeight="1" x14ac:dyDescent="0.25"/>
    <row r="179" ht="15.8" customHeight="1" x14ac:dyDescent="0.25"/>
    <row r="180" ht="15.8" customHeight="1" x14ac:dyDescent="0.25"/>
    <row r="181" ht="15.8" customHeight="1" x14ac:dyDescent="0.25"/>
    <row r="182" ht="15.8" customHeight="1" x14ac:dyDescent="0.25"/>
    <row r="183" ht="15.8" customHeight="1" x14ac:dyDescent="0.25"/>
    <row r="184" ht="15.8" customHeight="1" x14ac:dyDescent="0.25"/>
    <row r="185" ht="15.8" customHeight="1" x14ac:dyDescent="0.25"/>
    <row r="186" ht="15.8" customHeight="1" x14ac:dyDescent="0.25"/>
    <row r="187" ht="15.8" customHeight="1" x14ac:dyDescent="0.25"/>
    <row r="188" ht="15.8" customHeight="1" x14ac:dyDescent="0.25"/>
    <row r="189" ht="15.8" customHeight="1" x14ac:dyDescent="0.25"/>
    <row r="190" ht="15.8" customHeight="1" x14ac:dyDescent="0.25"/>
    <row r="191" ht="15.8" customHeight="1" x14ac:dyDescent="0.25"/>
    <row r="192" ht="15.8" customHeight="1" x14ac:dyDescent="0.25"/>
    <row r="193" ht="15.8" customHeight="1" x14ac:dyDescent="0.25"/>
    <row r="194" ht="15.8" customHeight="1" x14ac:dyDescent="0.25"/>
    <row r="195" ht="15.8" customHeight="1" x14ac:dyDescent="0.25"/>
    <row r="196" ht="15.8" customHeight="1" x14ac:dyDescent="0.25"/>
    <row r="197" ht="15.8" customHeight="1" x14ac:dyDescent="0.25"/>
    <row r="198" ht="15.8" customHeight="1" x14ac:dyDescent="0.25"/>
    <row r="199" ht="15.8" customHeight="1" x14ac:dyDescent="0.25"/>
    <row r="200" ht="15.8" customHeight="1" x14ac:dyDescent="0.25"/>
    <row r="201" ht="15.8" customHeight="1" x14ac:dyDescent="0.25"/>
    <row r="202" ht="15.8" customHeight="1" x14ac:dyDescent="0.25"/>
    <row r="203" ht="15.8" customHeight="1" x14ac:dyDescent="0.25"/>
    <row r="204" ht="15.8" customHeight="1" x14ac:dyDescent="0.25"/>
    <row r="205" ht="15.8" customHeight="1" x14ac:dyDescent="0.25"/>
    <row r="206" ht="15.8" customHeight="1" x14ac:dyDescent="0.25"/>
    <row r="207" ht="15.8" customHeight="1" x14ac:dyDescent="0.25"/>
    <row r="208" ht="15.8" customHeight="1" x14ac:dyDescent="0.25"/>
    <row r="209" ht="15.8" customHeight="1" x14ac:dyDescent="0.25"/>
    <row r="210" ht="15.8" customHeight="1" x14ac:dyDescent="0.25"/>
    <row r="211" ht="15.8" customHeight="1" x14ac:dyDescent="0.25"/>
    <row r="212" ht="15.8" customHeight="1" x14ac:dyDescent="0.25"/>
    <row r="213" ht="15.8" customHeight="1" x14ac:dyDescent="0.25"/>
    <row r="214" ht="15.8" customHeight="1" x14ac:dyDescent="0.25"/>
    <row r="215" ht="15.8" customHeight="1" x14ac:dyDescent="0.25"/>
    <row r="216" ht="15.8" customHeight="1" x14ac:dyDescent="0.25"/>
    <row r="217" ht="15.8" customHeight="1" x14ac:dyDescent="0.25"/>
    <row r="218" ht="15.8" customHeight="1" x14ac:dyDescent="0.25"/>
    <row r="219" ht="15.8" customHeight="1" x14ac:dyDescent="0.25"/>
    <row r="220" ht="15.8" customHeight="1" x14ac:dyDescent="0.25"/>
    <row r="221" ht="15.8" customHeight="1" x14ac:dyDescent="0.25"/>
    <row r="222" ht="15.8" customHeight="1" x14ac:dyDescent="0.25"/>
    <row r="223" ht="15.8" customHeight="1" x14ac:dyDescent="0.25"/>
    <row r="224" ht="15.8" customHeight="1" x14ac:dyDescent="0.25"/>
    <row r="225" ht="15.8" customHeight="1" x14ac:dyDescent="0.25"/>
    <row r="226" ht="15.8" customHeight="1" x14ac:dyDescent="0.25"/>
    <row r="227" ht="15.8" customHeight="1" x14ac:dyDescent="0.25"/>
    <row r="228" ht="15.8" customHeight="1" x14ac:dyDescent="0.25"/>
    <row r="229" ht="15.8" customHeight="1" x14ac:dyDescent="0.25"/>
    <row r="230" ht="15.8" customHeight="1" x14ac:dyDescent="0.25"/>
    <row r="231" ht="15.8" customHeight="1" x14ac:dyDescent="0.25"/>
    <row r="232" ht="15.8" customHeight="1" x14ac:dyDescent="0.25"/>
    <row r="233" ht="15.8" customHeight="1" x14ac:dyDescent="0.25"/>
    <row r="234" ht="15.8" customHeight="1" x14ac:dyDescent="0.25"/>
    <row r="235" ht="15.8" customHeight="1" x14ac:dyDescent="0.25"/>
    <row r="236" ht="15.8" customHeight="1" x14ac:dyDescent="0.25"/>
    <row r="237" ht="15.8" customHeight="1" x14ac:dyDescent="0.25"/>
    <row r="238" ht="15.8" customHeight="1" x14ac:dyDescent="0.25"/>
    <row r="239" ht="15.8" customHeight="1" x14ac:dyDescent="0.25"/>
    <row r="240" ht="15.8" customHeight="1" x14ac:dyDescent="0.25"/>
    <row r="241" ht="15.8" customHeight="1" x14ac:dyDescent="0.25"/>
    <row r="242" ht="15.8" customHeight="1" x14ac:dyDescent="0.25"/>
    <row r="243" ht="15.8" customHeight="1" x14ac:dyDescent="0.25"/>
    <row r="244" ht="15.8" customHeight="1" x14ac:dyDescent="0.25"/>
    <row r="245" ht="15.8" customHeight="1" x14ac:dyDescent="0.25"/>
    <row r="246" ht="15.8" customHeight="1" x14ac:dyDescent="0.25"/>
    <row r="247" ht="15.8" customHeight="1" x14ac:dyDescent="0.25"/>
    <row r="248" ht="15.8" customHeight="1" x14ac:dyDescent="0.25"/>
    <row r="249" ht="15.8" customHeight="1" x14ac:dyDescent="0.25"/>
    <row r="250" ht="15.8" customHeight="1" x14ac:dyDescent="0.25"/>
    <row r="251" ht="15.8" customHeight="1" x14ac:dyDescent="0.25"/>
    <row r="252" ht="15.8" customHeight="1" x14ac:dyDescent="0.25"/>
    <row r="253" ht="15.8" customHeight="1" x14ac:dyDescent="0.25"/>
    <row r="254" ht="15.8" customHeight="1" x14ac:dyDescent="0.25"/>
    <row r="255" ht="15.8" customHeight="1" x14ac:dyDescent="0.25"/>
    <row r="256" ht="15.8" customHeight="1" x14ac:dyDescent="0.25"/>
    <row r="257" ht="15.8" customHeight="1" x14ac:dyDescent="0.25"/>
    <row r="258" ht="15.8" customHeight="1" x14ac:dyDescent="0.25"/>
    <row r="259" ht="15.8" customHeight="1" x14ac:dyDescent="0.25"/>
    <row r="260" ht="15.8" customHeight="1" x14ac:dyDescent="0.25"/>
    <row r="261" ht="15.8" customHeight="1" x14ac:dyDescent="0.25"/>
    <row r="262" ht="15.8" customHeight="1" x14ac:dyDescent="0.25"/>
    <row r="263" ht="15.8" customHeight="1" x14ac:dyDescent="0.25"/>
    <row r="264" ht="15.8" customHeight="1" x14ac:dyDescent="0.25"/>
    <row r="265" ht="15.8" customHeight="1" x14ac:dyDescent="0.25"/>
    <row r="266" ht="15.8" customHeight="1" x14ac:dyDescent="0.25"/>
    <row r="267" ht="15.8" customHeight="1" x14ac:dyDescent="0.25"/>
    <row r="268" ht="15.8" customHeight="1" x14ac:dyDescent="0.25"/>
    <row r="269" ht="15.8" customHeight="1" x14ac:dyDescent="0.25"/>
    <row r="270" ht="15.8" customHeight="1" x14ac:dyDescent="0.25"/>
    <row r="271" ht="15.8" customHeight="1" x14ac:dyDescent="0.25"/>
    <row r="272" ht="15.8" customHeight="1" x14ac:dyDescent="0.25"/>
    <row r="273" ht="15.8" customHeight="1" x14ac:dyDescent="0.25"/>
    <row r="274" ht="15.8" customHeight="1" x14ac:dyDescent="0.25"/>
    <row r="275" ht="15.8" customHeight="1" x14ac:dyDescent="0.25"/>
    <row r="276" ht="15.8" customHeight="1" x14ac:dyDescent="0.25"/>
    <row r="277" ht="15.8" customHeight="1" x14ac:dyDescent="0.25"/>
    <row r="278" ht="15.8" customHeight="1" x14ac:dyDescent="0.25"/>
    <row r="279" ht="15.8" customHeight="1" x14ac:dyDescent="0.25"/>
    <row r="280" ht="15.8" customHeight="1" x14ac:dyDescent="0.25"/>
    <row r="281" ht="15.8" customHeight="1" x14ac:dyDescent="0.25"/>
    <row r="282" ht="15.8" customHeight="1" x14ac:dyDescent="0.25"/>
    <row r="283" ht="15.8" customHeight="1" x14ac:dyDescent="0.25"/>
    <row r="284" ht="15.8" customHeight="1" x14ac:dyDescent="0.25"/>
    <row r="285" ht="15.8" customHeight="1" x14ac:dyDescent="0.25"/>
    <row r="286" ht="15.8" customHeight="1" x14ac:dyDescent="0.25"/>
    <row r="287" ht="15.8" customHeight="1" x14ac:dyDescent="0.25"/>
    <row r="288" ht="15.8" customHeight="1" x14ac:dyDescent="0.25"/>
    <row r="289" ht="15.8" customHeight="1" x14ac:dyDescent="0.25"/>
    <row r="290" ht="15.8" customHeight="1" x14ac:dyDescent="0.25"/>
    <row r="291" ht="15.8" customHeight="1" x14ac:dyDescent="0.25"/>
    <row r="292" ht="15.8" customHeight="1" x14ac:dyDescent="0.25"/>
    <row r="293" ht="15.8" customHeight="1" x14ac:dyDescent="0.25"/>
    <row r="294" ht="15.8" customHeight="1" x14ac:dyDescent="0.25"/>
    <row r="295" ht="15.8" customHeight="1" x14ac:dyDescent="0.25"/>
    <row r="296" ht="15.8" customHeight="1" x14ac:dyDescent="0.25"/>
    <row r="297" ht="15.8" customHeight="1" x14ac:dyDescent="0.25"/>
    <row r="298" ht="15.8" customHeight="1" x14ac:dyDescent="0.25"/>
    <row r="299" ht="15.8" customHeight="1" x14ac:dyDescent="0.25"/>
    <row r="300" ht="15.8" customHeight="1" x14ac:dyDescent="0.25"/>
    <row r="301" ht="15.8" customHeight="1" x14ac:dyDescent="0.25"/>
    <row r="302" ht="15.8" customHeight="1" x14ac:dyDescent="0.25"/>
    <row r="303" ht="15.8" customHeight="1" x14ac:dyDescent="0.25"/>
    <row r="304" ht="15.8" customHeight="1" x14ac:dyDescent="0.25"/>
    <row r="305" ht="15.8" customHeight="1" x14ac:dyDescent="0.25"/>
    <row r="306" ht="15.8" customHeight="1" x14ac:dyDescent="0.25"/>
    <row r="307" ht="15.8" customHeight="1" x14ac:dyDescent="0.25"/>
    <row r="308" ht="15.8" customHeight="1" x14ac:dyDescent="0.25"/>
    <row r="309" ht="15.8" customHeight="1" x14ac:dyDescent="0.25"/>
    <row r="310" ht="15.8" customHeight="1" x14ac:dyDescent="0.25"/>
    <row r="311" ht="15.8" customHeight="1" x14ac:dyDescent="0.25"/>
    <row r="312" ht="15.8" customHeight="1" x14ac:dyDescent="0.25"/>
    <row r="313" ht="15.8" customHeight="1" x14ac:dyDescent="0.25"/>
    <row r="314" ht="15.8" customHeight="1" x14ac:dyDescent="0.25"/>
    <row r="315" ht="15.8" customHeight="1" x14ac:dyDescent="0.25"/>
    <row r="316" ht="15.8" customHeight="1" x14ac:dyDescent="0.25"/>
    <row r="317" ht="15.8" customHeight="1" x14ac:dyDescent="0.25"/>
    <row r="318" ht="15.8" customHeight="1" x14ac:dyDescent="0.25"/>
    <row r="319" ht="15.8" customHeight="1" x14ac:dyDescent="0.25"/>
    <row r="320" ht="15.8" customHeight="1" x14ac:dyDescent="0.25"/>
    <row r="321" ht="15.8" customHeight="1" x14ac:dyDescent="0.25"/>
    <row r="322" ht="15.8" customHeight="1" x14ac:dyDescent="0.25"/>
    <row r="323" ht="15.8" customHeight="1" x14ac:dyDescent="0.25"/>
    <row r="324" ht="15.8" customHeight="1" x14ac:dyDescent="0.25"/>
    <row r="325" ht="15.8" customHeight="1" x14ac:dyDescent="0.25"/>
    <row r="326" ht="15.8" customHeight="1" x14ac:dyDescent="0.25"/>
    <row r="327" ht="15.8" customHeight="1" x14ac:dyDescent="0.25"/>
    <row r="328" ht="15.8" customHeight="1" x14ac:dyDescent="0.25"/>
    <row r="329" ht="15.8" customHeight="1" x14ac:dyDescent="0.25"/>
    <row r="330" ht="15.8" customHeight="1" x14ac:dyDescent="0.25"/>
    <row r="331" ht="15.8" customHeight="1" x14ac:dyDescent="0.25"/>
    <row r="332" ht="15.8" customHeight="1" x14ac:dyDescent="0.25"/>
    <row r="333" ht="15.8" customHeight="1" x14ac:dyDescent="0.25"/>
    <row r="334" ht="15.8" customHeight="1" x14ac:dyDescent="0.25"/>
    <row r="335" ht="15.8" customHeight="1" x14ac:dyDescent="0.25"/>
    <row r="336" ht="15.8" customHeight="1" x14ac:dyDescent="0.25"/>
    <row r="337" ht="15.8" customHeight="1" x14ac:dyDescent="0.25"/>
    <row r="338" ht="15.8" customHeight="1" x14ac:dyDescent="0.25"/>
    <row r="339" ht="15.8" customHeight="1" x14ac:dyDescent="0.25"/>
    <row r="340" ht="15.8" customHeight="1" x14ac:dyDescent="0.25"/>
    <row r="341" ht="15.8" customHeight="1" x14ac:dyDescent="0.25"/>
    <row r="342" ht="15.8" customHeight="1" x14ac:dyDescent="0.25"/>
    <row r="343" ht="15.8" customHeight="1" x14ac:dyDescent="0.25"/>
    <row r="344" ht="15.8" customHeight="1" x14ac:dyDescent="0.25"/>
    <row r="345" ht="15.8" customHeight="1" x14ac:dyDescent="0.25"/>
    <row r="346" ht="15.8" customHeight="1" x14ac:dyDescent="0.25"/>
    <row r="347" ht="15.8" customHeight="1" x14ac:dyDescent="0.25"/>
    <row r="348" ht="15.8" customHeight="1" x14ac:dyDescent="0.25"/>
    <row r="349" ht="15.8" customHeight="1" x14ac:dyDescent="0.25"/>
    <row r="350" ht="15.8" customHeight="1" x14ac:dyDescent="0.25"/>
    <row r="351" ht="15.8" customHeight="1" x14ac:dyDescent="0.25"/>
    <row r="352" ht="15.8" customHeight="1" x14ac:dyDescent="0.25"/>
    <row r="353" ht="15.8" customHeight="1" x14ac:dyDescent="0.25"/>
    <row r="354" ht="15.8" customHeight="1" x14ac:dyDescent="0.25"/>
    <row r="355" ht="15.8" customHeight="1" x14ac:dyDescent="0.25"/>
    <row r="356" ht="15.8" customHeight="1" x14ac:dyDescent="0.25"/>
    <row r="357" ht="15.8" customHeight="1" x14ac:dyDescent="0.25"/>
    <row r="358" ht="15.8" customHeight="1" x14ac:dyDescent="0.25"/>
    <row r="359" ht="15.8" customHeight="1" x14ac:dyDescent="0.25"/>
    <row r="360" ht="15.8" customHeight="1" x14ac:dyDescent="0.25"/>
    <row r="361" ht="15.8" customHeight="1" x14ac:dyDescent="0.25"/>
    <row r="362" ht="15.8" customHeight="1" x14ac:dyDescent="0.25"/>
    <row r="363" ht="15.8" customHeight="1" x14ac:dyDescent="0.25"/>
    <row r="364" ht="15.8" customHeight="1" x14ac:dyDescent="0.25"/>
    <row r="365" ht="15.8" customHeight="1" x14ac:dyDescent="0.25"/>
    <row r="366" ht="15.8" customHeight="1" x14ac:dyDescent="0.25"/>
    <row r="367" ht="15.8" customHeight="1" x14ac:dyDescent="0.25"/>
    <row r="368" ht="15.8" customHeight="1" x14ac:dyDescent="0.25"/>
    <row r="369" ht="15.8" customHeight="1" x14ac:dyDescent="0.25"/>
    <row r="370" ht="15.8" customHeight="1" x14ac:dyDescent="0.25"/>
    <row r="371" ht="15.8" customHeight="1" x14ac:dyDescent="0.25"/>
    <row r="372" ht="15.8" customHeight="1" x14ac:dyDescent="0.25"/>
    <row r="373" ht="15.8" customHeight="1" x14ac:dyDescent="0.25"/>
    <row r="374" ht="15.8" customHeight="1" x14ac:dyDescent="0.25"/>
    <row r="375" ht="15.8" customHeight="1" x14ac:dyDescent="0.25"/>
    <row r="376" ht="15.8" customHeight="1" x14ac:dyDescent="0.25"/>
    <row r="377" ht="15.8" customHeight="1" x14ac:dyDescent="0.25"/>
    <row r="378" ht="15.8" customHeight="1" x14ac:dyDescent="0.25"/>
    <row r="379" ht="15.8" customHeight="1" x14ac:dyDescent="0.25"/>
    <row r="380" ht="15.8" customHeight="1" x14ac:dyDescent="0.25"/>
    <row r="381" ht="15.8" customHeight="1" x14ac:dyDescent="0.25"/>
    <row r="382" ht="15.8" customHeight="1" x14ac:dyDescent="0.25"/>
    <row r="383" ht="15.8" customHeight="1" x14ac:dyDescent="0.25"/>
    <row r="384" ht="15.8" customHeight="1" x14ac:dyDescent="0.25"/>
    <row r="385" ht="15.8" customHeight="1" x14ac:dyDescent="0.25"/>
    <row r="386" ht="15.8" customHeight="1" x14ac:dyDescent="0.25"/>
    <row r="387" ht="15.8" customHeight="1" x14ac:dyDescent="0.25"/>
    <row r="388" ht="15.8" customHeight="1" x14ac:dyDescent="0.25"/>
    <row r="389" ht="15.8" customHeight="1" x14ac:dyDescent="0.25"/>
    <row r="390" ht="15.8" customHeight="1" x14ac:dyDescent="0.25"/>
    <row r="391" ht="15.8" customHeight="1" x14ac:dyDescent="0.25"/>
    <row r="392" ht="15.8" customHeight="1" x14ac:dyDescent="0.25"/>
    <row r="393" ht="15.8" customHeight="1" x14ac:dyDescent="0.25"/>
    <row r="394" ht="15.8" customHeight="1" x14ac:dyDescent="0.25"/>
    <row r="395" ht="15.8" customHeight="1" x14ac:dyDescent="0.25"/>
    <row r="396" ht="15.8" customHeight="1" x14ac:dyDescent="0.25"/>
    <row r="397" ht="15.8" customHeight="1" x14ac:dyDescent="0.25"/>
    <row r="398" ht="15.8" customHeight="1" x14ac:dyDescent="0.25"/>
    <row r="399" ht="15.8" customHeight="1" x14ac:dyDescent="0.25"/>
    <row r="400" ht="15.8" customHeight="1" x14ac:dyDescent="0.25"/>
    <row r="401" ht="15.8" customHeight="1" x14ac:dyDescent="0.25"/>
    <row r="402" ht="15.8" customHeight="1" x14ac:dyDescent="0.25"/>
    <row r="403" ht="15.8" customHeight="1" x14ac:dyDescent="0.25"/>
    <row r="404" ht="15.8" customHeight="1" x14ac:dyDescent="0.25"/>
    <row r="405" ht="15.8" customHeight="1" x14ac:dyDescent="0.25"/>
    <row r="406" ht="15.8" customHeight="1" x14ac:dyDescent="0.25"/>
    <row r="407" ht="15.8" customHeight="1" x14ac:dyDescent="0.25"/>
    <row r="408" ht="15.8" customHeight="1" x14ac:dyDescent="0.25"/>
    <row r="409" ht="15.8" customHeight="1" x14ac:dyDescent="0.25"/>
    <row r="410" ht="15.8" customHeight="1" x14ac:dyDescent="0.25"/>
    <row r="411" ht="15.8" customHeight="1" x14ac:dyDescent="0.25"/>
    <row r="412" ht="15.8" customHeight="1" x14ac:dyDescent="0.25"/>
    <row r="413" ht="15.8" customHeight="1" x14ac:dyDescent="0.25"/>
    <row r="414" ht="15.8" customHeight="1" x14ac:dyDescent="0.25"/>
    <row r="415" ht="15.8" customHeight="1" x14ac:dyDescent="0.25"/>
    <row r="416" ht="15.8" customHeight="1" x14ac:dyDescent="0.25"/>
    <row r="417" ht="15.8" customHeight="1" x14ac:dyDescent="0.25"/>
    <row r="418" ht="15.8" customHeight="1" x14ac:dyDescent="0.25"/>
    <row r="419" ht="15.8" customHeight="1" x14ac:dyDescent="0.25"/>
    <row r="420" ht="15.8" customHeight="1" x14ac:dyDescent="0.25"/>
    <row r="421" ht="15.8" customHeight="1" x14ac:dyDescent="0.25"/>
    <row r="422" ht="15.8" customHeight="1" x14ac:dyDescent="0.25"/>
    <row r="423" ht="15.8" customHeight="1" x14ac:dyDescent="0.25"/>
    <row r="424" ht="15.8" customHeight="1" x14ac:dyDescent="0.25"/>
    <row r="425" ht="15.8" customHeight="1" x14ac:dyDescent="0.25"/>
    <row r="426" ht="15.8" customHeight="1" x14ac:dyDescent="0.25"/>
    <row r="427" ht="15.8" customHeight="1" x14ac:dyDescent="0.25"/>
    <row r="428" ht="15.8" customHeight="1" x14ac:dyDescent="0.25"/>
    <row r="429" ht="15.8" customHeight="1" x14ac:dyDescent="0.25"/>
    <row r="430" ht="15.8" customHeight="1" x14ac:dyDescent="0.25"/>
    <row r="431" ht="15.8" customHeight="1" x14ac:dyDescent="0.25"/>
    <row r="432" ht="15.8" customHeight="1" x14ac:dyDescent="0.25"/>
    <row r="433" ht="15.8" customHeight="1" x14ac:dyDescent="0.25"/>
    <row r="434" ht="15.8" customHeight="1" x14ac:dyDescent="0.25"/>
    <row r="435" ht="15.8" customHeight="1" x14ac:dyDescent="0.25"/>
    <row r="436" ht="15.8" customHeight="1" x14ac:dyDescent="0.25"/>
    <row r="437" ht="15.8" customHeight="1" x14ac:dyDescent="0.25"/>
    <row r="438" ht="15.8" customHeight="1" x14ac:dyDescent="0.25"/>
    <row r="439" ht="15.8" customHeight="1" x14ac:dyDescent="0.25"/>
    <row r="440" ht="15.8" customHeight="1" x14ac:dyDescent="0.25"/>
    <row r="441" ht="15.8" customHeight="1" x14ac:dyDescent="0.25"/>
    <row r="442" ht="15.8" customHeight="1" x14ac:dyDescent="0.25"/>
    <row r="443" ht="15.8" customHeight="1" x14ac:dyDescent="0.25"/>
    <row r="444" ht="15.8" customHeight="1" x14ac:dyDescent="0.25"/>
    <row r="445" ht="15.8" customHeight="1" x14ac:dyDescent="0.25"/>
    <row r="446" ht="15.8" customHeight="1" x14ac:dyDescent="0.25"/>
    <row r="447" ht="15.8" customHeight="1" x14ac:dyDescent="0.25"/>
    <row r="448" ht="15.8" customHeight="1" x14ac:dyDescent="0.25"/>
    <row r="449" ht="15.8" customHeight="1" x14ac:dyDescent="0.25"/>
    <row r="450" ht="15.8" customHeight="1" x14ac:dyDescent="0.25"/>
    <row r="451" ht="15.8" customHeight="1" x14ac:dyDescent="0.25"/>
    <row r="452" ht="15.8" customHeight="1" x14ac:dyDescent="0.25"/>
    <row r="453" ht="15.8" customHeight="1" x14ac:dyDescent="0.25"/>
    <row r="454" ht="15.8" customHeight="1" x14ac:dyDescent="0.25"/>
    <row r="455" ht="15.8" customHeight="1" x14ac:dyDescent="0.25"/>
    <row r="456" ht="15.8" customHeight="1" x14ac:dyDescent="0.25"/>
    <row r="457" ht="15.8" customHeight="1" x14ac:dyDescent="0.25"/>
    <row r="458" ht="15.8" customHeight="1" x14ac:dyDescent="0.25"/>
    <row r="459" ht="15.8" customHeight="1" x14ac:dyDescent="0.25"/>
    <row r="460" ht="15.8" customHeight="1" x14ac:dyDescent="0.25"/>
    <row r="461" ht="15.8" customHeight="1" x14ac:dyDescent="0.25"/>
    <row r="462" ht="15.8" customHeight="1" x14ac:dyDescent="0.25"/>
    <row r="463" ht="15.8" customHeight="1" x14ac:dyDescent="0.25"/>
    <row r="464" ht="15.8" customHeight="1" x14ac:dyDescent="0.25"/>
    <row r="465" ht="15.8" customHeight="1" x14ac:dyDescent="0.25"/>
    <row r="466" ht="15.8" customHeight="1" x14ac:dyDescent="0.25"/>
    <row r="467" ht="15.8" customHeight="1" x14ac:dyDescent="0.25"/>
    <row r="468" ht="15.8" customHeight="1" x14ac:dyDescent="0.25"/>
    <row r="469" ht="15.8" customHeight="1" x14ac:dyDescent="0.25"/>
    <row r="470" ht="15.8" customHeight="1" x14ac:dyDescent="0.25"/>
    <row r="471" ht="15.8" customHeight="1" x14ac:dyDescent="0.25"/>
    <row r="472" ht="15.8" customHeight="1" x14ac:dyDescent="0.25"/>
    <row r="473" ht="15.8" customHeight="1" x14ac:dyDescent="0.25"/>
    <row r="474" ht="15.8" customHeight="1" x14ac:dyDescent="0.25"/>
    <row r="475" ht="15.8" customHeight="1" x14ac:dyDescent="0.25"/>
    <row r="476" ht="15.8" customHeight="1" x14ac:dyDescent="0.25"/>
    <row r="477" ht="15.8" customHeight="1" x14ac:dyDescent="0.25"/>
    <row r="478" ht="15.8" customHeight="1" x14ac:dyDescent="0.25"/>
    <row r="479" ht="15.8" customHeight="1" x14ac:dyDescent="0.25"/>
    <row r="480" ht="15.8" customHeight="1" x14ac:dyDescent="0.25"/>
    <row r="481" ht="15.8" customHeight="1" x14ac:dyDescent="0.25"/>
    <row r="482" ht="15.8" customHeight="1" x14ac:dyDescent="0.25"/>
    <row r="483" ht="15.8" customHeight="1" x14ac:dyDescent="0.25"/>
    <row r="484" ht="15.8" customHeight="1" x14ac:dyDescent="0.25"/>
    <row r="485" ht="15.8" customHeight="1" x14ac:dyDescent="0.25"/>
    <row r="486" ht="15.8" customHeight="1" x14ac:dyDescent="0.25"/>
    <row r="487" ht="15.8" customHeight="1" x14ac:dyDescent="0.25"/>
    <row r="488" ht="15.8" customHeight="1" x14ac:dyDescent="0.25"/>
    <row r="489" ht="15.8" customHeight="1" x14ac:dyDescent="0.25"/>
    <row r="490" ht="15.8" customHeight="1" x14ac:dyDescent="0.25"/>
    <row r="491" ht="15.8" customHeight="1" x14ac:dyDescent="0.25"/>
    <row r="492" ht="15.8" customHeight="1" x14ac:dyDescent="0.25"/>
    <row r="493" ht="15.8" customHeight="1" x14ac:dyDescent="0.25"/>
    <row r="494" ht="15.8" customHeight="1" x14ac:dyDescent="0.25"/>
    <row r="495" ht="15.8" customHeight="1" x14ac:dyDescent="0.25"/>
    <row r="496" ht="15.8" customHeight="1" x14ac:dyDescent="0.25"/>
    <row r="497" ht="15.8" customHeight="1" x14ac:dyDescent="0.25"/>
    <row r="498" ht="15.8" customHeight="1" x14ac:dyDescent="0.25"/>
    <row r="499" ht="15.8" customHeight="1" x14ac:dyDescent="0.25"/>
    <row r="500" ht="15.8" customHeight="1" x14ac:dyDescent="0.25"/>
    <row r="501" ht="15.8" customHeight="1" x14ac:dyDescent="0.25"/>
    <row r="502" ht="15.8" customHeight="1" x14ac:dyDescent="0.25"/>
    <row r="503" ht="15.8" customHeight="1" x14ac:dyDescent="0.25"/>
    <row r="504" ht="15.8" customHeight="1" x14ac:dyDescent="0.25"/>
    <row r="505" ht="15.8" customHeight="1" x14ac:dyDescent="0.25"/>
    <row r="506" ht="15.8" customHeight="1" x14ac:dyDescent="0.25"/>
    <row r="507" ht="15.8" customHeight="1" x14ac:dyDescent="0.25"/>
    <row r="508" ht="15.8" customHeight="1" x14ac:dyDescent="0.25"/>
    <row r="509" ht="15.8" customHeight="1" x14ac:dyDescent="0.25"/>
    <row r="510" ht="15.8" customHeight="1" x14ac:dyDescent="0.25"/>
    <row r="511" ht="15.8" customHeight="1" x14ac:dyDescent="0.25"/>
    <row r="512" ht="15.8" customHeight="1" x14ac:dyDescent="0.25"/>
    <row r="513" ht="15.8" customHeight="1" x14ac:dyDescent="0.25"/>
    <row r="514" ht="15.8" customHeight="1" x14ac:dyDescent="0.25"/>
    <row r="515" ht="15.8" customHeight="1" x14ac:dyDescent="0.25"/>
    <row r="516" ht="15.8" customHeight="1" x14ac:dyDescent="0.25"/>
    <row r="517" ht="15.8" customHeight="1" x14ac:dyDescent="0.25"/>
    <row r="518" ht="15.8" customHeight="1" x14ac:dyDescent="0.25"/>
    <row r="519" ht="15.8" customHeight="1" x14ac:dyDescent="0.25"/>
    <row r="520" ht="15.8" customHeight="1" x14ac:dyDescent="0.25"/>
    <row r="521" ht="15.8" customHeight="1" x14ac:dyDescent="0.25"/>
    <row r="522" ht="15.8" customHeight="1" x14ac:dyDescent="0.25"/>
    <row r="523" ht="15.8" customHeight="1" x14ac:dyDescent="0.25"/>
    <row r="524" ht="15.8" customHeight="1" x14ac:dyDescent="0.25"/>
    <row r="525" ht="15.8" customHeight="1" x14ac:dyDescent="0.25"/>
    <row r="526" ht="15.8" customHeight="1" x14ac:dyDescent="0.25"/>
    <row r="527" ht="15.8" customHeight="1" x14ac:dyDescent="0.25"/>
    <row r="528" ht="15.8" customHeight="1" x14ac:dyDescent="0.25"/>
    <row r="529" ht="15.8" customHeight="1" x14ac:dyDescent="0.25"/>
    <row r="530" ht="15.8" customHeight="1" x14ac:dyDescent="0.25"/>
    <row r="531" ht="15.8" customHeight="1" x14ac:dyDescent="0.25"/>
    <row r="532" ht="15.8" customHeight="1" x14ac:dyDescent="0.25"/>
    <row r="533" ht="15.8" customHeight="1" x14ac:dyDescent="0.25"/>
    <row r="534" ht="15.8" customHeight="1" x14ac:dyDescent="0.25"/>
    <row r="535" ht="15.8" customHeight="1" x14ac:dyDescent="0.25"/>
    <row r="536" ht="15.8" customHeight="1" x14ac:dyDescent="0.25"/>
    <row r="537" ht="15.8" customHeight="1" x14ac:dyDescent="0.25"/>
    <row r="538" ht="15.8" customHeight="1" x14ac:dyDescent="0.25"/>
    <row r="539" ht="15.8" customHeight="1" x14ac:dyDescent="0.25"/>
    <row r="540" ht="15.8" customHeight="1" x14ac:dyDescent="0.25"/>
    <row r="541" ht="15.8" customHeight="1" x14ac:dyDescent="0.25"/>
    <row r="542" ht="15.8" customHeight="1" x14ac:dyDescent="0.25"/>
    <row r="543" ht="15.8" customHeight="1" x14ac:dyDescent="0.25"/>
    <row r="544" ht="15.8" customHeight="1" x14ac:dyDescent="0.25"/>
    <row r="545" ht="15.8" customHeight="1" x14ac:dyDescent="0.25"/>
    <row r="546" ht="15.8" customHeight="1" x14ac:dyDescent="0.25"/>
    <row r="547" ht="15.8" customHeight="1" x14ac:dyDescent="0.25"/>
    <row r="548" ht="15.8" customHeight="1" x14ac:dyDescent="0.25"/>
    <row r="549" ht="15.8" customHeight="1" x14ac:dyDescent="0.25"/>
    <row r="550" ht="15.8" customHeight="1" x14ac:dyDescent="0.25"/>
    <row r="551" ht="15.8" customHeight="1" x14ac:dyDescent="0.25"/>
    <row r="552" ht="15.8" customHeight="1" x14ac:dyDescent="0.25"/>
    <row r="553" ht="15.8" customHeight="1" x14ac:dyDescent="0.25"/>
    <row r="554" ht="15.8" customHeight="1" x14ac:dyDescent="0.25"/>
    <row r="555" ht="15.8" customHeight="1" x14ac:dyDescent="0.25"/>
    <row r="556" ht="15.8" customHeight="1" x14ac:dyDescent="0.25"/>
    <row r="557" ht="15.8" customHeight="1" x14ac:dyDescent="0.25"/>
    <row r="558" ht="15.8" customHeight="1" x14ac:dyDescent="0.25"/>
    <row r="559" ht="15.8" customHeight="1" x14ac:dyDescent="0.25"/>
    <row r="560" ht="15.8" customHeight="1" x14ac:dyDescent="0.25"/>
    <row r="561" ht="15.8" customHeight="1" x14ac:dyDescent="0.25"/>
    <row r="562" ht="15.8" customHeight="1" x14ac:dyDescent="0.25"/>
    <row r="563" ht="15.8" customHeight="1" x14ac:dyDescent="0.25"/>
    <row r="564" ht="15.8" customHeight="1" x14ac:dyDescent="0.25"/>
    <row r="565" ht="15.8" customHeight="1" x14ac:dyDescent="0.25"/>
    <row r="566" ht="15.8" customHeight="1" x14ac:dyDescent="0.25"/>
    <row r="567" ht="15.8" customHeight="1" x14ac:dyDescent="0.25"/>
    <row r="568" ht="15.8" customHeight="1" x14ac:dyDescent="0.25"/>
    <row r="569" ht="15.8" customHeight="1" x14ac:dyDescent="0.25"/>
    <row r="570" ht="15.8" customHeight="1" x14ac:dyDescent="0.25"/>
    <row r="571" ht="15.8" customHeight="1" x14ac:dyDescent="0.25"/>
    <row r="572" ht="15.8" customHeight="1" x14ac:dyDescent="0.25"/>
    <row r="573" ht="15.8" customHeight="1" x14ac:dyDescent="0.25"/>
    <row r="574" ht="15.8" customHeight="1" x14ac:dyDescent="0.25"/>
    <row r="575" ht="15.8" customHeight="1" x14ac:dyDescent="0.25"/>
    <row r="576" ht="15.8" customHeight="1" x14ac:dyDescent="0.25"/>
    <row r="577" ht="15.8" customHeight="1" x14ac:dyDescent="0.25"/>
    <row r="578" ht="15.8" customHeight="1" x14ac:dyDescent="0.25"/>
    <row r="579" ht="15.8" customHeight="1" x14ac:dyDescent="0.25"/>
    <row r="580" ht="15.8" customHeight="1" x14ac:dyDescent="0.25"/>
    <row r="581" ht="15.8" customHeight="1" x14ac:dyDescent="0.25"/>
    <row r="582" ht="15.8" customHeight="1" x14ac:dyDescent="0.25"/>
    <row r="583" ht="15.8" customHeight="1" x14ac:dyDescent="0.25"/>
    <row r="584" ht="15.8" customHeight="1" x14ac:dyDescent="0.25"/>
    <row r="585" ht="15.8" customHeight="1" x14ac:dyDescent="0.25"/>
    <row r="586" ht="15.8" customHeight="1" x14ac:dyDescent="0.25"/>
    <row r="587" ht="15.8" customHeight="1" x14ac:dyDescent="0.25"/>
    <row r="588" ht="15.8" customHeight="1" x14ac:dyDescent="0.25"/>
    <row r="589" ht="15.8" customHeight="1" x14ac:dyDescent="0.25"/>
    <row r="590" ht="15.8" customHeight="1" x14ac:dyDescent="0.25"/>
    <row r="591" ht="15.8" customHeight="1" x14ac:dyDescent="0.25"/>
    <row r="592" ht="15.8" customHeight="1" x14ac:dyDescent="0.25"/>
    <row r="593" ht="15.8" customHeight="1" x14ac:dyDescent="0.25"/>
    <row r="594" ht="15.8" customHeight="1" x14ac:dyDescent="0.25"/>
    <row r="595" ht="15.8" customHeight="1" x14ac:dyDescent="0.25"/>
    <row r="596" ht="15.8" customHeight="1" x14ac:dyDescent="0.25"/>
    <row r="597" ht="15.8" customHeight="1" x14ac:dyDescent="0.25"/>
    <row r="598" ht="15.8" customHeight="1" x14ac:dyDescent="0.25"/>
    <row r="599" ht="15.8" customHeight="1" x14ac:dyDescent="0.25"/>
    <row r="600" ht="15.8" customHeight="1" x14ac:dyDescent="0.25"/>
    <row r="601" ht="15.8" customHeight="1" x14ac:dyDescent="0.25"/>
    <row r="602" ht="15.8" customHeight="1" x14ac:dyDescent="0.25"/>
    <row r="603" ht="15.8" customHeight="1" x14ac:dyDescent="0.25"/>
    <row r="604" ht="15.8" customHeight="1" x14ac:dyDescent="0.25"/>
    <row r="605" ht="15.8" customHeight="1" x14ac:dyDescent="0.25"/>
    <row r="606" ht="15.8" customHeight="1" x14ac:dyDescent="0.25"/>
    <row r="607" ht="15.8" customHeight="1" x14ac:dyDescent="0.25"/>
    <row r="608" ht="15.8" customHeight="1" x14ac:dyDescent="0.25"/>
    <row r="609" ht="15.8" customHeight="1" x14ac:dyDescent="0.25"/>
    <row r="610" ht="15.8" customHeight="1" x14ac:dyDescent="0.25"/>
    <row r="611" ht="15.8" customHeight="1" x14ac:dyDescent="0.25"/>
    <row r="612" ht="15.8" customHeight="1" x14ac:dyDescent="0.25"/>
    <row r="613" ht="15.8" customHeight="1" x14ac:dyDescent="0.25"/>
    <row r="614" ht="15.8" customHeight="1" x14ac:dyDescent="0.25"/>
    <row r="615" ht="15.8" customHeight="1" x14ac:dyDescent="0.25"/>
    <row r="616" ht="15.8" customHeight="1" x14ac:dyDescent="0.25"/>
    <row r="617" ht="15.8" customHeight="1" x14ac:dyDescent="0.25"/>
    <row r="618" ht="15.8" customHeight="1" x14ac:dyDescent="0.25"/>
    <row r="619" ht="15.8" customHeight="1" x14ac:dyDescent="0.25"/>
    <row r="620" ht="15.8" customHeight="1" x14ac:dyDescent="0.25"/>
    <row r="621" ht="15.8" customHeight="1" x14ac:dyDescent="0.25"/>
    <row r="622" ht="15.8" customHeight="1" x14ac:dyDescent="0.25"/>
    <row r="623" ht="15.8" customHeight="1" x14ac:dyDescent="0.25"/>
    <row r="624" ht="15.8" customHeight="1" x14ac:dyDescent="0.25"/>
    <row r="625" ht="15.8" customHeight="1" x14ac:dyDescent="0.25"/>
    <row r="626" ht="15.8" customHeight="1" x14ac:dyDescent="0.25"/>
    <row r="627" ht="15.8" customHeight="1" x14ac:dyDescent="0.25"/>
    <row r="628" ht="15.8" customHeight="1" x14ac:dyDescent="0.25"/>
    <row r="629" ht="15.8" customHeight="1" x14ac:dyDescent="0.25"/>
    <row r="630" ht="15.8" customHeight="1" x14ac:dyDescent="0.25"/>
    <row r="631" ht="15.8" customHeight="1" x14ac:dyDescent="0.25"/>
    <row r="632" ht="15.8" customHeight="1" x14ac:dyDescent="0.25"/>
    <row r="633" ht="15.8" customHeight="1" x14ac:dyDescent="0.25"/>
    <row r="634" ht="15.8" customHeight="1" x14ac:dyDescent="0.25"/>
    <row r="635" ht="15.8" customHeight="1" x14ac:dyDescent="0.25"/>
    <row r="636" ht="15.8" customHeight="1" x14ac:dyDescent="0.25"/>
    <row r="637" ht="15.8" customHeight="1" x14ac:dyDescent="0.25"/>
    <row r="638" ht="15.8" customHeight="1" x14ac:dyDescent="0.25"/>
    <row r="639" ht="15.8" customHeight="1" x14ac:dyDescent="0.25"/>
    <row r="640" ht="15.8" customHeight="1" x14ac:dyDescent="0.25"/>
    <row r="641" ht="15.8" customHeight="1" x14ac:dyDescent="0.25"/>
    <row r="642" ht="15.8" customHeight="1" x14ac:dyDescent="0.25"/>
    <row r="643" ht="15.8" customHeight="1" x14ac:dyDescent="0.25"/>
    <row r="644" ht="15.8" customHeight="1" x14ac:dyDescent="0.25"/>
    <row r="645" ht="15.8" customHeight="1" x14ac:dyDescent="0.25"/>
    <row r="646" ht="15.8" customHeight="1" x14ac:dyDescent="0.25"/>
    <row r="647" ht="15.8" customHeight="1" x14ac:dyDescent="0.25"/>
    <row r="648" ht="15.8" customHeight="1" x14ac:dyDescent="0.25"/>
    <row r="649" ht="15.8" customHeight="1" x14ac:dyDescent="0.25"/>
    <row r="650" ht="15.8" customHeight="1" x14ac:dyDescent="0.25"/>
    <row r="651" ht="15.8" customHeight="1" x14ac:dyDescent="0.25"/>
    <row r="652" ht="15.8" customHeight="1" x14ac:dyDescent="0.25"/>
    <row r="653" ht="15.8" customHeight="1" x14ac:dyDescent="0.25"/>
    <row r="654" ht="15.8" customHeight="1" x14ac:dyDescent="0.25"/>
    <row r="655" ht="15.8" customHeight="1" x14ac:dyDescent="0.25"/>
    <row r="656" ht="15.8" customHeight="1" x14ac:dyDescent="0.25"/>
    <row r="657" ht="15.8" customHeight="1" x14ac:dyDescent="0.25"/>
    <row r="658" ht="15.8" customHeight="1" x14ac:dyDescent="0.25"/>
    <row r="659" ht="15.8" customHeight="1" x14ac:dyDescent="0.25"/>
    <row r="660" ht="15.8" customHeight="1" x14ac:dyDescent="0.25"/>
    <row r="661" ht="15.8" customHeight="1" x14ac:dyDescent="0.25"/>
    <row r="662" ht="15.8" customHeight="1" x14ac:dyDescent="0.25"/>
    <row r="663" ht="15.8" customHeight="1" x14ac:dyDescent="0.25"/>
    <row r="664" ht="15.8" customHeight="1" x14ac:dyDescent="0.25"/>
    <row r="665" ht="15.8" customHeight="1" x14ac:dyDescent="0.25"/>
    <row r="666" ht="15.8" customHeight="1" x14ac:dyDescent="0.25"/>
    <row r="667" ht="15.8" customHeight="1" x14ac:dyDescent="0.25"/>
    <row r="668" ht="15.8" customHeight="1" x14ac:dyDescent="0.25"/>
    <row r="669" ht="15.8" customHeight="1" x14ac:dyDescent="0.25"/>
    <row r="670" ht="15.8" customHeight="1" x14ac:dyDescent="0.25"/>
    <row r="671" ht="15.8" customHeight="1" x14ac:dyDescent="0.25"/>
    <row r="672" ht="15.8" customHeight="1" x14ac:dyDescent="0.25"/>
    <row r="673" ht="15.8" customHeight="1" x14ac:dyDescent="0.25"/>
    <row r="674" ht="15.8" customHeight="1" x14ac:dyDescent="0.25"/>
    <row r="675" ht="15.8" customHeight="1" x14ac:dyDescent="0.25"/>
    <row r="676" ht="15.8" customHeight="1" x14ac:dyDescent="0.25"/>
    <row r="677" ht="15.8" customHeight="1" x14ac:dyDescent="0.25"/>
    <row r="678" ht="15.8" customHeight="1" x14ac:dyDescent="0.25"/>
    <row r="679" ht="15.8" customHeight="1" x14ac:dyDescent="0.25"/>
    <row r="680" ht="15.8" customHeight="1" x14ac:dyDescent="0.25"/>
    <row r="681" ht="15.8" customHeight="1" x14ac:dyDescent="0.25"/>
    <row r="682" ht="15.8" customHeight="1" x14ac:dyDescent="0.25"/>
    <row r="683" ht="15.8" customHeight="1" x14ac:dyDescent="0.25"/>
    <row r="684" ht="15.8" customHeight="1" x14ac:dyDescent="0.25"/>
    <row r="685" ht="15.8" customHeight="1" x14ac:dyDescent="0.25"/>
    <row r="686" ht="15.8" customHeight="1" x14ac:dyDescent="0.25"/>
    <row r="687" ht="15.8" customHeight="1" x14ac:dyDescent="0.25"/>
    <row r="688" ht="15.8" customHeight="1" x14ac:dyDescent="0.25"/>
    <row r="689" ht="15.8" customHeight="1" x14ac:dyDescent="0.25"/>
    <row r="690" ht="15.8" customHeight="1" x14ac:dyDescent="0.25"/>
    <row r="691" ht="15.8" customHeight="1" x14ac:dyDescent="0.25"/>
    <row r="692" ht="15.8" customHeight="1" x14ac:dyDescent="0.25"/>
    <row r="693" ht="15.8" customHeight="1" x14ac:dyDescent="0.25"/>
    <row r="694" ht="15.8" customHeight="1" x14ac:dyDescent="0.25"/>
    <row r="695" ht="15.8" customHeight="1" x14ac:dyDescent="0.25"/>
    <row r="696" ht="15.8" customHeight="1" x14ac:dyDescent="0.25"/>
    <row r="697" ht="15.8" customHeight="1" x14ac:dyDescent="0.25"/>
    <row r="698" ht="15.8" customHeight="1" x14ac:dyDescent="0.25"/>
    <row r="699" ht="15.8" customHeight="1" x14ac:dyDescent="0.25"/>
    <row r="700" ht="15.8" customHeight="1" x14ac:dyDescent="0.25"/>
    <row r="701" ht="15.8" customHeight="1" x14ac:dyDescent="0.25"/>
    <row r="702" ht="15.8" customHeight="1" x14ac:dyDescent="0.25"/>
    <row r="703" ht="15.8" customHeight="1" x14ac:dyDescent="0.25"/>
    <row r="704" ht="15.8" customHeight="1" x14ac:dyDescent="0.25"/>
    <row r="705" ht="15.8" customHeight="1" x14ac:dyDescent="0.25"/>
    <row r="706" ht="15.8" customHeight="1" x14ac:dyDescent="0.25"/>
    <row r="707" ht="15.8" customHeight="1" x14ac:dyDescent="0.25"/>
    <row r="708" ht="15.8" customHeight="1" x14ac:dyDescent="0.25"/>
    <row r="709" ht="15.8" customHeight="1" x14ac:dyDescent="0.25"/>
    <row r="710" ht="15.8" customHeight="1" x14ac:dyDescent="0.25"/>
    <row r="711" ht="15.8" customHeight="1" x14ac:dyDescent="0.25"/>
    <row r="712" ht="15.8" customHeight="1" x14ac:dyDescent="0.25"/>
    <row r="713" ht="15.8" customHeight="1" x14ac:dyDescent="0.25"/>
    <row r="714" ht="15.8" customHeight="1" x14ac:dyDescent="0.25"/>
    <row r="715" ht="15.8" customHeight="1" x14ac:dyDescent="0.25"/>
    <row r="716" ht="15.8" customHeight="1" x14ac:dyDescent="0.25"/>
    <row r="717" ht="15.8" customHeight="1" x14ac:dyDescent="0.25"/>
    <row r="718" ht="15.8" customHeight="1" x14ac:dyDescent="0.25"/>
    <row r="719" ht="15.8" customHeight="1" x14ac:dyDescent="0.25"/>
    <row r="720" ht="15.8" customHeight="1" x14ac:dyDescent="0.25"/>
    <row r="721" ht="15.8" customHeight="1" x14ac:dyDescent="0.25"/>
    <row r="722" ht="15.8" customHeight="1" x14ac:dyDescent="0.25"/>
    <row r="723" ht="15.8" customHeight="1" x14ac:dyDescent="0.25"/>
    <row r="724" ht="15.8" customHeight="1" x14ac:dyDescent="0.25"/>
    <row r="725" ht="15.8" customHeight="1" x14ac:dyDescent="0.25"/>
    <row r="726" ht="15.8" customHeight="1" x14ac:dyDescent="0.25"/>
    <row r="727" ht="15.8" customHeight="1" x14ac:dyDescent="0.25"/>
    <row r="728" ht="15.8" customHeight="1" x14ac:dyDescent="0.25"/>
    <row r="729" ht="15.8" customHeight="1" x14ac:dyDescent="0.25"/>
    <row r="730" ht="15.8" customHeight="1" x14ac:dyDescent="0.25"/>
    <row r="731" ht="15.8" customHeight="1" x14ac:dyDescent="0.25"/>
    <row r="732" ht="15.8" customHeight="1" x14ac:dyDescent="0.25"/>
    <row r="733" ht="15.8" customHeight="1" x14ac:dyDescent="0.25"/>
    <row r="734" ht="15.8" customHeight="1" x14ac:dyDescent="0.25"/>
    <row r="735" ht="15.8" customHeight="1" x14ac:dyDescent="0.25"/>
    <row r="736" ht="15.8" customHeight="1" x14ac:dyDescent="0.25"/>
    <row r="737" ht="15.8" customHeight="1" x14ac:dyDescent="0.25"/>
    <row r="738" ht="15.8" customHeight="1" x14ac:dyDescent="0.25"/>
    <row r="739" ht="15.8" customHeight="1" x14ac:dyDescent="0.25"/>
    <row r="740" ht="15.8" customHeight="1" x14ac:dyDescent="0.25"/>
    <row r="741" ht="15.8" customHeight="1" x14ac:dyDescent="0.25"/>
    <row r="742" ht="15.8" customHeight="1" x14ac:dyDescent="0.25"/>
    <row r="743" ht="15.8" customHeight="1" x14ac:dyDescent="0.25"/>
    <row r="744" ht="15.8" customHeight="1" x14ac:dyDescent="0.25"/>
    <row r="745" ht="15.8" customHeight="1" x14ac:dyDescent="0.25"/>
    <row r="746" ht="15.8" customHeight="1" x14ac:dyDescent="0.25"/>
    <row r="747" ht="15.8" customHeight="1" x14ac:dyDescent="0.25"/>
    <row r="748" ht="15.8" customHeight="1" x14ac:dyDescent="0.25"/>
    <row r="749" ht="15.8" customHeight="1" x14ac:dyDescent="0.25"/>
    <row r="750" ht="15.8" customHeight="1" x14ac:dyDescent="0.25"/>
    <row r="751" ht="15.8" customHeight="1" x14ac:dyDescent="0.25"/>
    <row r="752" ht="15.8" customHeight="1" x14ac:dyDescent="0.25"/>
    <row r="753" ht="15.8" customHeight="1" x14ac:dyDescent="0.25"/>
    <row r="754" ht="15.8" customHeight="1" x14ac:dyDescent="0.25"/>
    <row r="755" ht="15.8" customHeight="1" x14ac:dyDescent="0.25"/>
    <row r="756" ht="15.8" customHeight="1" x14ac:dyDescent="0.25"/>
    <row r="757" ht="15.8" customHeight="1" x14ac:dyDescent="0.25"/>
    <row r="758" ht="15.8" customHeight="1" x14ac:dyDescent="0.25"/>
    <row r="759" ht="15.8" customHeight="1" x14ac:dyDescent="0.25"/>
    <row r="760" ht="15.8" customHeight="1" x14ac:dyDescent="0.25"/>
    <row r="761" ht="15.8" customHeight="1" x14ac:dyDescent="0.25"/>
    <row r="762" ht="15.8" customHeight="1" x14ac:dyDescent="0.25"/>
    <row r="763" ht="15.8" customHeight="1" x14ac:dyDescent="0.25"/>
    <row r="764" ht="15.8" customHeight="1" x14ac:dyDescent="0.25"/>
    <row r="765" ht="15.8" customHeight="1" x14ac:dyDescent="0.25"/>
    <row r="766" ht="15.8" customHeight="1" x14ac:dyDescent="0.25"/>
    <row r="767" ht="15.8" customHeight="1" x14ac:dyDescent="0.25"/>
    <row r="768" ht="15.8" customHeight="1" x14ac:dyDescent="0.25"/>
    <row r="769" ht="15.8" customHeight="1" x14ac:dyDescent="0.25"/>
    <row r="770" ht="15.8" customHeight="1" x14ac:dyDescent="0.25"/>
    <row r="771" ht="15.8" customHeight="1" x14ac:dyDescent="0.25"/>
    <row r="772" ht="15.8" customHeight="1" x14ac:dyDescent="0.25"/>
    <row r="773" ht="15.8" customHeight="1" x14ac:dyDescent="0.25"/>
    <row r="774" ht="15.8" customHeight="1" x14ac:dyDescent="0.25"/>
    <row r="775" ht="15.8" customHeight="1" x14ac:dyDescent="0.25"/>
    <row r="776" ht="15.8" customHeight="1" x14ac:dyDescent="0.25"/>
    <row r="777" ht="15.8" customHeight="1" x14ac:dyDescent="0.25"/>
    <row r="778" ht="15.8" customHeight="1" x14ac:dyDescent="0.25"/>
    <row r="779" ht="15.8" customHeight="1" x14ac:dyDescent="0.25"/>
    <row r="780" ht="15.8" customHeight="1" x14ac:dyDescent="0.25"/>
    <row r="781" ht="15.8" customHeight="1" x14ac:dyDescent="0.25"/>
    <row r="782" ht="15.8" customHeight="1" x14ac:dyDescent="0.25"/>
    <row r="783" ht="15.8" customHeight="1" x14ac:dyDescent="0.25"/>
    <row r="784" ht="15.8" customHeight="1" x14ac:dyDescent="0.25"/>
    <row r="785" ht="15.8" customHeight="1" x14ac:dyDescent="0.25"/>
    <row r="786" ht="15.8" customHeight="1" x14ac:dyDescent="0.25"/>
    <row r="787" ht="15.8" customHeight="1" x14ac:dyDescent="0.25"/>
    <row r="788" ht="15.8" customHeight="1" x14ac:dyDescent="0.25"/>
    <row r="789" ht="15.8" customHeight="1" x14ac:dyDescent="0.25"/>
    <row r="790" ht="15.8" customHeight="1" x14ac:dyDescent="0.25"/>
    <row r="791" ht="15.8" customHeight="1" x14ac:dyDescent="0.25"/>
    <row r="792" ht="15.8" customHeight="1" x14ac:dyDescent="0.25"/>
    <row r="793" ht="15.8" customHeight="1" x14ac:dyDescent="0.25"/>
    <row r="794" ht="15.8" customHeight="1" x14ac:dyDescent="0.25"/>
    <row r="795" ht="15.8" customHeight="1" x14ac:dyDescent="0.25"/>
    <row r="796" ht="15.8" customHeight="1" x14ac:dyDescent="0.25"/>
    <row r="797" ht="15.8" customHeight="1" x14ac:dyDescent="0.25"/>
    <row r="798" ht="15.8" customHeight="1" x14ac:dyDescent="0.25"/>
    <row r="799" ht="15.8" customHeight="1" x14ac:dyDescent="0.25"/>
    <row r="800" ht="15.8" customHeight="1" x14ac:dyDescent="0.25"/>
    <row r="801" ht="15.8" customHeight="1" x14ac:dyDescent="0.25"/>
    <row r="802" ht="15.8" customHeight="1" x14ac:dyDescent="0.25"/>
    <row r="803" ht="15.8" customHeight="1" x14ac:dyDescent="0.25"/>
    <row r="804" ht="15.8" customHeight="1" x14ac:dyDescent="0.25"/>
    <row r="805" ht="15.8" customHeight="1" x14ac:dyDescent="0.25"/>
    <row r="806" ht="15.8" customHeight="1" x14ac:dyDescent="0.25"/>
    <row r="807" ht="15.8" customHeight="1" x14ac:dyDescent="0.25"/>
    <row r="808" ht="15.8" customHeight="1" x14ac:dyDescent="0.25"/>
    <row r="809" ht="15.8" customHeight="1" x14ac:dyDescent="0.25"/>
    <row r="810" ht="15.8" customHeight="1" x14ac:dyDescent="0.25"/>
    <row r="811" ht="15.8" customHeight="1" x14ac:dyDescent="0.25"/>
    <row r="812" ht="15.8" customHeight="1" x14ac:dyDescent="0.25"/>
    <row r="813" ht="15.8" customHeight="1" x14ac:dyDescent="0.25"/>
    <row r="814" ht="15.8" customHeight="1" x14ac:dyDescent="0.25"/>
    <row r="815" ht="15.8" customHeight="1" x14ac:dyDescent="0.25"/>
    <row r="816" ht="15.8" customHeight="1" x14ac:dyDescent="0.25"/>
    <row r="817" ht="15.8" customHeight="1" x14ac:dyDescent="0.25"/>
    <row r="818" ht="15.8" customHeight="1" x14ac:dyDescent="0.25"/>
    <row r="819" ht="15.8" customHeight="1" x14ac:dyDescent="0.25"/>
    <row r="820" ht="15.8" customHeight="1" x14ac:dyDescent="0.25"/>
    <row r="821" ht="15.8" customHeight="1" x14ac:dyDescent="0.25"/>
    <row r="822" ht="15.8" customHeight="1" x14ac:dyDescent="0.25"/>
    <row r="823" ht="15.8" customHeight="1" x14ac:dyDescent="0.25"/>
    <row r="824" ht="15.8" customHeight="1" x14ac:dyDescent="0.25"/>
    <row r="825" ht="15.8" customHeight="1" x14ac:dyDescent="0.25"/>
    <row r="826" ht="15.8" customHeight="1" x14ac:dyDescent="0.25"/>
    <row r="827" ht="15.8" customHeight="1" x14ac:dyDescent="0.25"/>
    <row r="828" ht="15.8" customHeight="1" x14ac:dyDescent="0.25"/>
    <row r="829" ht="15.8" customHeight="1" x14ac:dyDescent="0.25"/>
    <row r="830" ht="15.8" customHeight="1" x14ac:dyDescent="0.25"/>
    <row r="831" ht="15.8" customHeight="1" x14ac:dyDescent="0.25"/>
    <row r="832" ht="15.8" customHeight="1" x14ac:dyDescent="0.25"/>
    <row r="833" ht="15.8" customHeight="1" x14ac:dyDescent="0.25"/>
    <row r="834" ht="15.8" customHeight="1" x14ac:dyDescent="0.25"/>
    <row r="835" ht="15.8" customHeight="1" x14ac:dyDescent="0.25"/>
    <row r="836" ht="15.8" customHeight="1" x14ac:dyDescent="0.25"/>
    <row r="837" ht="15.8" customHeight="1" x14ac:dyDescent="0.25"/>
    <row r="838" ht="15.8" customHeight="1" x14ac:dyDescent="0.25"/>
    <row r="839" ht="15.8" customHeight="1" x14ac:dyDescent="0.25"/>
    <row r="840" ht="15.8" customHeight="1" x14ac:dyDescent="0.25"/>
    <row r="841" ht="15.8" customHeight="1" x14ac:dyDescent="0.25"/>
    <row r="842" ht="15.8" customHeight="1" x14ac:dyDescent="0.25"/>
    <row r="843" ht="15.8" customHeight="1" x14ac:dyDescent="0.25"/>
    <row r="844" ht="15.8" customHeight="1" x14ac:dyDescent="0.25"/>
    <row r="845" ht="15.8" customHeight="1" x14ac:dyDescent="0.25"/>
    <row r="846" ht="15.8" customHeight="1" x14ac:dyDescent="0.25"/>
    <row r="847" ht="15.8" customHeight="1" x14ac:dyDescent="0.25"/>
    <row r="848" ht="15.8" customHeight="1" x14ac:dyDescent="0.25"/>
    <row r="849" ht="15.8" customHeight="1" x14ac:dyDescent="0.25"/>
    <row r="850" ht="15.8" customHeight="1" x14ac:dyDescent="0.25"/>
    <row r="851" ht="15.8" customHeight="1" x14ac:dyDescent="0.25"/>
    <row r="852" ht="15.8" customHeight="1" x14ac:dyDescent="0.25"/>
    <row r="853" ht="15.8" customHeight="1" x14ac:dyDescent="0.25"/>
    <row r="854" ht="15.8" customHeight="1" x14ac:dyDescent="0.25"/>
    <row r="855" ht="15.8" customHeight="1" x14ac:dyDescent="0.25"/>
    <row r="856" ht="15.8" customHeight="1" x14ac:dyDescent="0.25"/>
    <row r="857" ht="15.8" customHeight="1" x14ac:dyDescent="0.25"/>
    <row r="858" ht="15.8" customHeight="1" x14ac:dyDescent="0.25"/>
    <row r="859" ht="15.8" customHeight="1" x14ac:dyDescent="0.25"/>
    <row r="860" ht="15.8" customHeight="1" x14ac:dyDescent="0.25"/>
    <row r="861" ht="15.8" customHeight="1" x14ac:dyDescent="0.25"/>
    <row r="862" ht="15.8" customHeight="1" x14ac:dyDescent="0.25"/>
    <row r="863" ht="15.8" customHeight="1" x14ac:dyDescent="0.25"/>
    <row r="864" ht="15.8" customHeight="1" x14ac:dyDescent="0.25"/>
    <row r="865" ht="15.8" customHeight="1" x14ac:dyDescent="0.25"/>
    <row r="866" ht="15.8" customHeight="1" x14ac:dyDescent="0.25"/>
    <row r="867" ht="15.8" customHeight="1" x14ac:dyDescent="0.25"/>
    <row r="868" ht="15.8" customHeight="1" x14ac:dyDescent="0.25"/>
    <row r="869" ht="15.8" customHeight="1" x14ac:dyDescent="0.25"/>
    <row r="870" ht="15.8" customHeight="1" x14ac:dyDescent="0.25"/>
    <row r="871" ht="15.8" customHeight="1" x14ac:dyDescent="0.25"/>
    <row r="872" ht="15.8" customHeight="1" x14ac:dyDescent="0.25"/>
    <row r="873" ht="15.8" customHeight="1" x14ac:dyDescent="0.25"/>
    <row r="874" ht="15.8" customHeight="1" x14ac:dyDescent="0.25"/>
    <row r="875" ht="15.8" customHeight="1" x14ac:dyDescent="0.25"/>
    <row r="876" ht="15.8" customHeight="1" x14ac:dyDescent="0.25"/>
    <row r="877" ht="15.8" customHeight="1" x14ac:dyDescent="0.25"/>
    <row r="878" ht="15.8" customHeight="1" x14ac:dyDescent="0.25"/>
    <row r="879" ht="15.8" customHeight="1" x14ac:dyDescent="0.25"/>
    <row r="880" ht="15.8" customHeight="1" x14ac:dyDescent="0.25"/>
    <row r="881" ht="15.8" customHeight="1" x14ac:dyDescent="0.25"/>
    <row r="882" ht="15.8" customHeight="1" x14ac:dyDescent="0.25"/>
    <row r="883" ht="15.8" customHeight="1" x14ac:dyDescent="0.25"/>
    <row r="884" ht="15.8" customHeight="1" x14ac:dyDescent="0.25"/>
    <row r="885" ht="15.8" customHeight="1" x14ac:dyDescent="0.25"/>
    <row r="886" ht="15.8" customHeight="1" x14ac:dyDescent="0.25"/>
    <row r="887" ht="15.8" customHeight="1" x14ac:dyDescent="0.25"/>
    <row r="888" ht="15.8" customHeight="1" x14ac:dyDescent="0.25"/>
    <row r="889" ht="15.8" customHeight="1" x14ac:dyDescent="0.25"/>
    <row r="890" ht="15.8" customHeight="1" x14ac:dyDescent="0.25"/>
    <row r="891" ht="15.8" customHeight="1" x14ac:dyDescent="0.25"/>
    <row r="892" ht="15.8" customHeight="1" x14ac:dyDescent="0.25"/>
    <row r="893" ht="15.8" customHeight="1" x14ac:dyDescent="0.25"/>
    <row r="894" ht="15.8" customHeight="1" x14ac:dyDescent="0.25"/>
    <row r="895" ht="15.8" customHeight="1" x14ac:dyDescent="0.25"/>
    <row r="896" ht="15.8" customHeight="1" x14ac:dyDescent="0.25"/>
    <row r="897" ht="15.8" customHeight="1" x14ac:dyDescent="0.25"/>
    <row r="898" ht="15.8" customHeight="1" x14ac:dyDescent="0.25"/>
    <row r="899" ht="15.8" customHeight="1" x14ac:dyDescent="0.25"/>
    <row r="900" ht="15.8" customHeight="1" x14ac:dyDescent="0.25"/>
    <row r="901" ht="15.8" customHeight="1" x14ac:dyDescent="0.25"/>
    <row r="902" ht="15.8" customHeight="1" x14ac:dyDescent="0.25"/>
    <row r="903" ht="15.8" customHeight="1" x14ac:dyDescent="0.25"/>
    <row r="904" ht="15.8" customHeight="1" x14ac:dyDescent="0.25"/>
    <row r="905" ht="15.8" customHeight="1" x14ac:dyDescent="0.25"/>
    <row r="906" ht="15.8" customHeight="1" x14ac:dyDescent="0.25"/>
    <row r="907" ht="15.8" customHeight="1" x14ac:dyDescent="0.25"/>
    <row r="908" ht="15.8" customHeight="1" x14ac:dyDescent="0.25"/>
    <row r="909" ht="15.8" customHeight="1" x14ac:dyDescent="0.25"/>
    <row r="910" ht="15.8" customHeight="1" x14ac:dyDescent="0.25"/>
    <row r="911" ht="15.8" customHeight="1" x14ac:dyDescent="0.25"/>
    <row r="912" ht="15.8" customHeight="1" x14ac:dyDescent="0.25"/>
    <row r="913" ht="15.8" customHeight="1" x14ac:dyDescent="0.25"/>
    <row r="914" ht="15.8" customHeight="1" x14ac:dyDescent="0.25"/>
    <row r="915" ht="15.8" customHeight="1" x14ac:dyDescent="0.25"/>
    <row r="916" ht="15.8" customHeight="1" x14ac:dyDescent="0.25"/>
    <row r="917" ht="15.8" customHeight="1" x14ac:dyDescent="0.25"/>
    <row r="918" ht="15.8" customHeight="1" x14ac:dyDescent="0.25"/>
    <row r="919" ht="15.8" customHeight="1" x14ac:dyDescent="0.25"/>
    <row r="920" ht="15.8" customHeight="1" x14ac:dyDescent="0.25"/>
    <row r="921" ht="15.8" customHeight="1" x14ac:dyDescent="0.25"/>
    <row r="922" ht="15.8" customHeight="1" x14ac:dyDescent="0.25"/>
    <row r="923" ht="15.8" customHeight="1" x14ac:dyDescent="0.25"/>
    <row r="924" ht="15.8" customHeight="1" x14ac:dyDescent="0.25"/>
    <row r="925" ht="15.8" customHeight="1" x14ac:dyDescent="0.25"/>
    <row r="926" ht="15.8" customHeight="1" x14ac:dyDescent="0.25"/>
    <row r="927" ht="15.8" customHeight="1" x14ac:dyDescent="0.25"/>
    <row r="928" ht="15.8" customHeight="1" x14ac:dyDescent="0.25"/>
    <row r="929" ht="15.8" customHeight="1" x14ac:dyDescent="0.25"/>
    <row r="930" ht="15.8" customHeight="1" x14ac:dyDescent="0.25"/>
    <row r="931" ht="15.8" customHeight="1" x14ac:dyDescent="0.25"/>
    <row r="932" ht="15.8" customHeight="1" x14ac:dyDescent="0.25"/>
    <row r="933" ht="15.8" customHeight="1" x14ac:dyDescent="0.25"/>
    <row r="934" ht="15.8" customHeight="1" x14ac:dyDescent="0.25"/>
    <row r="935" ht="15.8" customHeight="1" x14ac:dyDescent="0.25"/>
    <row r="936" ht="15.8" customHeight="1" x14ac:dyDescent="0.25"/>
    <row r="937" ht="15.8" customHeight="1" x14ac:dyDescent="0.25"/>
    <row r="938" ht="15.8" customHeight="1" x14ac:dyDescent="0.25"/>
    <row r="939" ht="15.8" customHeight="1" x14ac:dyDescent="0.25"/>
    <row r="940" ht="15.8" customHeight="1" x14ac:dyDescent="0.25"/>
    <row r="941" ht="15.8" customHeight="1" x14ac:dyDescent="0.25"/>
    <row r="942" ht="15.8" customHeight="1" x14ac:dyDescent="0.25"/>
    <row r="943" ht="15.8" customHeight="1" x14ac:dyDescent="0.25"/>
    <row r="944" ht="15.8" customHeight="1" x14ac:dyDescent="0.25"/>
    <row r="945" ht="15.8" customHeight="1" x14ac:dyDescent="0.25"/>
    <row r="946" ht="15.8" customHeight="1" x14ac:dyDescent="0.25"/>
    <row r="947" ht="15.8" customHeight="1" x14ac:dyDescent="0.25"/>
    <row r="948" ht="15.8" customHeight="1" x14ac:dyDescent="0.25"/>
    <row r="949" ht="15.8" customHeight="1" x14ac:dyDescent="0.25"/>
    <row r="950" ht="15.8" customHeight="1" x14ac:dyDescent="0.25"/>
    <row r="951" ht="15.8" customHeight="1" x14ac:dyDescent="0.25"/>
    <row r="952" ht="15.8" customHeight="1" x14ac:dyDescent="0.25"/>
    <row r="953" ht="15.8" customHeight="1" x14ac:dyDescent="0.25"/>
    <row r="954" ht="15.8" customHeight="1" x14ac:dyDescent="0.25"/>
    <row r="955" ht="15.8" customHeight="1" x14ac:dyDescent="0.25"/>
    <row r="956" ht="15.8" customHeight="1" x14ac:dyDescent="0.25"/>
    <row r="957" ht="15.8" customHeight="1" x14ac:dyDescent="0.25"/>
    <row r="958" ht="15.8" customHeight="1" x14ac:dyDescent="0.25"/>
    <row r="959" ht="15.8" customHeight="1" x14ac:dyDescent="0.25"/>
    <row r="960" ht="15.8" customHeight="1" x14ac:dyDescent="0.25"/>
    <row r="961" ht="15.8" customHeight="1" x14ac:dyDescent="0.25"/>
    <row r="962" ht="15.8" customHeight="1" x14ac:dyDescent="0.25"/>
    <row r="963" ht="15.8" customHeight="1" x14ac:dyDescent="0.25"/>
    <row r="964" ht="15.8" customHeight="1" x14ac:dyDescent="0.25"/>
    <row r="965" ht="15.8" customHeight="1" x14ac:dyDescent="0.25"/>
    <row r="966" ht="15.8" customHeight="1" x14ac:dyDescent="0.25"/>
    <row r="967" ht="15.8" customHeight="1" x14ac:dyDescent="0.25"/>
    <row r="968" ht="15.8" customHeight="1" x14ac:dyDescent="0.25"/>
    <row r="969" ht="15.8" customHeight="1" x14ac:dyDescent="0.25"/>
    <row r="970" ht="15.8" customHeight="1" x14ac:dyDescent="0.25"/>
    <row r="971" ht="15.8" customHeight="1" x14ac:dyDescent="0.25"/>
    <row r="972" ht="15.8" customHeight="1" x14ac:dyDescent="0.25"/>
    <row r="973" ht="15.8" customHeight="1" x14ac:dyDescent="0.25"/>
    <row r="974" ht="15.8" customHeight="1" x14ac:dyDescent="0.25"/>
    <row r="975" ht="15.8" customHeight="1" x14ac:dyDescent="0.25"/>
    <row r="976" ht="15.8" customHeight="1" x14ac:dyDescent="0.25"/>
    <row r="977" ht="15.8" customHeight="1" x14ac:dyDescent="0.25"/>
    <row r="978" ht="15.8" customHeight="1" x14ac:dyDescent="0.25"/>
    <row r="979" ht="15.8" customHeight="1" x14ac:dyDescent="0.25"/>
    <row r="980" ht="15.8" customHeight="1" x14ac:dyDescent="0.25"/>
    <row r="981" ht="15.8" customHeight="1" x14ac:dyDescent="0.25"/>
    <row r="982" ht="15.8" customHeight="1" x14ac:dyDescent="0.25"/>
    <row r="983" ht="15.8" customHeight="1" x14ac:dyDescent="0.25"/>
    <row r="984" ht="15.8" customHeight="1" x14ac:dyDescent="0.25"/>
    <row r="985" ht="15.8" customHeight="1" x14ac:dyDescent="0.25"/>
    <row r="986" ht="15.8" customHeight="1" x14ac:dyDescent="0.25"/>
    <row r="987" ht="15.8" customHeight="1" x14ac:dyDescent="0.25"/>
    <row r="988" ht="15.8" customHeight="1" x14ac:dyDescent="0.25"/>
    <row r="989" ht="15.8" customHeight="1" x14ac:dyDescent="0.25"/>
    <row r="990" ht="15.8" customHeight="1" x14ac:dyDescent="0.25"/>
    <row r="991" ht="15.8" customHeight="1" x14ac:dyDescent="0.25"/>
    <row r="992" ht="15.8" customHeight="1" x14ac:dyDescent="0.25"/>
    <row r="993" ht="15.8" customHeight="1" x14ac:dyDescent="0.25"/>
    <row r="994" ht="15.8" customHeight="1" x14ac:dyDescent="0.25"/>
    <row r="995" ht="15.8" customHeight="1" x14ac:dyDescent="0.25"/>
    <row r="996" ht="15.8" customHeight="1" x14ac:dyDescent="0.25"/>
    <row r="997" ht="15.8" customHeight="1" x14ac:dyDescent="0.25"/>
    <row r="998" ht="15.8" customHeight="1" x14ac:dyDescent="0.25"/>
    <row r="999" ht="15.8" customHeight="1" x14ac:dyDescent="0.25"/>
    <row r="1000" ht="15.8" customHeight="1" x14ac:dyDescent="0.25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2.625" defaultRowHeight="14.95" customHeight="1" x14ac:dyDescent="0.25"/>
  <cols>
    <col min="1" max="1" width="8.625" customWidth="1"/>
    <col min="2" max="2" width="26.125" customWidth="1"/>
    <col min="3" max="26" width="8.625" customWidth="1"/>
  </cols>
  <sheetData>
    <row r="1" spans="1:2" ht="14.3" x14ac:dyDescent="0.25">
      <c r="A1" s="5" t="s">
        <v>153</v>
      </c>
      <c r="B1" s="5" t="s">
        <v>154</v>
      </c>
    </row>
    <row r="2" spans="1:2" ht="14.3" x14ac:dyDescent="0.25">
      <c r="A2" s="5">
        <v>3</v>
      </c>
      <c r="B2" s="5" t="s">
        <v>155</v>
      </c>
    </row>
    <row r="3" spans="1:2" ht="14.3" x14ac:dyDescent="0.25">
      <c r="A3" s="5">
        <v>4</v>
      </c>
      <c r="B3" s="5" t="s">
        <v>156</v>
      </c>
    </row>
    <row r="4" spans="1:2" ht="14.3" x14ac:dyDescent="0.25">
      <c r="A4" s="5">
        <v>5</v>
      </c>
      <c r="B4" s="5" t="s">
        <v>157</v>
      </c>
    </row>
    <row r="5" spans="1:2" ht="14.3" x14ac:dyDescent="0.25">
      <c r="A5" s="5">
        <v>6</v>
      </c>
      <c r="B5" s="5" t="s">
        <v>158</v>
      </c>
    </row>
    <row r="6" spans="1:2" ht="14.3" x14ac:dyDescent="0.25">
      <c r="A6" s="5">
        <v>7</v>
      </c>
      <c r="B6" s="5" t="s">
        <v>159</v>
      </c>
    </row>
    <row r="7" spans="1:2" ht="14.3" x14ac:dyDescent="0.25">
      <c r="A7" s="5">
        <v>8</v>
      </c>
      <c r="B7" s="5" t="s">
        <v>160</v>
      </c>
    </row>
    <row r="8" spans="1:2" ht="14.3" x14ac:dyDescent="0.25">
      <c r="A8" s="5">
        <v>9</v>
      </c>
      <c r="B8" s="5" t="s">
        <v>161</v>
      </c>
    </row>
    <row r="9" spans="1:2" ht="14.3" x14ac:dyDescent="0.25">
      <c r="A9" s="5">
        <v>10</v>
      </c>
      <c r="B9" s="5" t="s">
        <v>162</v>
      </c>
    </row>
    <row r="10" spans="1:2" ht="14.3" x14ac:dyDescent="0.25">
      <c r="A10" s="5">
        <v>11</v>
      </c>
      <c r="B10" s="5" t="s">
        <v>163</v>
      </c>
    </row>
    <row r="11" spans="1:2" ht="14.3" x14ac:dyDescent="0.25">
      <c r="A11" s="5">
        <v>12</v>
      </c>
      <c r="B11" s="5" t="s">
        <v>164</v>
      </c>
    </row>
    <row r="12" spans="1:2" ht="14.3" x14ac:dyDescent="0.25">
      <c r="A12" s="5">
        <v>13</v>
      </c>
      <c r="B12" s="5" t="s">
        <v>165</v>
      </c>
    </row>
    <row r="13" spans="1:2" ht="14.3" x14ac:dyDescent="0.25">
      <c r="A13" s="5">
        <v>14</v>
      </c>
      <c r="B13" s="5" t="s">
        <v>166</v>
      </c>
    </row>
    <row r="14" spans="1:2" ht="14.3" x14ac:dyDescent="0.25">
      <c r="A14" s="5">
        <v>15</v>
      </c>
      <c r="B14" s="5" t="s">
        <v>167</v>
      </c>
    </row>
    <row r="15" spans="1:2" ht="14.3" x14ac:dyDescent="0.25">
      <c r="A15" s="5">
        <v>16</v>
      </c>
      <c r="B15" s="5" t="s">
        <v>168</v>
      </c>
    </row>
    <row r="16" spans="1:2" ht="14.3" x14ac:dyDescent="0.25">
      <c r="A16" s="5">
        <v>17</v>
      </c>
      <c r="B16" s="5" t="s">
        <v>169</v>
      </c>
    </row>
    <row r="17" spans="1:2" ht="14.3" x14ac:dyDescent="0.25">
      <c r="A17" s="5">
        <v>18</v>
      </c>
      <c r="B17" s="5" t="s">
        <v>170</v>
      </c>
    </row>
    <row r="18" spans="1:2" ht="14.3" x14ac:dyDescent="0.25">
      <c r="A18" s="5">
        <v>19</v>
      </c>
      <c r="B18" s="5" t="s">
        <v>171</v>
      </c>
    </row>
    <row r="19" spans="1:2" ht="14.3" x14ac:dyDescent="0.25">
      <c r="A19" s="5">
        <v>20</v>
      </c>
      <c r="B19" s="5" t="s">
        <v>172</v>
      </c>
    </row>
    <row r="20" spans="1:2" ht="14.3" x14ac:dyDescent="0.25">
      <c r="A20" s="5">
        <v>21</v>
      </c>
      <c r="B20" s="5" t="s">
        <v>173</v>
      </c>
    </row>
    <row r="21" spans="1:2" ht="15.8" customHeight="1" x14ac:dyDescent="0.25">
      <c r="A21" s="5">
        <v>22</v>
      </c>
      <c r="B21" s="5" t="s">
        <v>174</v>
      </c>
    </row>
    <row r="22" spans="1:2" ht="15.8" customHeight="1" x14ac:dyDescent="0.25">
      <c r="A22" s="5">
        <v>23</v>
      </c>
      <c r="B22" s="5" t="s">
        <v>175</v>
      </c>
    </row>
    <row r="23" spans="1:2" ht="15.8" customHeight="1" x14ac:dyDescent="0.25">
      <c r="A23" s="5">
        <v>24</v>
      </c>
      <c r="B23" s="5" t="s">
        <v>176</v>
      </c>
    </row>
    <row r="24" spans="1:2" ht="15.8" customHeight="1" x14ac:dyDescent="0.25">
      <c r="A24" s="5">
        <v>25</v>
      </c>
      <c r="B24" s="5" t="s">
        <v>177</v>
      </c>
    </row>
    <row r="25" spans="1:2" ht="15.8" customHeight="1" x14ac:dyDescent="0.25">
      <c r="A25" s="5">
        <v>26</v>
      </c>
      <c r="B25" s="5" t="s">
        <v>178</v>
      </c>
    </row>
    <row r="26" spans="1:2" ht="15.8" customHeight="1" x14ac:dyDescent="0.25">
      <c r="A26" s="5">
        <v>27</v>
      </c>
      <c r="B26" s="5" t="s">
        <v>179</v>
      </c>
    </row>
    <row r="27" spans="1:2" ht="15.8" customHeight="1" x14ac:dyDescent="0.25">
      <c r="A27" s="5">
        <v>28</v>
      </c>
      <c r="B27" s="5" t="s">
        <v>180</v>
      </c>
    </row>
    <row r="28" spans="1:2" ht="15.8" customHeight="1" x14ac:dyDescent="0.25">
      <c r="A28" s="5">
        <v>29</v>
      </c>
      <c r="B28" s="5" t="s">
        <v>181</v>
      </c>
    </row>
    <row r="29" spans="1:2" ht="15.8" customHeight="1" x14ac:dyDescent="0.25">
      <c r="A29" s="5">
        <v>30</v>
      </c>
      <c r="B29" s="5" t="s">
        <v>182</v>
      </c>
    </row>
    <row r="30" spans="1:2" ht="15.8" customHeight="1" x14ac:dyDescent="0.25">
      <c r="A30" s="5">
        <v>31</v>
      </c>
      <c r="B30" s="5" t="s">
        <v>183</v>
      </c>
    </row>
    <row r="31" spans="1:2" ht="15.8" customHeight="1" x14ac:dyDescent="0.25">
      <c r="A31" s="5">
        <v>32</v>
      </c>
      <c r="B31" s="5" t="s">
        <v>184</v>
      </c>
    </row>
    <row r="32" spans="1:2" ht="15.8" customHeight="1" x14ac:dyDescent="0.25">
      <c r="A32" s="5">
        <v>33</v>
      </c>
      <c r="B32" s="5" t="s">
        <v>185</v>
      </c>
    </row>
    <row r="33" spans="1:2" ht="15.8" customHeight="1" x14ac:dyDescent="0.25">
      <c r="A33" s="5">
        <v>34</v>
      </c>
      <c r="B33" s="5" t="s">
        <v>186</v>
      </c>
    </row>
    <row r="34" spans="1:2" ht="15.8" customHeight="1" x14ac:dyDescent="0.25">
      <c r="A34" s="5">
        <v>35</v>
      </c>
      <c r="B34" s="5" t="s">
        <v>187</v>
      </c>
    </row>
    <row r="35" spans="1:2" ht="15.8" customHeight="1" x14ac:dyDescent="0.25">
      <c r="A35" s="5">
        <v>40</v>
      </c>
      <c r="B35" s="5" t="s">
        <v>188</v>
      </c>
    </row>
    <row r="36" spans="1:2" ht="15.8" customHeight="1" x14ac:dyDescent="0.25">
      <c r="A36" s="5">
        <v>42</v>
      </c>
      <c r="B36" s="5" t="s">
        <v>189</v>
      </c>
    </row>
    <row r="37" spans="1:2" ht="15.8" customHeight="1" x14ac:dyDescent="0.25">
      <c r="A37" s="5">
        <v>43</v>
      </c>
      <c r="B37" s="5" t="s">
        <v>190</v>
      </c>
    </row>
    <row r="38" spans="1:2" ht="15.8" customHeight="1" x14ac:dyDescent="0.25">
      <c r="A38" s="5">
        <v>44</v>
      </c>
      <c r="B38" s="5" t="s">
        <v>191</v>
      </c>
    </row>
    <row r="39" spans="1:2" ht="15.8" customHeight="1" x14ac:dyDescent="0.25">
      <c r="A39" s="5">
        <v>45</v>
      </c>
      <c r="B39" s="5" t="s">
        <v>192</v>
      </c>
    </row>
    <row r="40" spans="1:2" ht="15.8" customHeight="1" x14ac:dyDescent="0.25">
      <c r="A40" s="5">
        <v>47</v>
      </c>
      <c r="B40" s="5" t="s">
        <v>193</v>
      </c>
    </row>
    <row r="41" spans="1:2" ht="15.8" customHeight="1" x14ac:dyDescent="0.25"/>
    <row r="42" spans="1:2" ht="15.8" customHeight="1" x14ac:dyDescent="0.25"/>
    <row r="43" spans="1:2" ht="15.8" customHeight="1" x14ac:dyDescent="0.25"/>
    <row r="44" spans="1:2" ht="15.8" customHeight="1" x14ac:dyDescent="0.25"/>
    <row r="45" spans="1:2" ht="15.8" customHeight="1" x14ac:dyDescent="0.25"/>
    <row r="46" spans="1:2" ht="15.8" customHeight="1" x14ac:dyDescent="0.25"/>
    <row r="47" spans="1:2" ht="15.8" customHeight="1" x14ac:dyDescent="0.25"/>
    <row r="48" spans="1:2" ht="15.8" customHeight="1" x14ac:dyDescent="0.25"/>
    <row r="49" ht="15.8" customHeight="1" x14ac:dyDescent="0.25"/>
    <row r="50" ht="15.8" customHeight="1" x14ac:dyDescent="0.25"/>
    <row r="51" ht="15.8" customHeight="1" x14ac:dyDescent="0.25"/>
    <row r="52" ht="15.8" customHeight="1" x14ac:dyDescent="0.25"/>
    <row r="53" ht="15.8" customHeight="1" x14ac:dyDescent="0.25"/>
    <row r="54" ht="15.8" customHeight="1" x14ac:dyDescent="0.25"/>
    <row r="55" ht="15.8" customHeight="1" x14ac:dyDescent="0.25"/>
    <row r="56" ht="15.8" customHeight="1" x14ac:dyDescent="0.25"/>
    <row r="57" ht="15.8" customHeight="1" x14ac:dyDescent="0.25"/>
    <row r="58" ht="15.8" customHeight="1" x14ac:dyDescent="0.25"/>
    <row r="59" ht="15.8" customHeight="1" x14ac:dyDescent="0.25"/>
    <row r="60" ht="15.8" customHeight="1" x14ac:dyDescent="0.25"/>
    <row r="61" ht="15.8" customHeight="1" x14ac:dyDescent="0.25"/>
    <row r="62" ht="15.8" customHeight="1" x14ac:dyDescent="0.25"/>
    <row r="63" ht="15.8" customHeight="1" x14ac:dyDescent="0.25"/>
    <row r="64" ht="15.8" customHeight="1" x14ac:dyDescent="0.25"/>
    <row r="65" ht="15.8" customHeight="1" x14ac:dyDescent="0.25"/>
    <row r="66" ht="15.8" customHeight="1" x14ac:dyDescent="0.25"/>
    <row r="67" ht="15.8" customHeight="1" x14ac:dyDescent="0.25"/>
    <row r="68" ht="15.8" customHeight="1" x14ac:dyDescent="0.25"/>
    <row r="69" ht="15.8" customHeight="1" x14ac:dyDescent="0.25"/>
    <row r="70" ht="15.8" customHeight="1" x14ac:dyDescent="0.25"/>
    <row r="71" ht="15.8" customHeight="1" x14ac:dyDescent="0.25"/>
    <row r="72" ht="15.8" customHeight="1" x14ac:dyDescent="0.25"/>
    <row r="73" ht="15.8" customHeight="1" x14ac:dyDescent="0.25"/>
    <row r="74" ht="15.8" customHeight="1" x14ac:dyDescent="0.25"/>
    <row r="75" ht="15.8" customHeight="1" x14ac:dyDescent="0.25"/>
    <row r="76" ht="15.8" customHeight="1" x14ac:dyDescent="0.25"/>
    <row r="77" ht="15.8" customHeight="1" x14ac:dyDescent="0.25"/>
    <row r="78" ht="15.8" customHeight="1" x14ac:dyDescent="0.25"/>
    <row r="79" ht="15.8" customHeight="1" x14ac:dyDescent="0.25"/>
    <row r="80" ht="15.8" customHeight="1" x14ac:dyDescent="0.25"/>
    <row r="81" ht="15.8" customHeight="1" x14ac:dyDescent="0.25"/>
    <row r="82" ht="15.8" customHeight="1" x14ac:dyDescent="0.25"/>
    <row r="83" ht="15.8" customHeight="1" x14ac:dyDescent="0.25"/>
    <row r="84" ht="15.8" customHeight="1" x14ac:dyDescent="0.25"/>
    <row r="85" ht="15.8" customHeight="1" x14ac:dyDescent="0.25"/>
    <row r="86" ht="15.8" customHeight="1" x14ac:dyDescent="0.25"/>
    <row r="87" ht="15.8" customHeight="1" x14ac:dyDescent="0.25"/>
    <row r="88" ht="15.8" customHeight="1" x14ac:dyDescent="0.25"/>
    <row r="89" ht="15.8" customHeight="1" x14ac:dyDescent="0.25"/>
    <row r="90" ht="15.8" customHeight="1" x14ac:dyDescent="0.25"/>
    <row r="91" ht="15.8" customHeight="1" x14ac:dyDescent="0.25"/>
    <row r="92" ht="15.8" customHeight="1" x14ac:dyDescent="0.25"/>
    <row r="93" ht="15.8" customHeight="1" x14ac:dyDescent="0.25"/>
    <row r="94" ht="15.8" customHeight="1" x14ac:dyDescent="0.25"/>
    <row r="95" ht="15.8" customHeight="1" x14ac:dyDescent="0.25"/>
    <row r="96" ht="15.8" customHeight="1" x14ac:dyDescent="0.25"/>
    <row r="97" ht="15.8" customHeight="1" x14ac:dyDescent="0.25"/>
    <row r="98" ht="15.8" customHeight="1" x14ac:dyDescent="0.25"/>
    <row r="99" ht="15.8" customHeight="1" x14ac:dyDescent="0.25"/>
    <row r="100" ht="15.8" customHeight="1" x14ac:dyDescent="0.25"/>
    <row r="101" ht="15.8" customHeight="1" x14ac:dyDescent="0.25"/>
    <row r="102" ht="15.8" customHeight="1" x14ac:dyDescent="0.25"/>
    <row r="103" ht="15.8" customHeight="1" x14ac:dyDescent="0.25"/>
    <row r="104" ht="15.8" customHeight="1" x14ac:dyDescent="0.25"/>
    <row r="105" ht="15.8" customHeight="1" x14ac:dyDescent="0.25"/>
    <row r="106" ht="15.8" customHeight="1" x14ac:dyDescent="0.25"/>
    <row r="107" ht="15.8" customHeight="1" x14ac:dyDescent="0.25"/>
    <row r="108" ht="15.8" customHeight="1" x14ac:dyDescent="0.25"/>
    <row r="109" ht="15.8" customHeight="1" x14ac:dyDescent="0.25"/>
    <row r="110" ht="15.8" customHeight="1" x14ac:dyDescent="0.25"/>
    <row r="111" ht="15.8" customHeight="1" x14ac:dyDescent="0.25"/>
    <row r="112" ht="15.8" customHeight="1" x14ac:dyDescent="0.25"/>
    <row r="113" ht="15.8" customHeight="1" x14ac:dyDescent="0.25"/>
    <row r="114" ht="15.8" customHeight="1" x14ac:dyDescent="0.25"/>
    <row r="115" ht="15.8" customHeight="1" x14ac:dyDescent="0.25"/>
    <row r="116" ht="15.8" customHeight="1" x14ac:dyDescent="0.25"/>
    <row r="117" ht="15.8" customHeight="1" x14ac:dyDescent="0.25"/>
    <row r="118" ht="15.8" customHeight="1" x14ac:dyDescent="0.25"/>
    <row r="119" ht="15.8" customHeight="1" x14ac:dyDescent="0.25"/>
    <row r="120" ht="15.8" customHeight="1" x14ac:dyDescent="0.25"/>
    <row r="121" ht="15.8" customHeight="1" x14ac:dyDescent="0.25"/>
    <row r="122" ht="15.8" customHeight="1" x14ac:dyDescent="0.25"/>
    <row r="123" ht="15.8" customHeight="1" x14ac:dyDescent="0.25"/>
    <row r="124" ht="15.8" customHeight="1" x14ac:dyDescent="0.25"/>
    <row r="125" ht="15.8" customHeight="1" x14ac:dyDescent="0.25"/>
    <row r="126" ht="15.8" customHeight="1" x14ac:dyDescent="0.25"/>
    <row r="127" ht="15.8" customHeight="1" x14ac:dyDescent="0.25"/>
    <row r="128" ht="15.8" customHeight="1" x14ac:dyDescent="0.25"/>
    <row r="129" ht="15.8" customHeight="1" x14ac:dyDescent="0.25"/>
    <row r="130" ht="15.8" customHeight="1" x14ac:dyDescent="0.25"/>
    <row r="131" ht="15.8" customHeight="1" x14ac:dyDescent="0.25"/>
    <row r="132" ht="15.8" customHeight="1" x14ac:dyDescent="0.25"/>
    <row r="133" ht="15.8" customHeight="1" x14ac:dyDescent="0.25"/>
    <row r="134" ht="15.8" customHeight="1" x14ac:dyDescent="0.25"/>
    <row r="135" ht="15.8" customHeight="1" x14ac:dyDescent="0.25"/>
    <row r="136" ht="15.8" customHeight="1" x14ac:dyDescent="0.25"/>
    <row r="137" ht="15.8" customHeight="1" x14ac:dyDescent="0.25"/>
    <row r="138" ht="15.8" customHeight="1" x14ac:dyDescent="0.25"/>
    <row r="139" ht="15.8" customHeight="1" x14ac:dyDescent="0.25"/>
    <row r="140" ht="15.8" customHeight="1" x14ac:dyDescent="0.25"/>
    <row r="141" ht="15.8" customHeight="1" x14ac:dyDescent="0.25"/>
    <row r="142" ht="15.8" customHeight="1" x14ac:dyDescent="0.25"/>
    <row r="143" ht="15.8" customHeight="1" x14ac:dyDescent="0.25"/>
    <row r="144" ht="15.8" customHeight="1" x14ac:dyDescent="0.25"/>
    <row r="145" ht="15.8" customHeight="1" x14ac:dyDescent="0.25"/>
    <row r="146" ht="15.8" customHeight="1" x14ac:dyDescent="0.25"/>
    <row r="147" ht="15.8" customHeight="1" x14ac:dyDescent="0.25"/>
    <row r="148" ht="15.8" customHeight="1" x14ac:dyDescent="0.25"/>
    <row r="149" ht="15.8" customHeight="1" x14ac:dyDescent="0.25"/>
    <row r="150" ht="15.8" customHeight="1" x14ac:dyDescent="0.25"/>
    <row r="151" ht="15.8" customHeight="1" x14ac:dyDescent="0.25"/>
    <row r="152" ht="15.8" customHeight="1" x14ac:dyDescent="0.25"/>
    <row r="153" ht="15.8" customHeight="1" x14ac:dyDescent="0.25"/>
    <row r="154" ht="15.8" customHeight="1" x14ac:dyDescent="0.25"/>
    <row r="155" ht="15.8" customHeight="1" x14ac:dyDescent="0.25"/>
    <row r="156" ht="15.8" customHeight="1" x14ac:dyDescent="0.25"/>
    <row r="157" ht="15.8" customHeight="1" x14ac:dyDescent="0.25"/>
    <row r="158" ht="15.8" customHeight="1" x14ac:dyDescent="0.25"/>
    <row r="159" ht="15.8" customHeight="1" x14ac:dyDescent="0.25"/>
    <row r="160" ht="15.8" customHeight="1" x14ac:dyDescent="0.25"/>
    <row r="161" ht="15.8" customHeight="1" x14ac:dyDescent="0.25"/>
    <row r="162" ht="15.8" customHeight="1" x14ac:dyDescent="0.25"/>
    <row r="163" ht="15.8" customHeight="1" x14ac:dyDescent="0.25"/>
    <row r="164" ht="15.8" customHeight="1" x14ac:dyDescent="0.25"/>
    <row r="165" ht="15.8" customHeight="1" x14ac:dyDescent="0.25"/>
    <row r="166" ht="15.8" customHeight="1" x14ac:dyDescent="0.25"/>
    <row r="167" ht="15.8" customHeight="1" x14ac:dyDescent="0.25"/>
    <row r="168" ht="15.8" customHeight="1" x14ac:dyDescent="0.25"/>
    <row r="169" ht="15.8" customHeight="1" x14ac:dyDescent="0.25"/>
    <row r="170" ht="15.8" customHeight="1" x14ac:dyDescent="0.25"/>
    <row r="171" ht="15.8" customHeight="1" x14ac:dyDescent="0.25"/>
    <row r="172" ht="15.8" customHeight="1" x14ac:dyDescent="0.25"/>
    <row r="173" ht="15.8" customHeight="1" x14ac:dyDescent="0.25"/>
    <row r="174" ht="15.8" customHeight="1" x14ac:dyDescent="0.25"/>
    <row r="175" ht="15.8" customHeight="1" x14ac:dyDescent="0.25"/>
    <row r="176" ht="15.8" customHeight="1" x14ac:dyDescent="0.25"/>
    <row r="177" ht="15.8" customHeight="1" x14ac:dyDescent="0.25"/>
    <row r="178" ht="15.8" customHeight="1" x14ac:dyDescent="0.25"/>
    <row r="179" ht="15.8" customHeight="1" x14ac:dyDescent="0.25"/>
    <row r="180" ht="15.8" customHeight="1" x14ac:dyDescent="0.25"/>
    <row r="181" ht="15.8" customHeight="1" x14ac:dyDescent="0.25"/>
    <row r="182" ht="15.8" customHeight="1" x14ac:dyDescent="0.25"/>
    <row r="183" ht="15.8" customHeight="1" x14ac:dyDescent="0.25"/>
    <row r="184" ht="15.8" customHeight="1" x14ac:dyDescent="0.25"/>
    <row r="185" ht="15.8" customHeight="1" x14ac:dyDescent="0.25"/>
    <row r="186" ht="15.8" customHeight="1" x14ac:dyDescent="0.25"/>
    <row r="187" ht="15.8" customHeight="1" x14ac:dyDescent="0.25"/>
    <row r="188" ht="15.8" customHeight="1" x14ac:dyDescent="0.25"/>
    <row r="189" ht="15.8" customHeight="1" x14ac:dyDescent="0.25"/>
    <row r="190" ht="15.8" customHeight="1" x14ac:dyDescent="0.25"/>
    <row r="191" ht="15.8" customHeight="1" x14ac:dyDescent="0.25"/>
    <row r="192" ht="15.8" customHeight="1" x14ac:dyDescent="0.25"/>
    <row r="193" ht="15.8" customHeight="1" x14ac:dyDescent="0.25"/>
    <row r="194" ht="15.8" customHeight="1" x14ac:dyDescent="0.25"/>
    <row r="195" ht="15.8" customHeight="1" x14ac:dyDescent="0.25"/>
    <row r="196" ht="15.8" customHeight="1" x14ac:dyDescent="0.25"/>
    <row r="197" ht="15.8" customHeight="1" x14ac:dyDescent="0.25"/>
    <row r="198" ht="15.8" customHeight="1" x14ac:dyDescent="0.25"/>
    <row r="199" ht="15.8" customHeight="1" x14ac:dyDescent="0.25"/>
    <row r="200" ht="15.8" customHeight="1" x14ac:dyDescent="0.25"/>
    <row r="201" ht="15.8" customHeight="1" x14ac:dyDescent="0.25"/>
    <row r="202" ht="15.8" customHeight="1" x14ac:dyDescent="0.25"/>
    <row r="203" ht="15.8" customHeight="1" x14ac:dyDescent="0.25"/>
    <row r="204" ht="15.8" customHeight="1" x14ac:dyDescent="0.25"/>
    <row r="205" ht="15.8" customHeight="1" x14ac:dyDescent="0.25"/>
    <row r="206" ht="15.8" customHeight="1" x14ac:dyDescent="0.25"/>
    <row r="207" ht="15.8" customHeight="1" x14ac:dyDescent="0.25"/>
    <row r="208" ht="15.8" customHeight="1" x14ac:dyDescent="0.25"/>
    <row r="209" ht="15.8" customHeight="1" x14ac:dyDescent="0.25"/>
    <row r="210" ht="15.8" customHeight="1" x14ac:dyDescent="0.25"/>
    <row r="211" ht="15.8" customHeight="1" x14ac:dyDescent="0.25"/>
    <row r="212" ht="15.8" customHeight="1" x14ac:dyDescent="0.25"/>
    <row r="213" ht="15.8" customHeight="1" x14ac:dyDescent="0.25"/>
    <row r="214" ht="15.8" customHeight="1" x14ac:dyDescent="0.25"/>
    <row r="215" ht="15.8" customHeight="1" x14ac:dyDescent="0.25"/>
    <row r="216" ht="15.8" customHeight="1" x14ac:dyDescent="0.25"/>
    <row r="217" ht="15.8" customHeight="1" x14ac:dyDescent="0.25"/>
    <row r="218" ht="15.8" customHeight="1" x14ac:dyDescent="0.25"/>
    <row r="219" ht="15.8" customHeight="1" x14ac:dyDescent="0.25"/>
    <row r="220" ht="15.8" customHeight="1" x14ac:dyDescent="0.25"/>
    <row r="221" ht="15.8" customHeight="1" x14ac:dyDescent="0.25"/>
    <row r="222" ht="15.8" customHeight="1" x14ac:dyDescent="0.25"/>
    <row r="223" ht="15.8" customHeight="1" x14ac:dyDescent="0.25"/>
    <row r="224" ht="15.8" customHeight="1" x14ac:dyDescent="0.25"/>
    <row r="225" ht="15.8" customHeight="1" x14ac:dyDescent="0.25"/>
    <row r="226" ht="15.8" customHeight="1" x14ac:dyDescent="0.25"/>
    <row r="227" ht="15.8" customHeight="1" x14ac:dyDescent="0.25"/>
    <row r="228" ht="15.8" customHeight="1" x14ac:dyDescent="0.25"/>
    <row r="229" ht="15.8" customHeight="1" x14ac:dyDescent="0.25"/>
    <row r="230" ht="15.8" customHeight="1" x14ac:dyDescent="0.25"/>
    <row r="231" ht="15.8" customHeight="1" x14ac:dyDescent="0.25"/>
    <row r="232" ht="15.8" customHeight="1" x14ac:dyDescent="0.25"/>
    <row r="233" ht="15.8" customHeight="1" x14ac:dyDescent="0.25"/>
    <row r="234" ht="15.8" customHeight="1" x14ac:dyDescent="0.25"/>
    <row r="235" ht="15.8" customHeight="1" x14ac:dyDescent="0.25"/>
    <row r="236" ht="15.8" customHeight="1" x14ac:dyDescent="0.25"/>
    <row r="237" ht="15.8" customHeight="1" x14ac:dyDescent="0.25"/>
    <row r="238" ht="15.8" customHeight="1" x14ac:dyDescent="0.25"/>
    <row r="239" ht="15.8" customHeight="1" x14ac:dyDescent="0.25"/>
    <row r="240" ht="15.8" customHeight="1" x14ac:dyDescent="0.25"/>
    <row r="241" ht="15.8" customHeight="1" x14ac:dyDescent="0.25"/>
    <row r="242" ht="15.8" customHeight="1" x14ac:dyDescent="0.25"/>
    <row r="243" ht="15.8" customHeight="1" x14ac:dyDescent="0.25"/>
    <row r="244" ht="15.8" customHeight="1" x14ac:dyDescent="0.25"/>
    <row r="245" ht="15.8" customHeight="1" x14ac:dyDescent="0.25"/>
    <row r="246" ht="15.8" customHeight="1" x14ac:dyDescent="0.25"/>
    <row r="247" ht="15.8" customHeight="1" x14ac:dyDescent="0.25"/>
    <row r="248" ht="15.8" customHeight="1" x14ac:dyDescent="0.25"/>
    <row r="249" ht="15.8" customHeight="1" x14ac:dyDescent="0.25"/>
    <row r="250" ht="15.8" customHeight="1" x14ac:dyDescent="0.25"/>
    <row r="251" ht="15.8" customHeight="1" x14ac:dyDescent="0.25"/>
    <row r="252" ht="15.8" customHeight="1" x14ac:dyDescent="0.25"/>
    <row r="253" ht="15.8" customHeight="1" x14ac:dyDescent="0.25"/>
    <row r="254" ht="15.8" customHeight="1" x14ac:dyDescent="0.25"/>
    <row r="255" ht="15.8" customHeight="1" x14ac:dyDescent="0.25"/>
    <row r="256" ht="15.8" customHeight="1" x14ac:dyDescent="0.25"/>
    <row r="257" ht="15.8" customHeight="1" x14ac:dyDescent="0.25"/>
    <row r="258" ht="15.8" customHeight="1" x14ac:dyDescent="0.25"/>
    <row r="259" ht="15.8" customHeight="1" x14ac:dyDescent="0.25"/>
    <row r="260" ht="15.8" customHeight="1" x14ac:dyDescent="0.25"/>
    <row r="261" ht="15.8" customHeight="1" x14ac:dyDescent="0.25"/>
    <row r="262" ht="15.8" customHeight="1" x14ac:dyDescent="0.25"/>
    <row r="263" ht="15.8" customHeight="1" x14ac:dyDescent="0.25"/>
    <row r="264" ht="15.8" customHeight="1" x14ac:dyDescent="0.25"/>
    <row r="265" ht="15.8" customHeight="1" x14ac:dyDescent="0.25"/>
    <row r="266" ht="15.8" customHeight="1" x14ac:dyDescent="0.25"/>
    <row r="267" ht="15.8" customHeight="1" x14ac:dyDescent="0.25"/>
    <row r="268" ht="15.8" customHeight="1" x14ac:dyDescent="0.25"/>
    <row r="269" ht="15.8" customHeight="1" x14ac:dyDescent="0.25"/>
    <row r="270" ht="15.8" customHeight="1" x14ac:dyDescent="0.25"/>
    <row r="271" ht="15.8" customHeight="1" x14ac:dyDescent="0.25"/>
    <row r="272" ht="15.8" customHeight="1" x14ac:dyDescent="0.25"/>
    <row r="273" ht="15.8" customHeight="1" x14ac:dyDescent="0.25"/>
    <row r="274" ht="15.8" customHeight="1" x14ac:dyDescent="0.25"/>
    <row r="275" ht="15.8" customHeight="1" x14ac:dyDescent="0.25"/>
    <row r="276" ht="15.8" customHeight="1" x14ac:dyDescent="0.25"/>
    <row r="277" ht="15.8" customHeight="1" x14ac:dyDescent="0.25"/>
    <row r="278" ht="15.8" customHeight="1" x14ac:dyDescent="0.25"/>
    <row r="279" ht="15.8" customHeight="1" x14ac:dyDescent="0.25"/>
    <row r="280" ht="15.8" customHeight="1" x14ac:dyDescent="0.25"/>
    <row r="281" ht="15.8" customHeight="1" x14ac:dyDescent="0.25"/>
    <row r="282" ht="15.8" customHeight="1" x14ac:dyDescent="0.25"/>
    <row r="283" ht="15.8" customHeight="1" x14ac:dyDescent="0.25"/>
    <row r="284" ht="15.8" customHeight="1" x14ac:dyDescent="0.25"/>
    <row r="285" ht="15.8" customHeight="1" x14ac:dyDescent="0.25"/>
    <row r="286" ht="15.8" customHeight="1" x14ac:dyDescent="0.25"/>
    <row r="287" ht="15.8" customHeight="1" x14ac:dyDescent="0.25"/>
    <row r="288" ht="15.8" customHeight="1" x14ac:dyDescent="0.25"/>
    <row r="289" ht="15.8" customHeight="1" x14ac:dyDescent="0.25"/>
    <row r="290" ht="15.8" customHeight="1" x14ac:dyDescent="0.25"/>
    <row r="291" ht="15.8" customHeight="1" x14ac:dyDescent="0.25"/>
    <row r="292" ht="15.8" customHeight="1" x14ac:dyDescent="0.25"/>
    <row r="293" ht="15.8" customHeight="1" x14ac:dyDescent="0.25"/>
    <row r="294" ht="15.8" customHeight="1" x14ac:dyDescent="0.25"/>
    <row r="295" ht="15.8" customHeight="1" x14ac:dyDescent="0.25"/>
    <row r="296" ht="15.8" customHeight="1" x14ac:dyDescent="0.25"/>
    <row r="297" ht="15.8" customHeight="1" x14ac:dyDescent="0.25"/>
    <row r="298" ht="15.8" customHeight="1" x14ac:dyDescent="0.25"/>
    <row r="299" ht="15.8" customHeight="1" x14ac:dyDescent="0.25"/>
    <row r="300" ht="15.8" customHeight="1" x14ac:dyDescent="0.25"/>
    <row r="301" ht="15.8" customHeight="1" x14ac:dyDescent="0.25"/>
    <row r="302" ht="15.8" customHeight="1" x14ac:dyDescent="0.25"/>
    <row r="303" ht="15.8" customHeight="1" x14ac:dyDescent="0.25"/>
    <row r="304" ht="15.8" customHeight="1" x14ac:dyDescent="0.25"/>
    <row r="305" ht="15.8" customHeight="1" x14ac:dyDescent="0.25"/>
    <row r="306" ht="15.8" customHeight="1" x14ac:dyDescent="0.25"/>
    <row r="307" ht="15.8" customHeight="1" x14ac:dyDescent="0.25"/>
    <row r="308" ht="15.8" customHeight="1" x14ac:dyDescent="0.25"/>
    <row r="309" ht="15.8" customHeight="1" x14ac:dyDescent="0.25"/>
    <row r="310" ht="15.8" customHeight="1" x14ac:dyDescent="0.25"/>
    <row r="311" ht="15.8" customHeight="1" x14ac:dyDescent="0.25"/>
    <row r="312" ht="15.8" customHeight="1" x14ac:dyDescent="0.25"/>
    <row r="313" ht="15.8" customHeight="1" x14ac:dyDescent="0.25"/>
    <row r="314" ht="15.8" customHeight="1" x14ac:dyDescent="0.25"/>
    <row r="315" ht="15.8" customHeight="1" x14ac:dyDescent="0.25"/>
    <row r="316" ht="15.8" customHeight="1" x14ac:dyDescent="0.25"/>
    <row r="317" ht="15.8" customHeight="1" x14ac:dyDescent="0.25"/>
    <row r="318" ht="15.8" customHeight="1" x14ac:dyDescent="0.25"/>
    <row r="319" ht="15.8" customHeight="1" x14ac:dyDescent="0.25"/>
    <row r="320" ht="15.8" customHeight="1" x14ac:dyDescent="0.25"/>
    <row r="321" ht="15.8" customHeight="1" x14ac:dyDescent="0.25"/>
    <row r="322" ht="15.8" customHeight="1" x14ac:dyDescent="0.25"/>
    <row r="323" ht="15.8" customHeight="1" x14ac:dyDescent="0.25"/>
    <row r="324" ht="15.8" customHeight="1" x14ac:dyDescent="0.25"/>
    <row r="325" ht="15.8" customHeight="1" x14ac:dyDescent="0.25"/>
    <row r="326" ht="15.8" customHeight="1" x14ac:dyDescent="0.25"/>
    <row r="327" ht="15.8" customHeight="1" x14ac:dyDescent="0.25"/>
    <row r="328" ht="15.8" customHeight="1" x14ac:dyDescent="0.25"/>
    <row r="329" ht="15.8" customHeight="1" x14ac:dyDescent="0.25"/>
    <row r="330" ht="15.8" customHeight="1" x14ac:dyDescent="0.25"/>
    <row r="331" ht="15.8" customHeight="1" x14ac:dyDescent="0.25"/>
    <row r="332" ht="15.8" customHeight="1" x14ac:dyDescent="0.25"/>
    <row r="333" ht="15.8" customHeight="1" x14ac:dyDescent="0.25"/>
    <row r="334" ht="15.8" customHeight="1" x14ac:dyDescent="0.25"/>
    <row r="335" ht="15.8" customHeight="1" x14ac:dyDescent="0.25"/>
    <row r="336" ht="15.8" customHeight="1" x14ac:dyDescent="0.25"/>
    <row r="337" ht="15.8" customHeight="1" x14ac:dyDescent="0.25"/>
    <row r="338" ht="15.8" customHeight="1" x14ac:dyDescent="0.25"/>
    <row r="339" ht="15.8" customHeight="1" x14ac:dyDescent="0.25"/>
    <row r="340" ht="15.8" customHeight="1" x14ac:dyDescent="0.25"/>
    <row r="341" ht="15.8" customHeight="1" x14ac:dyDescent="0.25"/>
    <row r="342" ht="15.8" customHeight="1" x14ac:dyDescent="0.25"/>
    <row r="343" ht="15.8" customHeight="1" x14ac:dyDescent="0.25"/>
    <row r="344" ht="15.8" customHeight="1" x14ac:dyDescent="0.25"/>
    <row r="345" ht="15.8" customHeight="1" x14ac:dyDescent="0.25"/>
    <row r="346" ht="15.8" customHeight="1" x14ac:dyDescent="0.25"/>
    <row r="347" ht="15.8" customHeight="1" x14ac:dyDescent="0.25"/>
    <row r="348" ht="15.8" customHeight="1" x14ac:dyDescent="0.25"/>
    <row r="349" ht="15.8" customHeight="1" x14ac:dyDescent="0.25"/>
    <row r="350" ht="15.8" customHeight="1" x14ac:dyDescent="0.25"/>
    <row r="351" ht="15.8" customHeight="1" x14ac:dyDescent="0.25"/>
    <row r="352" ht="15.8" customHeight="1" x14ac:dyDescent="0.25"/>
    <row r="353" ht="15.8" customHeight="1" x14ac:dyDescent="0.25"/>
    <row r="354" ht="15.8" customHeight="1" x14ac:dyDescent="0.25"/>
    <row r="355" ht="15.8" customHeight="1" x14ac:dyDescent="0.25"/>
    <row r="356" ht="15.8" customHeight="1" x14ac:dyDescent="0.25"/>
    <row r="357" ht="15.8" customHeight="1" x14ac:dyDescent="0.25"/>
    <row r="358" ht="15.8" customHeight="1" x14ac:dyDescent="0.25"/>
    <row r="359" ht="15.8" customHeight="1" x14ac:dyDescent="0.25"/>
    <row r="360" ht="15.8" customHeight="1" x14ac:dyDescent="0.25"/>
    <row r="361" ht="15.8" customHeight="1" x14ac:dyDescent="0.25"/>
    <row r="362" ht="15.8" customHeight="1" x14ac:dyDescent="0.25"/>
    <row r="363" ht="15.8" customHeight="1" x14ac:dyDescent="0.25"/>
    <row r="364" ht="15.8" customHeight="1" x14ac:dyDescent="0.25"/>
    <row r="365" ht="15.8" customHeight="1" x14ac:dyDescent="0.25"/>
    <row r="366" ht="15.8" customHeight="1" x14ac:dyDescent="0.25"/>
    <row r="367" ht="15.8" customHeight="1" x14ac:dyDescent="0.25"/>
    <row r="368" ht="15.8" customHeight="1" x14ac:dyDescent="0.25"/>
    <row r="369" ht="15.8" customHeight="1" x14ac:dyDescent="0.25"/>
    <row r="370" ht="15.8" customHeight="1" x14ac:dyDescent="0.25"/>
    <row r="371" ht="15.8" customHeight="1" x14ac:dyDescent="0.25"/>
    <row r="372" ht="15.8" customHeight="1" x14ac:dyDescent="0.25"/>
    <row r="373" ht="15.8" customHeight="1" x14ac:dyDescent="0.25"/>
    <row r="374" ht="15.8" customHeight="1" x14ac:dyDescent="0.25"/>
    <row r="375" ht="15.8" customHeight="1" x14ac:dyDescent="0.25"/>
    <row r="376" ht="15.8" customHeight="1" x14ac:dyDescent="0.25"/>
    <row r="377" ht="15.8" customHeight="1" x14ac:dyDescent="0.25"/>
    <row r="378" ht="15.8" customHeight="1" x14ac:dyDescent="0.25"/>
    <row r="379" ht="15.8" customHeight="1" x14ac:dyDescent="0.25"/>
    <row r="380" ht="15.8" customHeight="1" x14ac:dyDescent="0.25"/>
    <row r="381" ht="15.8" customHeight="1" x14ac:dyDescent="0.25"/>
    <row r="382" ht="15.8" customHeight="1" x14ac:dyDescent="0.25"/>
    <row r="383" ht="15.8" customHeight="1" x14ac:dyDescent="0.25"/>
    <row r="384" ht="15.8" customHeight="1" x14ac:dyDescent="0.25"/>
    <row r="385" ht="15.8" customHeight="1" x14ac:dyDescent="0.25"/>
    <row r="386" ht="15.8" customHeight="1" x14ac:dyDescent="0.25"/>
    <row r="387" ht="15.8" customHeight="1" x14ac:dyDescent="0.25"/>
    <row r="388" ht="15.8" customHeight="1" x14ac:dyDescent="0.25"/>
    <row r="389" ht="15.8" customHeight="1" x14ac:dyDescent="0.25"/>
    <row r="390" ht="15.8" customHeight="1" x14ac:dyDescent="0.25"/>
    <row r="391" ht="15.8" customHeight="1" x14ac:dyDescent="0.25"/>
    <row r="392" ht="15.8" customHeight="1" x14ac:dyDescent="0.25"/>
    <row r="393" ht="15.8" customHeight="1" x14ac:dyDescent="0.25"/>
    <row r="394" ht="15.8" customHeight="1" x14ac:dyDescent="0.25"/>
    <row r="395" ht="15.8" customHeight="1" x14ac:dyDescent="0.25"/>
    <row r="396" ht="15.8" customHeight="1" x14ac:dyDescent="0.25"/>
    <row r="397" ht="15.8" customHeight="1" x14ac:dyDescent="0.25"/>
    <row r="398" ht="15.8" customHeight="1" x14ac:dyDescent="0.25"/>
    <row r="399" ht="15.8" customHeight="1" x14ac:dyDescent="0.25"/>
    <row r="400" ht="15.8" customHeight="1" x14ac:dyDescent="0.25"/>
    <row r="401" ht="15.8" customHeight="1" x14ac:dyDescent="0.25"/>
    <row r="402" ht="15.8" customHeight="1" x14ac:dyDescent="0.25"/>
    <row r="403" ht="15.8" customHeight="1" x14ac:dyDescent="0.25"/>
    <row r="404" ht="15.8" customHeight="1" x14ac:dyDescent="0.25"/>
    <row r="405" ht="15.8" customHeight="1" x14ac:dyDescent="0.25"/>
    <row r="406" ht="15.8" customHeight="1" x14ac:dyDescent="0.25"/>
    <row r="407" ht="15.8" customHeight="1" x14ac:dyDescent="0.25"/>
    <row r="408" ht="15.8" customHeight="1" x14ac:dyDescent="0.25"/>
    <row r="409" ht="15.8" customHeight="1" x14ac:dyDescent="0.25"/>
    <row r="410" ht="15.8" customHeight="1" x14ac:dyDescent="0.25"/>
    <row r="411" ht="15.8" customHeight="1" x14ac:dyDescent="0.25"/>
    <row r="412" ht="15.8" customHeight="1" x14ac:dyDescent="0.25"/>
    <row r="413" ht="15.8" customHeight="1" x14ac:dyDescent="0.25"/>
    <row r="414" ht="15.8" customHeight="1" x14ac:dyDescent="0.25"/>
    <row r="415" ht="15.8" customHeight="1" x14ac:dyDescent="0.25"/>
    <row r="416" ht="15.8" customHeight="1" x14ac:dyDescent="0.25"/>
    <row r="417" ht="15.8" customHeight="1" x14ac:dyDescent="0.25"/>
    <row r="418" ht="15.8" customHeight="1" x14ac:dyDescent="0.25"/>
    <row r="419" ht="15.8" customHeight="1" x14ac:dyDescent="0.25"/>
    <row r="420" ht="15.8" customHeight="1" x14ac:dyDescent="0.25"/>
    <row r="421" ht="15.8" customHeight="1" x14ac:dyDescent="0.25"/>
    <row r="422" ht="15.8" customHeight="1" x14ac:dyDescent="0.25"/>
    <row r="423" ht="15.8" customHeight="1" x14ac:dyDescent="0.25"/>
    <row r="424" ht="15.8" customHeight="1" x14ac:dyDescent="0.25"/>
    <row r="425" ht="15.8" customHeight="1" x14ac:dyDescent="0.25"/>
    <row r="426" ht="15.8" customHeight="1" x14ac:dyDescent="0.25"/>
    <row r="427" ht="15.8" customHeight="1" x14ac:dyDescent="0.25"/>
    <row r="428" ht="15.8" customHeight="1" x14ac:dyDescent="0.25"/>
    <row r="429" ht="15.8" customHeight="1" x14ac:dyDescent="0.25"/>
    <row r="430" ht="15.8" customHeight="1" x14ac:dyDescent="0.25"/>
    <row r="431" ht="15.8" customHeight="1" x14ac:dyDescent="0.25"/>
    <row r="432" ht="15.8" customHeight="1" x14ac:dyDescent="0.25"/>
    <row r="433" ht="15.8" customHeight="1" x14ac:dyDescent="0.25"/>
    <row r="434" ht="15.8" customHeight="1" x14ac:dyDescent="0.25"/>
    <row r="435" ht="15.8" customHeight="1" x14ac:dyDescent="0.25"/>
    <row r="436" ht="15.8" customHeight="1" x14ac:dyDescent="0.25"/>
    <row r="437" ht="15.8" customHeight="1" x14ac:dyDescent="0.25"/>
    <row r="438" ht="15.8" customHeight="1" x14ac:dyDescent="0.25"/>
    <row r="439" ht="15.8" customHeight="1" x14ac:dyDescent="0.25"/>
    <row r="440" ht="15.8" customHeight="1" x14ac:dyDescent="0.25"/>
    <row r="441" ht="15.8" customHeight="1" x14ac:dyDescent="0.25"/>
    <row r="442" ht="15.8" customHeight="1" x14ac:dyDescent="0.25"/>
    <row r="443" ht="15.8" customHeight="1" x14ac:dyDescent="0.25"/>
    <row r="444" ht="15.8" customHeight="1" x14ac:dyDescent="0.25"/>
    <row r="445" ht="15.8" customHeight="1" x14ac:dyDescent="0.25"/>
    <row r="446" ht="15.8" customHeight="1" x14ac:dyDescent="0.25"/>
    <row r="447" ht="15.8" customHeight="1" x14ac:dyDescent="0.25"/>
    <row r="448" ht="15.8" customHeight="1" x14ac:dyDescent="0.25"/>
    <row r="449" ht="15.8" customHeight="1" x14ac:dyDescent="0.25"/>
    <row r="450" ht="15.8" customHeight="1" x14ac:dyDescent="0.25"/>
    <row r="451" ht="15.8" customHeight="1" x14ac:dyDescent="0.25"/>
    <row r="452" ht="15.8" customHeight="1" x14ac:dyDescent="0.25"/>
    <row r="453" ht="15.8" customHeight="1" x14ac:dyDescent="0.25"/>
    <row r="454" ht="15.8" customHeight="1" x14ac:dyDescent="0.25"/>
    <row r="455" ht="15.8" customHeight="1" x14ac:dyDescent="0.25"/>
    <row r="456" ht="15.8" customHeight="1" x14ac:dyDescent="0.25"/>
    <row r="457" ht="15.8" customHeight="1" x14ac:dyDescent="0.25"/>
    <row r="458" ht="15.8" customHeight="1" x14ac:dyDescent="0.25"/>
    <row r="459" ht="15.8" customHeight="1" x14ac:dyDescent="0.25"/>
    <row r="460" ht="15.8" customHeight="1" x14ac:dyDescent="0.25"/>
    <row r="461" ht="15.8" customHeight="1" x14ac:dyDescent="0.25"/>
    <row r="462" ht="15.8" customHeight="1" x14ac:dyDescent="0.25"/>
    <row r="463" ht="15.8" customHeight="1" x14ac:dyDescent="0.25"/>
    <row r="464" ht="15.8" customHeight="1" x14ac:dyDescent="0.25"/>
    <row r="465" ht="15.8" customHeight="1" x14ac:dyDescent="0.25"/>
    <row r="466" ht="15.8" customHeight="1" x14ac:dyDescent="0.25"/>
    <row r="467" ht="15.8" customHeight="1" x14ac:dyDescent="0.25"/>
    <row r="468" ht="15.8" customHeight="1" x14ac:dyDescent="0.25"/>
    <row r="469" ht="15.8" customHeight="1" x14ac:dyDescent="0.25"/>
    <row r="470" ht="15.8" customHeight="1" x14ac:dyDescent="0.25"/>
    <row r="471" ht="15.8" customHeight="1" x14ac:dyDescent="0.25"/>
    <row r="472" ht="15.8" customHeight="1" x14ac:dyDescent="0.25"/>
    <row r="473" ht="15.8" customHeight="1" x14ac:dyDescent="0.25"/>
    <row r="474" ht="15.8" customHeight="1" x14ac:dyDescent="0.25"/>
    <row r="475" ht="15.8" customHeight="1" x14ac:dyDescent="0.25"/>
    <row r="476" ht="15.8" customHeight="1" x14ac:dyDescent="0.25"/>
    <row r="477" ht="15.8" customHeight="1" x14ac:dyDescent="0.25"/>
    <row r="478" ht="15.8" customHeight="1" x14ac:dyDescent="0.25"/>
    <row r="479" ht="15.8" customHeight="1" x14ac:dyDescent="0.25"/>
    <row r="480" ht="15.8" customHeight="1" x14ac:dyDescent="0.25"/>
    <row r="481" ht="15.8" customHeight="1" x14ac:dyDescent="0.25"/>
    <row r="482" ht="15.8" customHeight="1" x14ac:dyDescent="0.25"/>
    <row r="483" ht="15.8" customHeight="1" x14ac:dyDescent="0.25"/>
    <row r="484" ht="15.8" customHeight="1" x14ac:dyDescent="0.25"/>
    <row r="485" ht="15.8" customHeight="1" x14ac:dyDescent="0.25"/>
    <row r="486" ht="15.8" customHeight="1" x14ac:dyDescent="0.25"/>
    <row r="487" ht="15.8" customHeight="1" x14ac:dyDescent="0.25"/>
    <row r="488" ht="15.8" customHeight="1" x14ac:dyDescent="0.25"/>
    <row r="489" ht="15.8" customHeight="1" x14ac:dyDescent="0.25"/>
    <row r="490" ht="15.8" customHeight="1" x14ac:dyDescent="0.25"/>
    <row r="491" ht="15.8" customHeight="1" x14ac:dyDescent="0.25"/>
    <row r="492" ht="15.8" customHeight="1" x14ac:dyDescent="0.25"/>
    <row r="493" ht="15.8" customHeight="1" x14ac:dyDescent="0.25"/>
    <row r="494" ht="15.8" customHeight="1" x14ac:dyDescent="0.25"/>
    <row r="495" ht="15.8" customHeight="1" x14ac:dyDescent="0.25"/>
    <row r="496" ht="15.8" customHeight="1" x14ac:dyDescent="0.25"/>
    <row r="497" ht="15.8" customHeight="1" x14ac:dyDescent="0.25"/>
    <row r="498" ht="15.8" customHeight="1" x14ac:dyDescent="0.25"/>
    <row r="499" ht="15.8" customHeight="1" x14ac:dyDescent="0.25"/>
    <row r="500" ht="15.8" customHeight="1" x14ac:dyDescent="0.25"/>
    <row r="501" ht="15.8" customHeight="1" x14ac:dyDescent="0.25"/>
    <row r="502" ht="15.8" customHeight="1" x14ac:dyDescent="0.25"/>
    <row r="503" ht="15.8" customHeight="1" x14ac:dyDescent="0.25"/>
    <row r="504" ht="15.8" customHeight="1" x14ac:dyDescent="0.25"/>
    <row r="505" ht="15.8" customHeight="1" x14ac:dyDescent="0.25"/>
    <row r="506" ht="15.8" customHeight="1" x14ac:dyDescent="0.25"/>
    <row r="507" ht="15.8" customHeight="1" x14ac:dyDescent="0.25"/>
    <row r="508" ht="15.8" customHeight="1" x14ac:dyDescent="0.25"/>
    <row r="509" ht="15.8" customHeight="1" x14ac:dyDescent="0.25"/>
    <row r="510" ht="15.8" customHeight="1" x14ac:dyDescent="0.25"/>
    <row r="511" ht="15.8" customHeight="1" x14ac:dyDescent="0.25"/>
    <row r="512" ht="15.8" customHeight="1" x14ac:dyDescent="0.25"/>
    <row r="513" ht="15.8" customHeight="1" x14ac:dyDescent="0.25"/>
    <row r="514" ht="15.8" customHeight="1" x14ac:dyDescent="0.25"/>
    <row r="515" ht="15.8" customHeight="1" x14ac:dyDescent="0.25"/>
    <row r="516" ht="15.8" customHeight="1" x14ac:dyDescent="0.25"/>
    <row r="517" ht="15.8" customHeight="1" x14ac:dyDescent="0.25"/>
    <row r="518" ht="15.8" customHeight="1" x14ac:dyDescent="0.25"/>
    <row r="519" ht="15.8" customHeight="1" x14ac:dyDescent="0.25"/>
    <row r="520" ht="15.8" customHeight="1" x14ac:dyDescent="0.25"/>
    <row r="521" ht="15.8" customHeight="1" x14ac:dyDescent="0.25"/>
    <row r="522" ht="15.8" customHeight="1" x14ac:dyDescent="0.25"/>
    <row r="523" ht="15.8" customHeight="1" x14ac:dyDescent="0.25"/>
    <row r="524" ht="15.8" customHeight="1" x14ac:dyDescent="0.25"/>
    <row r="525" ht="15.8" customHeight="1" x14ac:dyDescent="0.25"/>
    <row r="526" ht="15.8" customHeight="1" x14ac:dyDescent="0.25"/>
    <row r="527" ht="15.8" customHeight="1" x14ac:dyDescent="0.25"/>
    <row r="528" ht="15.8" customHeight="1" x14ac:dyDescent="0.25"/>
    <row r="529" ht="15.8" customHeight="1" x14ac:dyDescent="0.25"/>
    <row r="530" ht="15.8" customHeight="1" x14ac:dyDescent="0.25"/>
    <row r="531" ht="15.8" customHeight="1" x14ac:dyDescent="0.25"/>
    <row r="532" ht="15.8" customHeight="1" x14ac:dyDescent="0.25"/>
    <row r="533" ht="15.8" customHeight="1" x14ac:dyDescent="0.25"/>
    <row r="534" ht="15.8" customHeight="1" x14ac:dyDescent="0.25"/>
    <row r="535" ht="15.8" customHeight="1" x14ac:dyDescent="0.25"/>
    <row r="536" ht="15.8" customHeight="1" x14ac:dyDescent="0.25"/>
    <row r="537" ht="15.8" customHeight="1" x14ac:dyDescent="0.25"/>
    <row r="538" ht="15.8" customHeight="1" x14ac:dyDescent="0.25"/>
    <row r="539" ht="15.8" customHeight="1" x14ac:dyDescent="0.25"/>
    <row r="540" ht="15.8" customHeight="1" x14ac:dyDescent="0.25"/>
    <row r="541" ht="15.8" customHeight="1" x14ac:dyDescent="0.25"/>
    <row r="542" ht="15.8" customHeight="1" x14ac:dyDescent="0.25"/>
    <row r="543" ht="15.8" customHeight="1" x14ac:dyDescent="0.25"/>
    <row r="544" ht="15.8" customHeight="1" x14ac:dyDescent="0.25"/>
    <row r="545" ht="15.8" customHeight="1" x14ac:dyDescent="0.25"/>
    <row r="546" ht="15.8" customHeight="1" x14ac:dyDescent="0.25"/>
    <row r="547" ht="15.8" customHeight="1" x14ac:dyDescent="0.25"/>
    <row r="548" ht="15.8" customHeight="1" x14ac:dyDescent="0.25"/>
    <row r="549" ht="15.8" customHeight="1" x14ac:dyDescent="0.25"/>
    <row r="550" ht="15.8" customHeight="1" x14ac:dyDescent="0.25"/>
    <row r="551" ht="15.8" customHeight="1" x14ac:dyDescent="0.25"/>
    <row r="552" ht="15.8" customHeight="1" x14ac:dyDescent="0.25"/>
    <row r="553" ht="15.8" customHeight="1" x14ac:dyDescent="0.25"/>
    <row r="554" ht="15.8" customHeight="1" x14ac:dyDescent="0.25"/>
    <row r="555" ht="15.8" customHeight="1" x14ac:dyDescent="0.25"/>
    <row r="556" ht="15.8" customHeight="1" x14ac:dyDescent="0.25"/>
    <row r="557" ht="15.8" customHeight="1" x14ac:dyDescent="0.25"/>
    <row r="558" ht="15.8" customHeight="1" x14ac:dyDescent="0.25"/>
    <row r="559" ht="15.8" customHeight="1" x14ac:dyDescent="0.25"/>
    <row r="560" ht="15.8" customHeight="1" x14ac:dyDescent="0.25"/>
    <row r="561" ht="15.8" customHeight="1" x14ac:dyDescent="0.25"/>
    <row r="562" ht="15.8" customHeight="1" x14ac:dyDescent="0.25"/>
    <row r="563" ht="15.8" customHeight="1" x14ac:dyDescent="0.25"/>
    <row r="564" ht="15.8" customHeight="1" x14ac:dyDescent="0.25"/>
    <row r="565" ht="15.8" customHeight="1" x14ac:dyDescent="0.25"/>
    <row r="566" ht="15.8" customHeight="1" x14ac:dyDescent="0.25"/>
    <row r="567" ht="15.8" customHeight="1" x14ac:dyDescent="0.25"/>
    <row r="568" ht="15.8" customHeight="1" x14ac:dyDescent="0.25"/>
    <row r="569" ht="15.8" customHeight="1" x14ac:dyDescent="0.25"/>
    <row r="570" ht="15.8" customHeight="1" x14ac:dyDescent="0.25"/>
    <row r="571" ht="15.8" customHeight="1" x14ac:dyDescent="0.25"/>
    <row r="572" ht="15.8" customHeight="1" x14ac:dyDescent="0.25"/>
    <row r="573" ht="15.8" customHeight="1" x14ac:dyDescent="0.25"/>
    <row r="574" ht="15.8" customHeight="1" x14ac:dyDescent="0.25"/>
    <row r="575" ht="15.8" customHeight="1" x14ac:dyDescent="0.25"/>
    <row r="576" ht="15.8" customHeight="1" x14ac:dyDescent="0.25"/>
    <row r="577" ht="15.8" customHeight="1" x14ac:dyDescent="0.25"/>
    <row r="578" ht="15.8" customHeight="1" x14ac:dyDescent="0.25"/>
    <row r="579" ht="15.8" customHeight="1" x14ac:dyDescent="0.25"/>
    <row r="580" ht="15.8" customHeight="1" x14ac:dyDescent="0.25"/>
    <row r="581" ht="15.8" customHeight="1" x14ac:dyDescent="0.25"/>
    <row r="582" ht="15.8" customHeight="1" x14ac:dyDescent="0.25"/>
    <row r="583" ht="15.8" customHeight="1" x14ac:dyDescent="0.25"/>
    <row r="584" ht="15.8" customHeight="1" x14ac:dyDescent="0.25"/>
    <row r="585" ht="15.8" customHeight="1" x14ac:dyDescent="0.25"/>
    <row r="586" ht="15.8" customHeight="1" x14ac:dyDescent="0.25"/>
    <row r="587" ht="15.8" customHeight="1" x14ac:dyDescent="0.25"/>
    <row r="588" ht="15.8" customHeight="1" x14ac:dyDescent="0.25"/>
    <row r="589" ht="15.8" customHeight="1" x14ac:dyDescent="0.25"/>
    <row r="590" ht="15.8" customHeight="1" x14ac:dyDescent="0.25"/>
    <row r="591" ht="15.8" customHeight="1" x14ac:dyDescent="0.25"/>
    <row r="592" ht="15.8" customHeight="1" x14ac:dyDescent="0.25"/>
    <row r="593" ht="15.8" customHeight="1" x14ac:dyDescent="0.25"/>
    <row r="594" ht="15.8" customHeight="1" x14ac:dyDescent="0.25"/>
    <row r="595" ht="15.8" customHeight="1" x14ac:dyDescent="0.25"/>
    <row r="596" ht="15.8" customHeight="1" x14ac:dyDescent="0.25"/>
    <row r="597" ht="15.8" customHeight="1" x14ac:dyDescent="0.25"/>
    <row r="598" ht="15.8" customHeight="1" x14ac:dyDescent="0.25"/>
    <row r="599" ht="15.8" customHeight="1" x14ac:dyDescent="0.25"/>
    <row r="600" ht="15.8" customHeight="1" x14ac:dyDescent="0.25"/>
    <row r="601" ht="15.8" customHeight="1" x14ac:dyDescent="0.25"/>
    <row r="602" ht="15.8" customHeight="1" x14ac:dyDescent="0.25"/>
    <row r="603" ht="15.8" customHeight="1" x14ac:dyDescent="0.25"/>
    <row r="604" ht="15.8" customHeight="1" x14ac:dyDescent="0.25"/>
    <row r="605" ht="15.8" customHeight="1" x14ac:dyDescent="0.25"/>
    <row r="606" ht="15.8" customHeight="1" x14ac:dyDescent="0.25"/>
    <row r="607" ht="15.8" customHeight="1" x14ac:dyDescent="0.25"/>
    <row r="608" ht="15.8" customHeight="1" x14ac:dyDescent="0.25"/>
    <row r="609" ht="15.8" customHeight="1" x14ac:dyDescent="0.25"/>
    <row r="610" ht="15.8" customHeight="1" x14ac:dyDescent="0.25"/>
    <row r="611" ht="15.8" customHeight="1" x14ac:dyDescent="0.25"/>
    <row r="612" ht="15.8" customHeight="1" x14ac:dyDescent="0.25"/>
    <row r="613" ht="15.8" customHeight="1" x14ac:dyDescent="0.25"/>
    <row r="614" ht="15.8" customHeight="1" x14ac:dyDescent="0.25"/>
    <row r="615" ht="15.8" customHeight="1" x14ac:dyDescent="0.25"/>
    <row r="616" ht="15.8" customHeight="1" x14ac:dyDescent="0.25"/>
    <row r="617" ht="15.8" customHeight="1" x14ac:dyDescent="0.25"/>
    <row r="618" ht="15.8" customHeight="1" x14ac:dyDescent="0.25"/>
    <row r="619" ht="15.8" customHeight="1" x14ac:dyDescent="0.25"/>
    <row r="620" ht="15.8" customHeight="1" x14ac:dyDescent="0.25"/>
    <row r="621" ht="15.8" customHeight="1" x14ac:dyDescent="0.25"/>
    <row r="622" ht="15.8" customHeight="1" x14ac:dyDescent="0.25"/>
    <row r="623" ht="15.8" customHeight="1" x14ac:dyDescent="0.25"/>
    <row r="624" ht="15.8" customHeight="1" x14ac:dyDescent="0.25"/>
    <row r="625" ht="15.8" customHeight="1" x14ac:dyDescent="0.25"/>
    <row r="626" ht="15.8" customHeight="1" x14ac:dyDescent="0.25"/>
    <row r="627" ht="15.8" customHeight="1" x14ac:dyDescent="0.25"/>
    <row r="628" ht="15.8" customHeight="1" x14ac:dyDescent="0.25"/>
    <row r="629" ht="15.8" customHeight="1" x14ac:dyDescent="0.25"/>
    <row r="630" ht="15.8" customHeight="1" x14ac:dyDescent="0.25"/>
    <row r="631" ht="15.8" customHeight="1" x14ac:dyDescent="0.25"/>
    <row r="632" ht="15.8" customHeight="1" x14ac:dyDescent="0.25"/>
    <row r="633" ht="15.8" customHeight="1" x14ac:dyDescent="0.25"/>
    <row r="634" ht="15.8" customHeight="1" x14ac:dyDescent="0.25"/>
    <row r="635" ht="15.8" customHeight="1" x14ac:dyDescent="0.25"/>
    <row r="636" ht="15.8" customHeight="1" x14ac:dyDescent="0.25"/>
    <row r="637" ht="15.8" customHeight="1" x14ac:dyDescent="0.25"/>
    <row r="638" ht="15.8" customHeight="1" x14ac:dyDescent="0.25"/>
    <row r="639" ht="15.8" customHeight="1" x14ac:dyDescent="0.25"/>
    <row r="640" ht="15.8" customHeight="1" x14ac:dyDescent="0.25"/>
    <row r="641" ht="15.8" customHeight="1" x14ac:dyDescent="0.25"/>
    <row r="642" ht="15.8" customHeight="1" x14ac:dyDescent="0.25"/>
    <row r="643" ht="15.8" customHeight="1" x14ac:dyDescent="0.25"/>
    <row r="644" ht="15.8" customHeight="1" x14ac:dyDescent="0.25"/>
    <row r="645" ht="15.8" customHeight="1" x14ac:dyDescent="0.25"/>
    <row r="646" ht="15.8" customHeight="1" x14ac:dyDescent="0.25"/>
    <row r="647" ht="15.8" customHeight="1" x14ac:dyDescent="0.25"/>
    <row r="648" ht="15.8" customHeight="1" x14ac:dyDescent="0.25"/>
    <row r="649" ht="15.8" customHeight="1" x14ac:dyDescent="0.25"/>
    <row r="650" ht="15.8" customHeight="1" x14ac:dyDescent="0.25"/>
    <row r="651" ht="15.8" customHeight="1" x14ac:dyDescent="0.25"/>
    <row r="652" ht="15.8" customHeight="1" x14ac:dyDescent="0.25"/>
    <row r="653" ht="15.8" customHeight="1" x14ac:dyDescent="0.25"/>
    <row r="654" ht="15.8" customHeight="1" x14ac:dyDescent="0.25"/>
    <row r="655" ht="15.8" customHeight="1" x14ac:dyDescent="0.25"/>
    <row r="656" ht="15.8" customHeight="1" x14ac:dyDescent="0.25"/>
    <row r="657" ht="15.8" customHeight="1" x14ac:dyDescent="0.25"/>
    <row r="658" ht="15.8" customHeight="1" x14ac:dyDescent="0.25"/>
    <row r="659" ht="15.8" customHeight="1" x14ac:dyDescent="0.25"/>
    <row r="660" ht="15.8" customHeight="1" x14ac:dyDescent="0.25"/>
    <row r="661" ht="15.8" customHeight="1" x14ac:dyDescent="0.25"/>
    <row r="662" ht="15.8" customHeight="1" x14ac:dyDescent="0.25"/>
    <row r="663" ht="15.8" customHeight="1" x14ac:dyDescent="0.25"/>
    <row r="664" ht="15.8" customHeight="1" x14ac:dyDescent="0.25"/>
    <row r="665" ht="15.8" customHeight="1" x14ac:dyDescent="0.25"/>
    <row r="666" ht="15.8" customHeight="1" x14ac:dyDescent="0.25"/>
    <row r="667" ht="15.8" customHeight="1" x14ac:dyDescent="0.25"/>
    <row r="668" ht="15.8" customHeight="1" x14ac:dyDescent="0.25"/>
    <row r="669" ht="15.8" customHeight="1" x14ac:dyDescent="0.25"/>
    <row r="670" ht="15.8" customHeight="1" x14ac:dyDescent="0.25"/>
    <row r="671" ht="15.8" customHeight="1" x14ac:dyDescent="0.25"/>
    <row r="672" ht="15.8" customHeight="1" x14ac:dyDescent="0.25"/>
    <row r="673" ht="15.8" customHeight="1" x14ac:dyDescent="0.25"/>
    <row r="674" ht="15.8" customHeight="1" x14ac:dyDescent="0.25"/>
    <row r="675" ht="15.8" customHeight="1" x14ac:dyDescent="0.25"/>
    <row r="676" ht="15.8" customHeight="1" x14ac:dyDescent="0.25"/>
    <row r="677" ht="15.8" customHeight="1" x14ac:dyDescent="0.25"/>
    <row r="678" ht="15.8" customHeight="1" x14ac:dyDescent="0.25"/>
    <row r="679" ht="15.8" customHeight="1" x14ac:dyDescent="0.25"/>
    <row r="680" ht="15.8" customHeight="1" x14ac:dyDescent="0.25"/>
    <row r="681" ht="15.8" customHeight="1" x14ac:dyDescent="0.25"/>
    <row r="682" ht="15.8" customHeight="1" x14ac:dyDescent="0.25"/>
    <row r="683" ht="15.8" customHeight="1" x14ac:dyDescent="0.25"/>
    <row r="684" ht="15.8" customHeight="1" x14ac:dyDescent="0.25"/>
    <row r="685" ht="15.8" customHeight="1" x14ac:dyDescent="0.25"/>
    <row r="686" ht="15.8" customHeight="1" x14ac:dyDescent="0.25"/>
    <row r="687" ht="15.8" customHeight="1" x14ac:dyDescent="0.25"/>
    <row r="688" ht="15.8" customHeight="1" x14ac:dyDescent="0.25"/>
    <row r="689" ht="15.8" customHeight="1" x14ac:dyDescent="0.25"/>
    <row r="690" ht="15.8" customHeight="1" x14ac:dyDescent="0.25"/>
    <row r="691" ht="15.8" customHeight="1" x14ac:dyDescent="0.25"/>
    <row r="692" ht="15.8" customHeight="1" x14ac:dyDescent="0.25"/>
    <row r="693" ht="15.8" customHeight="1" x14ac:dyDescent="0.25"/>
    <row r="694" ht="15.8" customHeight="1" x14ac:dyDescent="0.25"/>
    <row r="695" ht="15.8" customHeight="1" x14ac:dyDescent="0.25"/>
    <row r="696" ht="15.8" customHeight="1" x14ac:dyDescent="0.25"/>
    <row r="697" ht="15.8" customHeight="1" x14ac:dyDescent="0.25"/>
    <row r="698" ht="15.8" customHeight="1" x14ac:dyDescent="0.25"/>
    <row r="699" ht="15.8" customHeight="1" x14ac:dyDescent="0.25"/>
    <row r="700" ht="15.8" customHeight="1" x14ac:dyDescent="0.25"/>
    <row r="701" ht="15.8" customHeight="1" x14ac:dyDescent="0.25"/>
    <row r="702" ht="15.8" customHeight="1" x14ac:dyDescent="0.25"/>
    <row r="703" ht="15.8" customHeight="1" x14ac:dyDescent="0.25"/>
    <row r="704" ht="15.8" customHeight="1" x14ac:dyDescent="0.25"/>
    <row r="705" ht="15.8" customHeight="1" x14ac:dyDescent="0.25"/>
    <row r="706" ht="15.8" customHeight="1" x14ac:dyDescent="0.25"/>
    <row r="707" ht="15.8" customHeight="1" x14ac:dyDescent="0.25"/>
    <row r="708" ht="15.8" customHeight="1" x14ac:dyDescent="0.25"/>
    <row r="709" ht="15.8" customHeight="1" x14ac:dyDescent="0.25"/>
    <row r="710" ht="15.8" customHeight="1" x14ac:dyDescent="0.25"/>
    <row r="711" ht="15.8" customHeight="1" x14ac:dyDescent="0.25"/>
    <row r="712" ht="15.8" customHeight="1" x14ac:dyDescent="0.25"/>
    <row r="713" ht="15.8" customHeight="1" x14ac:dyDescent="0.25"/>
    <row r="714" ht="15.8" customHeight="1" x14ac:dyDescent="0.25"/>
    <row r="715" ht="15.8" customHeight="1" x14ac:dyDescent="0.25"/>
    <row r="716" ht="15.8" customHeight="1" x14ac:dyDescent="0.25"/>
    <row r="717" ht="15.8" customHeight="1" x14ac:dyDescent="0.25"/>
    <row r="718" ht="15.8" customHeight="1" x14ac:dyDescent="0.25"/>
    <row r="719" ht="15.8" customHeight="1" x14ac:dyDescent="0.25"/>
    <row r="720" ht="15.8" customHeight="1" x14ac:dyDescent="0.25"/>
    <row r="721" ht="15.8" customHeight="1" x14ac:dyDescent="0.25"/>
    <row r="722" ht="15.8" customHeight="1" x14ac:dyDescent="0.25"/>
    <row r="723" ht="15.8" customHeight="1" x14ac:dyDescent="0.25"/>
    <row r="724" ht="15.8" customHeight="1" x14ac:dyDescent="0.25"/>
    <row r="725" ht="15.8" customHeight="1" x14ac:dyDescent="0.25"/>
    <row r="726" ht="15.8" customHeight="1" x14ac:dyDescent="0.25"/>
    <row r="727" ht="15.8" customHeight="1" x14ac:dyDescent="0.25"/>
    <row r="728" ht="15.8" customHeight="1" x14ac:dyDescent="0.25"/>
    <row r="729" ht="15.8" customHeight="1" x14ac:dyDescent="0.25"/>
    <row r="730" ht="15.8" customHeight="1" x14ac:dyDescent="0.25"/>
    <row r="731" ht="15.8" customHeight="1" x14ac:dyDescent="0.25"/>
    <row r="732" ht="15.8" customHeight="1" x14ac:dyDescent="0.25"/>
    <row r="733" ht="15.8" customHeight="1" x14ac:dyDescent="0.25"/>
    <row r="734" ht="15.8" customHeight="1" x14ac:dyDescent="0.25"/>
    <row r="735" ht="15.8" customHeight="1" x14ac:dyDescent="0.25"/>
    <row r="736" ht="15.8" customHeight="1" x14ac:dyDescent="0.25"/>
    <row r="737" ht="15.8" customHeight="1" x14ac:dyDescent="0.25"/>
    <row r="738" ht="15.8" customHeight="1" x14ac:dyDescent="0.25"/>
    <row r="739" ht="15.8" customHeight="1" x14ac:dyDescent="0.25"/>
    <row r="740" ht="15.8" customHeight="1" x14ac:dyDescent="0.25"/>
    <row r="741" ht="15.8" customHeight="1" x14ac:dyDescent="0.25"/>
    <row r="742" ht="15.8" customHeight="1" x14ac:dyDescent="0.25"/>
    <row r="743" ht="15.8" customHeight="1" x14ac:dyDescent="0.25"/>
    <row r="744" ht="15.8" customHeight="1" x14ac:dyDescent="0.25"/>
    <row r="745" ht="15.8" customHeight="1" x14ac:dyDescent="0.25"/>
    <row r="746" ht="15.8" customHeight="1" x14ac:dyDescent="0.25"/>
    <row r="747" ht="15.8" customHeight="1" x14ac:dyDescent="0.25"/>
    <row r="748" ht="15.8" customHeight="1" x14ac:dyDescent="0.25"/>
    <row r="749" ht="15.8" customHeight="1" x14ac:dyDescent="0.25"/>
    <row r="750" ht="15.8" customHeight="1" x14ac:dyDescent="0.25"/>
    <row r="751" ht="15.8" customHeight="1" x14ac:dyDescent="0.25"/>
    <row r="752" ht="15.8" customHeight="1" x14ac:dyDescent="0.25"/>
    <row r="753" ht="15.8" customHeight="1" x14ac:dyDescent="0.25"/>
    <row r="754" ht="15.8" customHeight="1" x14ac:dyDescent="0.25"/>
    <row r="755" ht="15.8" customHeight="1" x14ac:dyDescent="0.25"/>
    <row r="756" ht="15.8" customHeight="1" x14ac:dyDescent="0.25"/>
    <row r="757" ht="15.8" customHeight="1" x14ac:dyDescent="0.25"/>
    <row r="758" ht="15.8" customHeight="1" x14ac:dyDescent="0.25"/>
    <row r="759" ht="15.8" customHeight="1" x14ac:dyDescent="0.25"/>
    <row r="760" ht="15.8" customHeight="1" x14ac:dyDescent="0.25"/>
    <row r="761" ht="15.8" customHeight="1" x14ac:dyDescent="0.25"/>
    <row r="762" ht="15.8" customHeight="1" x14ac:dyDescent="0.25"/>
    <row r="763" ht="15.8" customHeight="1" x14ac:dyDescent="0.25"/>
    <row r="764" ht="15.8" customHeight="1" x14ac:dyDescent="0.25"/>
    <row r="765" ht="15.8" customHeight="1" x14ac:dyDescent="0.25"/>
    <row r="766" ht="15.8" customHeight="1" x14ac:dyDescent="0.25"/>
    <row r="767" ht="15.8" customHeight="1" x14ac:dyDescent="0.25"/>
    <row r="768" ht="15.8" customHeight="1" x14ac:dyDescent="0.25"/>
    <row r="769" ht="15.8" customHeight="1" x14ac:dyDescent="0.25"/>
    <row r="770" ht="15.8" customHeight="1" x14ac:dyDescent="0.25"/>
    <row r="771" ht="15.8" customHeight="1" x14ac:dyDescent="0.25"/>
    <row r="772" ht="15.8" customHeight="1" x14ac:dyDescent="0.25"/>
    <row r="773" ht="15.8" customHeight="1" x14ac:dyDescent="0.25"/>
    <row r="774" ht="15.8" customHeight="1" x14ac:dyDescent="0.25"/>
    <row r="775" ht="15.8" customHeight="1" x14ac:dyDescent="0.25"/>
    <row r="776" ht="15.8" customHeight="1" x14ac:dyDescent="0.25"/>
    <row r="777" ht="15.8" customHeight="1" x14ac:dyDescent="0.25"/>
    <row r="778" ht="15.8" customHeight="1" x14ac:dyDescent="0.25"/>
    <row r="779" ht="15.8" customHeight="1" x14ac:dyDescent="0.25"/>
    <row r="780" ht="15.8" customHeight="1" x14ac:dyDescent="0.25"/>
    <row r="781" ht="15.8" customHeight="1" x14ac:dyDescent="0.25"/>
    <row r="782" ht="15.8" customHeight="1" x14ac:dyDescent="0.25"/>
    <row r="783" ht="15.8" customHeight="1" x14ac:dyDescent="0.25"/>
    <row r="784" ht="15.8" customHeight="1" x14ac:dyDescent="0.25"/>
    <row r="785" ht="15.8" customHeight="1" x14ac:dyDescent="0.25"/>
    <row r="786" ht="15.8" customHeight="1" x14ac:dyDescent="0.25"/>
    <row r="787" ht="15.8" customHeight="1" x14ac:dyDescent="0.25"/>
    <row r="788" ht="15.8" customHeight="1" x14ac:dyDescent="0.25"/>
    <row r="789" ht="15.8" customHeight="1" x14ac:dyDescent="0.25"/>
    <row r="790" ht="15.8" customHeight="1" x14ac:dyDescent="0.25"/>
    <row r="791" ht="15.8" customHeight="1" x14ac:dyDescent="0.25"/>
    <row r="792" ht="15.8" customHeight="1" x14ac:dyDescent="0.25"/>
    <row r="793" ht="15.8" customHeight="1" x14ac:dyDescent="0.25"/>
    <row r="794" ht="15.8" customHeight="1" x14ac:dyDescent="0.25"/>
    <row r="795" ht="15.8" customHeight="1" x14ac:dyDescent="0.25"/>
    <row r="796" ht="15.8" customHeight="1" x14ac:dyDescent="0.25"/>
    <row r="797" ht="15.8" customHeight="1" x14ac:dyDescent="0.25"/>
    <row r="798" ht="15.8" customHeight="1" x14ac:dyDescent="0.25"/>
    <row r="799" ht="15.8" customHeight="1" x14ac:dyDescent="0.25"/>
    <row r="800" ht="15.8" customHeight="1" x14ac:dyDescent="0.25"/>
    <row r="801" ht="15.8" customHeight="1" x14ac:dyDescent="0.25"/>
    <row r="802" ht="15.8" customHeight="1" x14ac:dyDescent="0.25"/>
    <row r="803" ht="15.8" customHeight="1" x14ac:dyDescent="0.25"/>
    <row r="804" ht="15.8" customHeight="1" x14ac:dyDescent="0.25"/>
    <row r="805" ht="15.8" customHeight="1" x14ac:dyDescent="0.25"/>
    <row r="806" ht="15.8" customHeight="1" x14ac:dyDescent="0.25"/>
    <row r="807" ht="15.8" customHeight="1" x14ac:dyDescent="0.25"/>
    <row r="808" ht="15.8" customHeight="1" x14ac:dyDescent="0.25"/>
    <row r="809" ht="15.8" customHeight="1" x14ac:dyDescent="0.25"/>
    <row r="810" ht="15.8" customHeight="1" x14ac:dyDescent="0.25"/>
    <row r="811" ht="15.8" customHeight="1" x14ac:dyDescent="0.25"/>
    <row r="812" ht="15.8" customHeight="1" x14ac:dyDescent="0.25"/>
    <row r="813" ht="15.8" customHeight="1" x14ac:dyDescent="0.25"/>
    <row r="814" ht="15.8" customHeight="1" x14ac:dyDescent="0.25"/>
    <row r="815" ht="15.8" customHeight="1" x14ac:dyDescent="0.25"/>
    <row r="816" ht="15.8" customHeight="1" x14ac:dyDescent="0.25"/>
    <row r="817" ht="15.8" customHeight="1" x14ac:dyDescent="0.25"/>
    <row r="818" ht="15.8" customHeight="1" x14ac:dyDescent="0.25"/>
    <row r="819" ht="15.8" customHeight="1" x14ac:dyDescent="0.25"/>
    <row r="820" ht="15.8" customHeight="1" x14ac:dyDescent="0.25"/>
    <row r="821" ht="15.8" customHeight="1" x14ac:dyDescent="0.25"/>
    <row r="822" ht="15.8" customHeight="1" x14ac:dyDescent="0.25"/>
    <row r="823" ht="15.8" customHeight="1" x14ac:dyDescent="0.25"/>
    <row r="824" ht="15.8" customHeight="1" x14ac:dyDescent="0.25"/>
    <row r="825" ht="15.8" customHeight="1" x14ac:dyDescent="0.25"/>
    <row r="826" ht="15.8" customHeight="1" x14ac:dyDescent="0.25"/>
    <row r="827" ht="15.8" customHeight="1" x14ac:dyDescent="0.25"/>
    <row r="828" ht="15.8" customHeight="1" x14ac:dyDescent="0.25"/>
    <row r="829" ht="15.8" customHeight="1" x14ac:dyDescent="0.25"/>
    <row r="830" ht="15.8" customHeight="1" x14ac:dyDescent="0.25"/>
    <row r="831" ht="15.8" customHeight="1" x14ac:dyDescent="0.25"/>
    <row r="832" ht="15.8" customHeight="1" x14ac:dyDescent="0.25"/>
    <row r="833" ht="15.8" customHeight="1" x14ac:dyDescent="0.25"/>
    <row r="834" ht="15.8" customHeight="1" x14ac:dyDescent="0.25"/>
    <row r="835" ht="15.8" customHeight="1" x14ac:dyDescent="0.25"/>
    <row r="836" ht="15.8" customHeight="1" x14ac:dyDescent="0.25"/>
    <row r="837" ht="15.8" customHeight="1" x14ac:dyDescent="0.25"/>
    <row r="838" ht="15.8" customHeight="1" x14ac:dyDescent="0.25"/>
    <row r="839" ht="15.8" customHeight="1" x14ac:dyDescent="0.25"/>
    <row r="840" ht="15.8" customHeight="1" x14ac:dyDescent="0.25"/>
    <row r="841" ht="15.8" customHeight="1" x14ac:dyDescent="0.25"/>
    <row r="842" ht="15.8" customHeight="1" x14ac:dyDescent="0.25"/>
    <row r="843" ht="15.8" customHeight="1" x14ac:dyDescent="0.25"/>
    <row r="844" ht="15.8" customHeight="1" x14ac:dyDescent="0.25"/>
    <row r="845" ht="15.8" customHeight="1" x14ac:dyDescent="0.25"/>
    <row r="846" ht="15.8" customHeight="1" x14ac:dyDescent="0.25"/>
    <row r="847" ht="15.8" customHeight="1" x14ac:dyDescent="0.25"/>
    <row r="848" ht="15.8" customHeight="1" x14ac:dyDescent="0.25"/>
    <row r="849" ht="15.8" customHeight="1" x14ac:dyDescent="0.25"/>
    <row r="850" ht="15.8" customHeight="1" x14ac:dyDescent="0.25"/>
    <row r="851" ht="15.8" customHeight="1" x14ac:dyDescent="0.25"/>
    <row r="852" ht="15.8" customHeight="1" x14ac:dyDescent="0.25"/>
    <row r="853" ht="15.8" customHeight="1" x14ac:dyDescent="0.25"/>
    <row r="854" ht="15.8" customHeight="1" x14ac:dyDescent="0.25"/>
    <row r="855" ht="15.8" customHeight="1" x14ac:dyDescent="0.25"/>
    <row r="856" ht="15.8" customHeight="1" x14ac:dyDescent="0.25"/>
    <row r="857" ht="15.8" customHeight="1" x14ac:dyDescent="0.25"/>
    <row r="858" ht="15.8" customHeight="1" x14ac:dyDescent="0.25"/>
    <row r="859" ht="15.8" customHeight="1" x14ac:dyDescent="0.25"/>
    <row r="860" ht="15.8" customHeight="1" x14ac:dyDescent="0.25"/>
    <row r="861" ht="15.8" customHeight="1" x14ac:dyDescent="0.25"/>
    <row r="862" ht="15.8" customHeight="1" x14ac:dyDescent="0.25"/>
    <row r="863" ht="15.8" customHeight="1" x14ac:dyDescent="0.25"/>
    <row r="864" ht="15.8" customHeight="1" x14ac:dyDescent="0.25"/>
    <row r="865" ht="15.8" customHeight="1" x14ac:dyDescent="0.25"/>
    <row r="866" ht="15.8" customHeight="1" x14ac:dyDescent="0.25"/>
    <row r="867" ht="15.8" customHeight="1" x14ac:dyDescent="0.25"/>
    <row r="868" ht="15.8" customHeight="1" x14ac:dyDescent="0.25"/>
    <row r="869" ht="15.8" customHeight="1" x14ac:dyDescent="0.25"/>
    <row r="870" ht="15.8" customHeight="1" x14ac:dyDescent="0.25"/>
    <row r="871" ht="15.8" customHeight="1" x14ac:dyDescent="0.25"/>
    <row r="872" ht="15.8" customHeight="1" x14ac:dyDescent="0.25"/>
    <row r="873" ht="15.8" customHeight="1" x14ac:dyDescent="0.25"/>
    <row r="874" ht="15.8" customHeight="1" x14ac:dyDescent="0.25"/>
    <row r="875" ht="15.8" customHeight="1" x14ac:dyDescent="0.25"/>
    <row r="876" ht="15.8" customHeight="1" x14ac:dyDescent="0.25"/>
    <row r="877" ht="15.8" customHeight="1" x14ac:dyDescent="0.25"/>
    <row r="878" ht="15.8" customHeight="1" x14ac:dyDescent="0.25"/>
    <row r="879" ht="15.8" customHeight="1" x14ac:dyDescent="0.25"/>
    <row r="880" ht="15.8" customHeight="1" x14ac:dyDescent="0.25"/>
    <row r="881" ht="15.8" customHeight="1" x14ac:dyDescent="0.25"/>
    <row r="882" ht="15.8" customHeight="1" x14ac:dyDescent="0.25"/>
    <row r="883" ht="15.8" customHeight="1" x14ac:dyDescent="0.25"/>
    <row r="884" ht="15.8" customHeight="1" x14ac:dyDescent="0.25"/>
    <row r="885" ht="15.8" customHeight="1" x14ac:dyDescent="0.25"/>
    <row r="886" ht="15.8" customHeight="1" x14ac:dyDescent="0.25"/>
    <row r="887" ht="15.8" customHeight="1" x14ac:dyDescent="0.25"/>
    <row r="888" ht="15.8" customHeight="1" x14ac:dyDescent="0.25"/>
    <row r="889" ht="15.8" customHeight="1" x14ac:dyDescent="0.25"/>
    <row r="890" ht="15.8" customHeight="1" x14ac:dyDescent="0.25"/>
    <row r="891" ht="15.8" customHeight="1" x14ac:dyDescent="0.25"/>
    <row r="892" ht="15.8" customHeight="1" x14ac:dyDescent="0.25"/>
    <row r="893" ht="15.8" customHeight="1" x14ac:dyDescent="0.25"/>
    <row r="894" ht="15.8" customHeight="1" x14ac:dyDescent="0.25"/>
    <row r="895" ht="15.8" customHeight="1" x14ac:dyDescent="0.25"/>
    <row r="896" ht="15.8" customHeight="1" x14ac:dyDescent="0.25"/>
    <row r="897" ht="15.8" customHeight="1" x14ac:dyDescent="0.25"/>
    <row r="898" ht="15.8" customHeight="1" x14ac:dyDescent="0.25"/>
    <row r="899" ht="15.8" customHeight="1" x14ac:dyDescent="0.25"/>
    <row r="900" ht="15.8" customHeight="1" x14ac:dyDescent="0.25"/>
    <row r="901" ht="15.8" customHeight="1" x14ac:dyDescent="0.25"/>
    <row r="902" ht="15.8" customHeight="1" x14ac:dyDescent="0.25"/>
    <row r="903" ht="15.8" customHeight="1" x14ac:dyDescent="0.25"/>
    <row r="904" ht="15.8" customHeight="1" x14ac:dyDescent="0.25"/>
    <row r="905" ht="15.8" customHeight="1" x14ac:dyDescent="0.25"/>
    <row r="906" ht="15.8" customHeight="1" x14ac:dyDescent="0.25"/>
    <row r="907" ht="15.8" customHeight="1" x14ac:dyDescent="0.25"/>
    <row r="908" ht="15.8" customHeight="1" x14ac:dyDescent="0.25"/>
    <row r="909" ht="15.8" customHeight="1" x14ac:dyDescent="0.25"/>
    <row r="910" ht="15.8" customHeight="1" x14ac:dyDescent="0.25"/>
    <row r="911" ht="15.8" customHeight="1" x14ac:dyDescent="0.25"/>
    <row r="912" ht="15.8" customHeight="1" x14ac:dyDescent="0.25"/>
    <row r="913" ht="15.8" customHeight="1" x14ac:dyDescent="0.25"/>
    <row r="914" ht="15.8" customHeight="1" x14ac:dyDescent="0.25"/>
    <row r="915" ht="15.8" customHeight="1" x14ac:dyDescent="0.25"/>
    <row r="916" ht="15.8" customHeight="1" x14ac:dyDescent="0.25"/>
    <row r="917" ht="15.8" customHeight="1" x14ac:dyDescent="0.25"/>
    <row r="918" ht="15.8" customHeight="1" x14ac:dyDescent="0.25"/>
    <row r="919" ht="15.8" customHeight="1" x14ac:dyDescent="0.25"/>
    <row r="920" ht="15.8" customHeight="1" x14ac:dyDescent="0.25"/>
    <row r="921" ht="15.8" customHeight="1" x14ac:dyDescent="0.25"/>
    <row r="922" ht="15.8" customHeight="1" x14ac:dyDescent="0.25"/>
    <row r="923" ht="15.8" customHeight="1" x14ac:dyDescent="0.25"/>
    <row r="924" ht="15.8" customHeight="1" x14ac:dyDescent="0.25"/>
    <row r="925" ht="15.8" customHeight="1" x14ac:dyDescent="0.25"/>
    <row r="926" ht="15.8" customHeight="1" x14ac:dyDescent="0.25"/>
    <row r="927" ht="15.8" customHeight="1" x14ac:dyDescent="0.25"/>
    <row r="928" ht="15.8" customHeight="1" x14ac:dyDescent="0.25"/>
    <row r="929" ht="15.8" customHeight="1" x14ac:dyDescent="0.25"/>
    <row r="930" ht="15.8" customHeight="1" x14ac:dyDescent="0.25"/>
    <row r="931" ht="15.8" customHeight="1" x14ac:dyDescent="0.25"/>
    <row r="932" ht="15.8" customHeight="1" x14ac:dyDescent="0.25"/>
    <row r="933" ht="15.8" customHeight="1" x14ac:dyDescent="0.25"/>
    <row r="934" ht="15.8" customHeight="1" x14ac:dyDescent="0.25"/>
    <row r="935" ht="15.8" customHeight="1" x14ac:dyDescent="0.25"/>
    <row r="936" ht="15.8" customHeight="1" x14ac:dyDescent="0.25"/>
    <row r="937" ht="15.8" customHeight="1" x14ac:dyDescent="0.25"/>
    <row r="938" ht="15.8" customHeight="1" x14ac:dyDescent="0.25"/>
    <row r="939" ht="15.8" customHeight="1" x14ac:dyDescent="0.25"/>
    <row r="940" ht="15.8" customHeight="1" x14ac:dyDescent="0.25"/>
    <row r="941" ht="15.8" customHeight="1" x14ac:dyDescent="0.25"/>
    <row r="942" ht="15.8" customHeight="1" x14ac:dyDescent="0.25"/>
    <row r="943" ht="15.8" customHeight="1" x14ac:dyDescent="0.25"/>
    <row r="944" ht="15.8" customHeight="1" x14ac:dyDescent="0.25"/>
    <row r="945" ht="15.8" customHeight="1" x14ac:dyDescent="0.25"/>
    <row r="946" ht="15.8" customHeight="1" x14ac:dyDescent="0.25"/>
    <row r="947" ht="15.8" customHeight="1" x14ac:dyDescent="0.25"/>
    <row r="948" ht="15.8" customHeight="1" x14ac:dyDescent="0.25"/>
    <row r="949" ht="15.8" customHeight="1" x14ac:dyDescent="0.25"/>
    <row r="950" ht="15.8" customHeight="1" x14ac:dyDescent="0.25"/>
    <row r="951" ht="15.8" customHeight="1" x14ac:dyDescent="0.25"/>
    <row r="952" ht="15.8" customHeight="1" x14ac:dyDescent="0.25"/>
    <row r="953" ht="15.8" customHeight="1" x14ac:dyDescent="0.25"/>
    <row r="954" ht="15.8" customHeight="1" x14ac:dyDescent="0.25"/>
    <row r="955" ht="15.8" customHeight="1" x14ac:dyDescent="0.25"/>
    <row r="956" ht="15.8" customHeight="1" x14ac:dyDescent="0.25"/>
    <row r="957" ht="15.8" customHeight="1" x14ac:dyDescent="0.25"/>
    <row r="958" ht="15.8" customHeight="1" x14ac:dyDescent="0.25"/>
    <row r="959" ht="15.8" customHeight="1" x14ac:dyDescent="0.25"/>
    <row r="960" ht="15.8" customHeight="1" x14ac:dyDescent="0.25"/>
    <row r="961" ht="15.8" customHeight="1" x14ac:dyDescent="0.25"/>
    <row r="962" ht="15.8" customHeight="1" x14ac:dyDescent="0.25"/>
    <row r="963" ht="15.8" customHeight="1" x14ac:dyDescent="0.25"/>
    <row r="964" ht="15.8" customHeight="1" x14ac:dyDescent="0.25"/>
    <row r="965" ht="15.8" customHeight="1" x14ac:dyDescent="0.25"/>
    <row r="966" ht="15.8" customHeight="1" x14ac:dyDescent="0.25"/>
    <row r="967" ht="15.8" customHeight="1" x14ac:dyDescent="0.25"/>
    <row r="968" ht="15.8" customHeight="1" x14ac:dyDescent="0.25"/>
    <row r="969" ht="15.8" customHeight="1" x14ac:dyDescent="0.25"/>
    <row r="970" ht="15.8" customHeight="1" x14ac:dyDescent="0.25"/>
    <row r="971" ht="15.8" customHeight="1" x14ac:dyDescent="0.25"/>
    <row r="972" ht="15.8" customHeight="1" x14ac:dyDescent="0.25"/>
    <row r="973" ht="15.8" customHeight="1" x14ac:dyDescent="0.25"/>
    <row r="974" ht="15.8" customHeight="1" x14ac:dyDescent="0.25"/>
    <row r="975" ht="15.8" customHeight="1" x14ac:dyDescent="0.25"/>
    <row r="976" ht="15.8" customHeight="1" x14ac:dyDescent="0.25"/>
    <row r="977" ht="15.8" customHeight="1" x14ac:dyDescent="0.25"/>
    <row r="978" ht="15.8" customHeight="1" x14ac:dyDescent="0.25"/>
    <row r="979" ht="15.8" customHeight="1" x14ac:dyDescent="0.25"/>
    <row r="980" ht="15.8" customHeight="1" x14ac:dyDescent="0.25"/>
    <row r="981" ht="15.8" customHeight="1" x14ac:dyDescent="0.25"/>
    <row r="982" ht="15.8" customHeight="1" x14ac:dyDescent="0.25"/>
    <row r="983" ht="15.8" customHeight="1" x14ac:dyDescent="0.25"/>
    <row r="984" ht="15.8" customHeight="1" x14ac:dyDescent="0.25"/>
    <row r="985" ht="15.8" customHeight="1" x14ac:dyDescent="0.25"/>
    <row r="986" ht="15.8" customHeight="1" x14ac:dyDescent="0.25"/>
    <row r="987" ht="15.8" customHeight="1" x14ac:dyDescent="0.25"/>
    <row r="988" ht="15.8" customHeight="1" x14ac:dyDescent="0.25"/>
    <row r="989" ht="15.8" customHeight="1" x14ac:dyDescent="0.25"/>
    <row r="990" ht="15.8" customHeight="1" x14ac:dyDescent="0.25"/>
    <row r="991" ht="15.8" customHeight="1" x14ac:dyDescent="0.25"/>
    <row r="992" ht="15.8" customHeight="1" x14ac:dyDescent="0.25"/>
    <row r="993" ht="15.8" customHeight="1" x14ac:dyDescent="0.25"/>
    <row r="994" ht="15.8" customHeight="1" x14ac:dyDescent="0.25"/>
    <row r="995" ht="15.8" customHeight="1" x14ac:dyDescent="0.25"/>
    <row r="996" ht="15.8" customHeight="1" x14ac:dyDescent="0.25"/>
    <row r="997" ht="15.8" customHeight="1" x14ac:dyDescent="0.25"/>
    <row r="998" ht="15.8" customHeight="1" x14ac:dyDescent="0.25"/>
    <row r="999" ht="15.8" customHeight="1" x14ac:dyDescent="0.25"/>
    <row r="1000" ht="15.8" customHeight="1" x14ac:dyDescent="0.25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319"/>
  <sheetViews>
    <sheetView workbookViewId="0"/>
  </sheetViews>
  <sheetFormatPr defaultColWidth="12.625" defaultRowHeight="14.95" customHeight="1" x14ac:dyDescent="0.25"/>
  <cols>
    <col min="1" max="1" width="7.875" customWidth="1"/>
    <col min="2" max="2" width="48.625" customWidth="1"/>
    <col min="3" max="26" width="8.625" customWidth="1"/>
  </cols>
  <sheetData>
    <row r="1" spans="1:2" ht="14.3" x14ac:dyDescent="0.25">
      <c r="A1" t="s">
        <v>194</v>
      </c>
      <c r="B1" t="s">
        <v>195</v>
      </c>
    </row>
    <row r="2" spans="1:2" ht="14.3" x14ac:dyDescent="0.25">
      <c r="A2">
        <v>4428</v>
      </c>
      <c r="B2" t="s">
        <v>507</v>
      </c>
    </row>
    <row r="3" spans="1:2" ht="14.3" x14ac:dyDescent="0.25">
      <c r="A3">
        <v>4025</v>
      </c>
      <c r="B3" t="s">
        <v>476</v>
      </c>
    </row>
    <row r="4" spans="1:2" ht="14.3" x14ac:dyDescent="0.25">
      <c r="A4">
        <v>1343</v>
      </c>
      <c r="B4" t="s">
        <v>274</v>
      </c>
    </row>
    <row r="5" spans="1:2" ht="14.3" x14ac:dyDescent="0.25">
      <c r="A5">
        <v>484</v>
      </c>
      <c r="B5" t="s">
        <v>543</v>
      </c>
    </row>
    <row r="6" spans="1:2" ht="14.3" x14ac:dyDescent="0.25">
      <c r="A6">
        <v>1834</v>
      </c>
      <c r="B6" t="s">
        <v>318</v>
      </c>
    </row>
    <row r="7" spans="1:2" ht="14.3" x14ac:dyDescent="0.25">
      <c r="A7">
        <v>992</v>
      </c>
      <c r="B7" t="s">
        <v>620</v>
      </c>
    </row>
    <row r="8" spans="1:2" ht="14.3" x14ac:dyDescent="0.25">
      <c r="A8">
        <v>140</v>
      </c>
      <c r="B8" t="s">
        <v>278</v>
      </c>
    </row>
    <row r="9" spans="1:2" ht="14.3" x14ac:dyDescent="0.25">
      <c r="A9">
        <v>582</v>
      </c>
      <c r="B9" t="s">
        <v>568</v>
      </c>
    </row>
    <row r="10" spans="1:2" ht="14.3" x14ac:dyDescent="0.25">
      <c r="A10">
        <v>3233</v>
      </c>
      <c r="B10" t="s">
        <v>423</v>
      </c>
    </row>
    <row r="11" spans="1:2" ht="14.3" x14ac:dyDescent="0.25">
      <c r="A11">
        <v>2781</v>
      </c>
      <c r="B11" t="s">
        <v>389</v>
      </c>
    </row>
    <row r="12" spans="1:2" ht="14.3" x14ac:dyDescent="0.25">
      <c r="A12">
        <v>454</v>
      </c>
      <c r="B12" t="s">
        <v>196</v>
      </c>
    </row>
    <row r="13" spans="1:2" ht="14.3" x14ac:dyDescent="0.25">
      <c r="A13">
        <v>3745</v>
      </c>
      <c r="B13" t="s">
        <v>456</v>
      </c>
    </row>
    <row r="14" spans="1:2" ht="14.3" x14ac:dyDescent="0.25">
      <c r="A14">
        <v>1668</v>
      </c>
      <c r="B14" t="s">
        <v>304</v>
      </c>
    </row>
    <row r="15" spans="1:2" ht="14.3" x14ac:dyDescent="0.25">
      <c r="A15">
        <v>887</v>
      </c>
      <c r="B15" t="s">
        <v>197</v>
      </c>
    </row>
    <row r="16" spans="1:2" ht="14.3" x14ac:dyDescent="0.25">
      <c r="A16">
        <v>2929</v>
      </c>
      <c r="B16" t="s">
        <v>394</v>
      </c>
    </row>
    <row r="17" spans="1:2" ht="14.3" x14ac:dyDescent="0.25">
      <c r="A17">
        <v>512</v>
      </c>
      <c r="B17" t="s">
        <v>562</v>
      </c>
    </row>
    <row r="18" spans="1:2" ht="14.3" x14ac:dyDescent="0.25">
      <c r="A18">
        <v>1253</v>
      </c>
      <c r="B18" t="s">
        <v>264</v>
      </c>
    </row>
    <row r="19" spans="1:2" ht="14.3" x14ac:dyDescent="0.25">
      <c r="A19">
        <v>3994</v>
      </c>
      <c r="B19" t="s">
        <v>474</v>
      </c>
    </row>
    <row r="20" spans="1:2" ht="14.3" x14ac:dyDescent="0.25">
      <c r="A20">
        <v>4066</v>
      </c>
      <c r="B20" t="s">
        <v>479</v>
      </c>
    </row>
    <row r="21" spans="1:2" ht="15.8" customHeight="1" x14ac:dyDescent="0.25">
      <c r="A21">
        <v>395</v>
      </c>
      <c r="B21" t="s">
        <v>470</v>
      </c>
    </row>
    <row r="22" spans="1:2" ht="15.8" customHeight="1" x14ac:dyDescent="0.25">
      <c r="A22">
        <v>1673</v>
      </c>
      <c r="B22" t="s">
        <v>198</v>
      </c>
    </row>
    <row r="23" spans="1:2" ht="15.8" customHeight="1" x14ac:dyDescent="0.25">
      <c r="A23">
        <v>2329</v>
      </c>
      <c r="B23" t="s">
        <v>360</v>
      </c>
    </row>
    <row r="24" spans="1:2" ht="15.8" customHeight="1" x14ac:dyDescent="0.25">
      <c r="A24">
        <v>1960</v>
      </c>
      <c r="B24" t="s">
        <v>327</v>
      </c>
    </row>
    <row r="25" spans="1:2" ht="15.8" customHeight="1" x14ac:dyDescent="0.25">
      <c r="A25">
        <v>2682</v>
      </c>
      <c r="B25" t="s">
        <v>385</v>
      </c>
    </row>
    <row r="26" spans="1:2" ht="15.8" customHeight="1" x14ac:dyDescent="0.25">
      <c r="A26">
        <v>3905</v>
      </c>
      <c r="B26" t="s">
        <v>467</v>
      </c>
    </row>
    <row r="27" spans="1:2" ht="15.8" customHeight="1" x14ac:dyDescent="0.25">
      <c r="A27">
        <v>733</v>
      </c>
      <c r="B27" t="s">
        <v>590</v>
      </c>
    </row>
    <row r="28" spans="1:2" ht="15.8" customHeight="1" x14ac:dyDescent="0.25">
      <c r="A28">
        <v>4648</v>
      </c>
      <c r="B28" t="s">
        <v>527</v>
      </c>
    </row>
    <row r="29" spans="1:2" ht="15.8" customHeight="1" x14ac:dyDescent="0.25">
      <c r="A29">
        <v>3760</v>
      </c>
      <c r="B29" t="s">
        <v>459</v>
      </c>
    </row>
    <row r="30" spans="1:2" ht="15.8" customHeight="1" x14ac:dyDescent="0.25">
      <c r="A30">
        <v>4595</v>
      </c>
      <c r="B30" t="s">
        <v>525</v>
      </c>
    </row>
    <row r="31" spans="1:2" ht="15.8" customHeight="1" x14ac:dyDescent="0.25">
      <c r="A31">
        <v>1498</v>
      </c>
      <c r="B31" t="s">
        <v>286</v>
      </c>
    </row>
    <row r="32" spans="1:2" ht="15.8" customHeight="1" x14ac:dyDescent="0.25">
      <c r="A32">
        <v>755</v>
      </c>
      <c r="B32" t="s">
        <v>592</v>
      </c>
    </row>
    <row r="33" spans="1:2" ht="15.8" customHeight="1" x14ac:dyDescent="0.25">
      <c r="A33">
        <v>3165</v>
      </c>
      <c r="B33" t="s">
        <v>412</v>
      </c>
    </row>
    <row r="34" spans="1:2" ht="15.8" customHeight="1" x14ac:dyDescent="0.25">
      <c r="A34">
        <v>760</v>
      </c>
      <c r="B34" t="s">
        <v>594</v>
      </c>
    </row>
    <row r="35" spans="1:2" ht="15.8" customHeight="1" x14ac:dyDescent="0.25">
      <c r="A35">
        <v>1292</v>
      </c>
      <c r="B35" t="s">
        <v>268</v>
      </c>
    </row>
    <row r="36" spans="1:2" ht="15.8" customHeight="1" x14ac:dyDescent="0.25">
      <c r="A36">
        <v>1100</v>
      </c>
      <c r="B36" t="s">
        <v>256</v>
      </c>
    </row>
    <row r="37" spans="1:2" ht="15.8" customHeight="1" x14ac:dyDescent="0.25">
      <c r="A37">
        <v>674</v>
      </c>
      <c r="B37" t="s">
        <v>580</v>
      </c>
    </row>
    <row r="38" spans="1:2" ht="15.8" customHeight="1" x14ac:dyDescent="0.25">
      <c r="A38">
        <v>1311</v>
      </c>
      <c r="B38" t="s">
        <v>272</v>
      </c>
    </row>
    <row r="39" spans="1:2" ht="15.8" customHeight="1" x14ac:dyDescent="0.25">
      <c r="A39">
        <v>721</v>
      </c>
      <c r="B39" t="s">
        <v>199</v>
      </c>
    </row>
    <row r="40" spans="1:2" ht="15.8" customHeight="1" x14ac:dyDescent="0.25">
      <c r="A40">
        <v>564</v>
      </c>
      <c r="B40" t="s">
        <v>567</v>
      </c>
    </row>
    <row r="41" spans="1:2" ht="15.8" customHeight="1" x14ac:dyDescent="0.25">
      <c r="A41">
        <v>4590</v>
      </c>
      <c r="B41" t="s">
        <v>524</v>
      </c>
    </row>
    <row r="42" spans="1:2" ht="15.8" customHeight="1" x14ac:dyDescent="0.25">
      <c r="A42">
        <v>3817</v>
      </c>
      <c r="B42" t="s">
        <v>462</v>
      </c>
    </row>
    <row r="43" spans="1:2" ht="15.8" customHeight="1" x14ac:dyDescent="0.25">
      <c r="A43">
        <v>744</v>
      </c>
      <c r="B43" t="s">
        <v>591</v>
      </c>
    </row>
    <row r="44" spans="1:2" ht="15.8" customHeight="1" x14ac:dyDescent="0.25">
      <c r="A44">
        <v>1278</v>
      </c>
      <c r="B44" t="s">
        <v>266</v>
      </c>
    </row>
    <row r="45" spans="1:2" ht="15.8" customHeight="1" x14ac:dyDescent="0.25">
      <c r="A45">
        <v>1781</v>
      </c>
      <c r="B45" t="s">
        <v>313</v>
      </c>
    </row>
    <row r="46" spans="1:2" ht="15.8" customHeight="1" x14ac:dyDescent="0.25">
      <c r="A46">
        <v>3771</v>
      </c>
      <c r="B46" t="s">
        <v>460</v>
      </c>
    </row>
    <row r="47" spans="1:2" ht="15.8" customHeight="1" x14ac:dyDescent="0.25">
      <c r="A47">
        <v>2006</v>
      </c>
      <c r="B47" t="s">
        <v>333</v>
      </c>
    </row>
    <row r="48" spans="1:2" ht="15.8" customHeight="1" x14ac:dyDescent="0.25">
      <c r="A48">
        <v>3924</v>
      </c>
      <c r="B48" t="s">
        <v>468</v>
      </c>
    </row>
    <row r="49" spans="1:2" ht="15.8" customHeight="1" x14ac:dyDescent="0.25">
      <c r="A49">
        <v>1455</v>
      </c>
      <c r="B49" t="s">
        <v>282</v>
      </c>
    </row>
    <row r="50" spans="1:2" ht="15.8" customHeight="1" x14ac:dyDescent="0.25">
      <c r="A50">
        <v>4947</v>
      </c>
      <c r="B50" t="s">
        <v>552</v>
      </c>
    </row>
    <row r="51" spans="1:2" ht="15.8" customHeight="1" x14ac:dyDescent="0.25">
      <c r="A51">
        <v>200</v>
      </c>
      <c r="B51" t="s">
        <v>332</v>
      </c>
    </row>
    <row r="52" spans="1:2" ht="15.8" customHeight="1" x14ac:dyDescent="0.25">
      <c r="A52">
        <v>4799</v>
      </c>
      <c r="B52" t="s">
        <v>540</v>
      </c>
    </row>
    <row r="53" spans="1:2" ht="15.8" customHeight="1" x14ac:dyDescent="0.25">
      <c r="A53">
        <v>4373</v>
      </c>
      <c r="B53" t="s">
        <v>501</v>
      </c>
    </row>
    <row r="54" spans="1:2" ht="15.8" customHeight="1" x14ac:dyDescent="0.25">
      <c r="A54">
        <v>778</v>
      </c>
      <c r="B54" t="s">
        <v>595</v>
      </c>
    </row>
    <row r="55" spans="1:2" ht="15.8" customHeight="1" x14ac:dyDescent="0.25">
      <c r="A55">
        <v>2428</v>
      </c>
      <c r="B55" t="s">
        <v>373</v>
      </c>
    </row>
    <row r="56" spans="1:2" ht="15.8" customHeight="1" x14ac:dyDescent="0.25">
      <c r="A56">
        <v>2220</v>
      </c>
      <c r="B56" t="s">
        <v>224</v>
      </c>
    </row>
    <row r="57" spans="1:2" ht="15.8" customHeight="1" x14ac:dyDescent="0.25">
      <c r="A57">
        <v>1641</v>
      </c>
      <c r="B57" t="s">
        <v>302</v>
      </c>
    </row>
    <row r="58" spans="1:2" ht="15.8" customHeight="1" x14ac:dyDescent="0.25">
      <c r="A58">
        <v>2747</v>
      </c>
      <c r="B58" t="s">
        <v>387</v>
      </c>
    </row>
    <row r="59" spans="1:2" ht="15.8" customHeight="1" x14ac:dyDescent="0.25">
      <c r="A59">
        <v>400</v>
      </c>
      <c r="B59" t="s">
        <v>475</v>
      </c>
    </row>
    <row r="60" spans="1:2" ht="15.8" customHeight="1" x14ac:dyDescent="0.25">
      <c r="A60">
        <v>4010</v>
      </c>
      <c r="B60" t="s">
        <v>475</v>
      </c>
    </row>
    <row r="61" spans="1:2" ht="15.8" customHeight="1" x14ac:dyDescent="0.25">
      <c r="A61">
        <v>871</v>
      </c>
      <c r="B61" t="s">
        <v>604</v>
      </c>
    </row>
    <row r="62" spans="1:2" ht="15.8" customHeight="1" x14ac:dyDescent="0.25">
      <c r="A62">
        <v>4866</v>
      </c>
      <c r="B62" t="s">
        <v>546</v>
      </c>
    </row>
    <row r="63" spans="1:2" ht="15.8" customHeight="1" x14ac:dyDescent="0.25">
      <c r="A63">
        <v>1958</v>
      </c>
      <c r="B63" t="s">
        <v>200</v>
      </c>
    </row>
    <row r="64" spans="1:2" ht="15.8" customHeight="1" x14ac:dyDescent="0.25">
      <c r="A64">
        <v>3197</v>
      </c>
      <c r="B64" t="s">
        <v>419</v>
      </c>
    </row>
    <row r="65" spans="1:2" ht="15.8" customHeight="1" x14ac:dyDescent="0.25">
      <c r="A65">
        <v>2498</v>
      </c>
      <c r="B65" t="s">
        <v>225</v>
      </c>
    </row>
    <row r="66" spans="1:2" ht="15.8" customHeight="1" x14ac:dyDescent="0.25">
      <c r="A66">
        <v>2751</v>
      </c>
      <c r="B66" t="s">
        <v>243</v>
      </c>
    </row>
    <row r="67" spans="1:2" ht="15.8" customHeight="1" x14ac:dyDescent="0.25">
      <c r="A67">
        <v>3831</v>
      </c>
      <c r="B67" t="s">
        <v>231</v>
      </c>
    </row>
    <row r="68" spans="1:2" ht="15.8" customHeight="1" x14ac:dyDescent="0.25">
      <c r="A68">
        <v>250</v>
      </c>
      <c r="B68" t="s">
        <v>201</v>
      </c>
    </row>
    <row r="69" spans="1:2" ht="15.8" customHeight="1" x14ac:dyDescent="0.25">
      <c r="A69">
        <v>1572</v>
      </c>
      <c r="B69" t="s">
        <v>294</v>
      </c>
    </row>
    <row r="70" spans="1:2" ht="15.8" customHeight="1" x14ac:dyDescent="0.25">
      <c r="A70">
        <v>409</v>
      </c>
      <c r="B70" t="s">
        <v>482</v>
      </c>
    </row>
    <row r="71" spans="1:2" ht="15.8" customHeight="1" x14ac:dyDescent="0.25">
      <c r="A71">
        <v>707</v>
      </c>
      <c r="B71" t="s">
        <v>586</v>
      </c>
    </row>
    <row r="72" spans="1:2" ht="15.8" customHeight="1" x14ac:dyDescent="0.25">
      <c r="A72">
        <v>2643</v>
      </c>
      <c r="B72" t="s">
        <v>383</v>
      </c>
    </row>
    <row r="73" spans="1:2" ht="15.8" customHeight="1" x14ac:dyDescent="0.25">
      <c r="A73">
        <v>4073</v>
      </c>
      <c r="B73" t="s">
        <v>480</v>
      </c>
    </row>
    <row r="74" spans="1:2" ht="15.8" customHeight="1" x14ac:dyDescent="0.25">
      <c r="A74">
        <v>1681</v>
      </c>
      <c r="B74" t="s">
        <v>307</v>
      </c>
    </row>
    <row r="75" spans="1:2" ht="15.8" customHeight="1" x14ac:dyDescent="0.25">
      <c r="A75">
        <v>346</v>
      </c>
      <c r="B75" t="s">
        <v>202</v>
      </c>
    </row>
    <row r="76" spans="1:2" ht="15.8" customHeight="1" x14ac:dyDescent="0.25">
      <c r="A76">
        <v>3361</v>
      </c>
      <c r="B76" t="s">
        <v>440</v>
      </c>
    </row>
    <row r="77" spans="1:2" ht="15.8" customHeight="1" x14ac:dyDescent="0.25">
      <c r="A77">
        <v>3806</v>
      </c>
      <c r="B77" t="s">
        <v>461</v>
      </c>
    </row>
    <row r="78" spans="1:2" ht="15.8" customHeight="1" x14ac:dyDescent="0.25">
      <c r="A78">
        <v>1579</v>
      </c>
      <c r="B78" t="s">
        <v>295</v>
      </c>
    </row>
    <row r="79" spans="1:2" ht="15.8" customHeight="1" x14ac:dyDescent="0.25">
      <c r="A79">
        <v>4975</v>
      </c>
      <c r="B79" t="s">
        <v>554</v>
      </c>
    </row>
    <row r="80" spans="1:2" ht="15.8" customHeight="1" x14ac:dyDescent="0.25">
      <c r="A80">
        <v>3695</v>
      </c>
      <c r="B80" t="s">
        <v>453</v>
      </c>
    </row>
    <row r="81" spans="1:2" ht="15.8" customHeight="1" x14ac:dyDescent="0.25">
      <c r="A81">
        <v>1520</v>
      </c>
      <c r="B81" t="s">
        <v>288</v>
      </c>
    </row>
    <row r="82" spans="1:2" ht="15.8" customHeight="1" x14ac:dyDescent="0.25">
      <c r="A82">
        <v>3083</v>
      </c>
      <c r="B82" t="s">
        <v>404</v>
      </c>
    </row>
    <row r="83" spans="1:2" ht="15.8" customHeight="1" x14ac:dyDescent="0.25">
      <c r="A83">
        <v>3514</v>
      </c>
      <c r="B83" t="s">
        <v>445</v>
      </c>
    </row>
    <row r="84" spans="1:2" ht="15.8" customHeight="1" x14ac:dyDescent="0.25">
      <c r="A84">
        <v>438</v>
      </c>
      <c r="B84" t="s">
        <v>223</v>
      </c>
    </row>
    <row r="85" spans="1:2" ht="15.8" customHeight="1" x14ac:dyDescent="0.25">
      <c r="A85">
        <v>2276</v>
      </c>
      <c r="B85" t="s">
        <v>357</v>
      </c>
    </row>
    <row r="86" spans="1:2" ht="15.8" customHeight="1" x14ac:dyDescent="0.25">
      <c r="A86">
        <v>162</v>
      </c>
      <c r="B86" t="s">
        <v>299</v>
      </c>
    </row>
    <row r="87" spans="1:2" ht="15.8" customHeight="1" x14ac:dyDescent="0.25">
      <c r="A87">
        <v>2993</v>
      </c>
      <c r="B87" t="s">
        <v>395</v>
      </c>
    </row>
    <row r="88" spans="1:2" ht="15.8" customHeight="1" x14ac:dyDescent="0.25">
      <c r="A88">
        <v>2294</v>
      </c>
      <c r="B88" t="s">
        <v>359</v>
      </c>
    </row>
    <row r="89" spans="1:2" ht="15.8" customHeight="1" x14ac:dyDescent="0.25">
      <c r="A89">
        <v>692</v>
      </c>
      <c r="B89" t="s">
        <v>582</v>
      </c>
    </row>
    <row r="90" spans="1:2" ht="15.8" customHeight="1" x14ac:dyDescent="0.25">
      <c r="A90">
        <v>704</v>
      </c>
      <c r="B90" t="s">
        <v>585</v>
      </c>
    </row>
    <row r="91" spans="1:2" ht="15.8" customHeight="1" x14ac:dyDescent="0.25">
      <c r="A91">
        <v>1007</v>
      </c>
      <c r="B91" t="s">
        <v>249</v>
      </c>
    </row>
    <row r="92" spans="1:2" ht="15.8" customHeight="1" x14ac:dyDescent="0.25">
      <c r="A92">
        <v>3620</v>
      </c>
      <c r="B92" t="s">
        <v>450</v>
      </c>
    </row>
    <row r="93" spans="1:2" ht="15.8" customHeight="1" x14ac:dyDescent="0.25">
      <c r="A93">
        <v>1310</v>
      </c>
      <c r="B93" t="s">
        <v>271</v>
      </c>
    </row>
    <row r="94" spans="1:2" ht="15.8" customHeight="1" x14ac:dyDescent="0.25">
      <c r="A94">
        <v>433</v>
      </c>
      <c r="B94" t="s">
        <v>497</v>
      </c>
    </row>
    <row r="95" spans="1:2" ht="15.8" customHeight="1" x14ac:dyDescent="0.25">
      <c r="A95">
        <v>448</v>
      </c>
      <c r="B95" t="s">
        <v>512</v>
      </c>
    </row>
    <row r="96" spans="1:2" ht="15.8" customHeight="1" x14ac:dyDescent="0.25">
      <c r="A96">
        <v>4513</v>
      </c>
      <c r="B96" t="s">
        <v>515</v>
      </c>
    </row>
    <row r="97" spans="1:2" ht="15.8" customHeight="1" x14ac:dyDescent="0.25">
      <c r="A97">
        <v>1240</v>
      </c>
      <c r="B97" t="s">
        <v>262</v>
      </c>
    </row>
    <row r="98" spans="1:2" ht="15.8" customHeight="1" x14ac:dyDescent="0.25">
      <c r="A98">
        <v>1248</v>
      </c>
      <c r="B98" t="s">
        <v>263</v>
      </c>
    </row>
    <row r="99" spans="1:2" ht="15.8" customHeight="1" x14ac:dyDescent="0.25">
      <c r="A99">
        <v>106</v>
      </c>
      <c r="B99" t="s">
        <v>253</v>
      </c>
    </row>
    <row r="100" spans="1:2" ht="15.8" customHeight="1" x14ac:dyDescent="0.25">
      <c r="A100">
        <v>4420</v>
      </c>
      <c r="B100" t="s">
        <v>234</v>
      </c>
    </row>
    <row r="101" spans="1:2" ht="15.8" customHeight="1" x14ac:dyDescent="0.25">
      <c r="A101">
        <v>2354</v>
      </c>
      <c r="B101" t="s">
        <v>364</v>
      </c>
    </row>
    <row r="102" spans="1:2" ht="15.8" customHeight="1" x14ac:dyDescent="0.25">
      <c r="A102">
        <v>728</v>
      </c>
      <c r="B102" t="s">
        <v>589</v>
      </c>
    </row>
    <row r="103" spans="1:2" ht="15.8" customHeight="1" x14ac:dyDescent="0.25">
      <c r="A103">
        <v>4416</v>
      </c>
      <c r="B103" t="s">
        <v>506</v>
      </c>
    </row>
    <row r="104" spans="1:2" ht="15.8" customHeight="1" x14ac:dyDescent="0.25">
      <c r="A104">
        <v>3194</v>
      </c>
      <c r="B104" t="s">
        <v>416</v>
      </c>
    </row>
    <row r="105" spans="1:2" ht="15.8" customHeight="1" x14ac:dyDescent="0.25">
      <c r="A105">
        <v>1940</v>
      </c>
      <c r="B105" t="s">
        <v>324</v>
      </c>
    </row>
    <row r="106" spans="1:2" ht="15.8" customHeight="1" x14ac:dyDescent="0.25">
      <c r="A106">
        <v>2384</v>
      </c>
      <c r="B106" t="s">
        <v>367</v>
      </c>
    </row>
    <row r="107" spans="1:2" ht="15.8" customHeight="1" x14ac:dyDescent="0.25">
      <c r="A107">
        <v>4765</v>
      </c>
      <c r="B107" t="s">
        <v>537</v>
      </c>
    </row>
    <row r="108" spans="1:2" ht="15.8" customHeight="1" x14ac:dyDescent="0.25">
      <c r="A108">
        <v>3859</v>
      </c>
      <c r="B108" t="s">
        <v>464</v>
      </c>
    </row>
    <row r="109" spans="1:2" ht="15.8" customHeight="1" x14ac:dyDescent="0.25">
      <c r="A109">
        <v>3557</v>
      </c>
      <c r="B109" t="s">
        <v>446</v>
      </c>
    </row>
    <row r="110" spans="1:2" ht="15.8" customHeight="1" x14ac:dyDescent="0.25">
      <c r="A110">
        <v>1628</v>
      </c>
      <c r="B110" t="s">
        <v>300</v>
      </c>
    </row>
    <row r="111" spans="1:2" ht="15.8" customHeight="1" x14ac:dyDescent="0.25">
      <c r="A111">
        <v>4848</v>
      </c>
      <c r="B111" t="s">
        <v>544</v>
      </c>
    </row>
    <row r="112" spans="1:2" ht="15.8" customHeight="1" x14ac:dyDescent="0.25">
      <c r="A112">
        <v>611</v>
      </c>
      <c r="B112" t="s">
        <v>574</v>
      </c>
    </row>
    <row r="113" spans="1:2" ht="15.8" customHeight="1" x14ac:dyDescent="0.25">
      <c r="A113">
        <v>1458</v>
      </c>
      <c r="B113" t="s">
        <v>283</v>
      </c>
    </row>
    <row r="114" spans="1:2" ht="15.8" customHeight="1" x14ac:dyDescent="0.25">
      <c r="A114">
        <v>1955</v>
      </c>
      <c r="B114" t="s">
        <v>203</v>
      </c>
    </row>
    <row r="115" spans="1:2" ht="15.8" customHeight="1" x14ac:dyDescent="0.25">
      <c r="A115">
        <v>2674</v>
      </c>
      <c r="B115" t="s">
        <v>384</v>
      </c>
    </row>
    <row r="116" spans="1:2" ht="15.8" customHeight="1" x14ac:dyDescent="0.25">
      <c r="A116">
        <v>1637</v>
      </c>
      <c r="B116" t="s">
        <v>301</v>
      </c>
    </row>
    <row r="117" spans="1:2" ht="15.8" customHeight="1" x14ac:dyDescent="0.25">
      <c r="A117">
        <v>456</v>
      </c>
      <c r="B117" t="s">
        <v>518</v>
      </c>
    </row>
    <row r="118" spans="1:2" ht="15.8" customHeight="1" x14ac:dyDescent="0.25">
      <c r="A118">
        <v>2071</v>
      </c>
      <c r="B118" t="s">
        <v>338</v>
      </c>
    </row>
    <row r="119" spans="1:2" ht="15.8" customHeight="1" x14ac:dyDescent="0.25">
      <c r="A119">
        <v>916</v>
      </c>
      <c r="B119" t="s">
        <v>613</v>
      </c>
    </row>
    <row r="120" spans="1:2" ht="15.8" customHeight="1" x14ac:dyDescent="0.25">
      <c r="A120">
        <v>2227</v>
      </c>
      <c r="B120" t="s">
        <v>351</v>
      </c>
    </row>
    <row r="121" spans="1:2" ht="15.8" customHeight="1" x14ac:dyDescent="0.25">
      <c r="A121">
        <v>1877</v>
      </c>
      <c r="B121" t="s">
        <v>323</v>
      </c>
    </row>
    <row r="122" spans="1:2" ht="15.8" customHeight="1" x14ac:dyDescent="0.25">
      <c r="A122">
        <v>4168</v>
      </c>
      <c r="B122" t="s">
        <v>485</v>
      </c>
    </row>
    <row r="123" spans="1:2" ht="15.8" customHeight="1" x14ac:dyDescent="0.25">
      <c r="A123">
        <v>1593</v>
      </c>
      <c r="B123" t="s">
        <v>298</v>
      </c>
    </row>
    <row r="124" spans="1:2" ht="15.8" customHeight="1" x14ac:dyDescent="0.25">
      <c r="A124">
        <v>2368</v>
      </c>
      <c r="B124" t="s">
        <v>365</v>
      </c>
    </row>
    <row r="125" spans="1:2" ht="15.8" customHeight="1" x14ac:dyDescent="0.25">
      <c r="A125">
        <v>2248</v>
      </c>
      <c r="B125" t="s">
        <v>354</v>
      </c>
    </row>
    <row r="126" spans="1:2" ht="15.8" customHeight="1" x14ac:dyDescent="0.25">
      <c r="A126">
        <v>1293</v>
      </c>
      <c r="B126" t="s">
        <v>269</v>
      </c>
    </row>
    <row r="127" spans="1:2" ht="15.8" customHeight="1" x14ac:dyDescent="0.25">
      <c r="A127">
        <v>2496</v>
      </c>
      <c r="B127" t="s">
        <v>377</v>
      </c>
    </row>
    <row r="128" spans="1:2" ht="15.8" customHeight="1" x14ac:dyDescent="0.25">
      <c r="A128">
        <v>563</v>
      </c>
      <c r="B128" t="s">
        <v>566</v>
      </c>
    </row>
    <row r="129" spans="1:2" ht="15.8" customHeight="1" x14ac:dyDescent="0.25">
      <c r="A129">
        <v>908</v>
      </c>
      <c r="B129" t="s">
        <v>609</v>
      </c>
    </row>
    <row r="130" spans="1:2" ht="15.8" customHeight="1" x14ac:dyDescent="0.25">
      <c r="A130">
        <v>1014</v>
      </c>
      <c r="B130" t="s">
        <v>251</v>
      </c>
    </row>
    <row r="131" spans="1:2" ht="15.8" customHeight="1" x14ac:dyDescent="0.25">
      <c r="A131">
        <v>4281</v>
      </c>
      <c r="B131" t="s">
        <v>494</v>
      </c>
    </row>
    <row r="132" spans="1:2" ht="15.8" customHeight="1" x14ac:dyDescent="0.25">
      <c r="A132">
        <v>695</v>
      </c>
      <c r="B132" t="s">
        <v>583</v>
      </c>
    </row>
    <row r="133" spans="1:2" ht="15.8" customHeight="1" x14ac:dyDescent="0.25">
      <c r="A133">
        <v>5092</v>
      </c>
      <c r="B133" t="s">
        <v>560</v>
      </c>
    </row>
    <row r="134" spans="1:2" ht="15.8" customHeight="1" x14ac:dyDescent="0.25">
      <c r="A134">
        <v>3450</v>
      </c>
      <c r="B134" t="s">
        <v>228</v>
      </c>
    </row>
    <row r="135" spans="1:2" ht="15.8" customHeight="1" x14ac:dyDescent="0.25">
      <c r="A135">
        <v>1335</v>
      </c>
      <c r="B135" t="s">
        <v>204</v>
      </c>
    </row>
    <row r="136" spans="1:2" ht="15.8" customHeight="1" x14ac:dyDescent="0.25">
      <c r="A136">
        <v>4872</v>
      </c>
      <c r="B136" t="s">
        <v>547</v>
      </c>
    </row>
    <row r="137" spans="1:2" ht="15.8" customHeight="1" x14ac:dyDescent="0.25">
      <c r="A137">
        <v>1732</v>
      </c>
      <c r="B137" t="s">
        <v>309</v>
      </c>
    </row>
    <row r="138" spans="1:2" ht="15.8" customHeight="1" x14ac:dyDescent="0.25">
      <c r="A138">
        <v>2523</v>
      </c>
      <c r="B138" t="s">
        <v>378</v>
      </c>
    </row>
    <row r="139" spans="1:2" ht="15.8" customHeight="1" x14ac:dyDescent="0.25">
      <c r="A139">
        <v>1120</v>
      </c>
      <c r="B139" t="s">
        <v>257</v>
      </c>
    </row>
    <row r="140" spans="1:2" ht="15.8" customHeight="1" x14ac:dyDescent="0.25">
      <c r="A140">
        <v>1790</v>
      </c>
      <c r="B140" t="s">
        <v>314</v>
      </c>
    </row>
    <row r="141" spans="1:2" ht="15.8" customHeight="1" x14ac:dyDescent="0.25">
      <c r="A141">
        <v>2917</v>
      </c>
      <c r="B141" t="s">
        <v>392</v>
      </c>
    </row>
    <row r="142" spans="1:2" ht="15.8" customHeight="1" x14ac:dyDescent="0.25">
      <c r="A142">
        <v>122</v>
      </c>
      <c r="B142" t="s">
        <v>205</v>
      </c>
    </row>
    <row r="143" spans="1:2" ht="15.8" customHeight="1" x14ac:dyDescent="0.25">
      <c r="A143">
        <v>4217</v>
      </c>
      <c r="B143" t="s">
        <v>488</v>
      </c>
    </row>
    <row r="144" spans="1:2" ht="15.8" customHeight="1" x14ac:dyDescent="0.25">
      <c r="A144">
        <v>798</v>
      </c>
      <c r="B144" t="s">
        <v>597</v>
      </c>
    </row>
    <row r="145" spans="1:2" ht="15.8" customHeight="1" x14ac:dyDescent="0.25">
      <c r="A145">
        <v>2422</v>
      </c>
      <c r="B145" t="s">
        <v>372</v>
      </c>
    </row>
    <row r="146" spans="1:2" ht="15.8" customHeight="1" x14ac:dyDescent="0.25">
      <c r="A146">
        <v>4278</v>
      </c>
      <c r="B146" t="s">
        <v>493</v>
      </c>
    </row>
    <row r="147" spans="1:2" ht="15.8" customHeight="1" x14ac:dyDescent="0.25">
      <c r="A147">
        <v>3891</v>
      </c>
      <c r="B147" t="s">
        <v>466</v>
      </c>
    </row>
    <row r="148" spans="1:2" ht="15.8" customHeight="1" x14ac:dyDescent="0.25">
      <c r="A148">
        <v>4440</v>
      </c>
      <c r="B148" t="s">
        <v>509</v>
      </c>
    </row>
    <row r="149" spans="1:2" ht="15.8" customHeight="1" x14ac:dyDescent="0.25">
      <c r="A149">
        <v>5031</v>
      </c>
      <c r="B149" t="s">
        <v>557</v>
      </c>
    </row>
    <row r="150" spans="1:2" ht="15.8" customHeight="1" x14ac:dyDescent="0.25">
      <c r="A150">
        <v>2701</v>
      </c>
      <c r="B150" t="s">
        <v>386</v>
      </c>
    </row>
    <row r="151" spans="1:2" ht="15.8" customHeight="1" x14ac:dyDescent="0.25">
      <c r="A151">
        <v>155</v>
      </c>
      <c r="B151" t="s">
        <v>245</v>
      </c>
    </row>
    <row r="152" spans="1:2" ht="15.8" customHeight="1" x14ac:dyDescent="0.25">
      <c r="A152">
        <v>4302</v>
      </c>
      <c r="B152" t="s">
        <v>496</v>
      </c>
    </row>
    <row r="153" spans="1:2" ht="15.8" customHeight="1" x14ac:dyDescent="0.25">
      <c r="A153">
        <v>1049</v>
      </c>
      <c r="B153" t="s">
        <v>252</v>
      </c>
    </row>
    <row r="154" spans="1:2" ht="15.8" customHeight="1" x14ac:dyDescent="0.25">
      <c r="A154">
        <v>2787</v>
      </c>
      <c r="B154" t="s">
        <v>390</v>
      </c>
    </row>
    <row r="155" spans="1:2" ht="15.8" customHeight="1" x14ac:dyDescent="0.25">
      <c r="A155">
        <v>2282</v>
      </c>
      <c r="B155" t="s">
        <v>358</v>
      </c>
    </row>
    <row r="156" spans="1:2" ht="15.8" customHeight="1" x14ac:dyDescent="0.25">
      <c r="A156">
        <v>4147</v>
      </c>
      <c r="B156" t="s">
        <v>483</v>
      </c>
    </row>
    <row r="157" spans="1:2" ht="15.8" customHeight="1" x14ac:dyDescent="0.25">
      <c r="A157">
        <v>3183</v>
      </c>
      <c r="B157" t="s">
        <v>413</v>
      </c>
    </row>
    <row r="158" spans="1:2" ht="15.8" customHeight="1" x14ac:dyDescent="0.25">
      <c r="A158">
        <v>142</v>
      </c>
      <c r="B158" t="s">
        <v>279</v>
      </c>
    </row>
    <row r="159" spans="1:2" ht="15.8" customHeight="1" x14ac:dyDescent="0.25">
      <c r="A159">
        <v>4560</v>
      </c>
      <c r="B159" t="s">
        <v>519</v>
      </c>
    </row>
    <row r="160" spans="1:2" ht="15.8" customHeight="1" x14ac:dyDescent="0.25">
      <c r="A160">
        <v>584</v>
      </c>
      <c r="B160" t="s">
        <v>569</v>
      </c>
    </row>
    <row r="161" spans="1:2" ht="15.8" customHeight="1" x14ac:dyDescent="0.25">
      <c r="A161">
        <v>3070</v>
      </c>
      <c r="B161" t="s">
        <v>401</v>
      </c>
    </row>
    <row r="162" spans="1:2" ht="15.8" customHeight="1" x14ac:dyDescent="0.25">
      <c r="A162">
        <v>3315</v>
      </c>
      <c r="B162" t="s">
        <v>230</v>
      </c>
    </row>
    <row r="163" spans="1:2" ht="15.8" customHeight="1" x14ac:dyDescent="0.25">
      <c r="A163">
        <v>4834</v>
      </c>
      <c r="B163" t="s">
        <v>541</v>
      </c>
    </row>
    <row r="164" spans="1:2" ht="15.8" customHeight="1" x14ac:dyDescent="0.25">
      <c r="B164" t="s">
        <v>248</v>
      </c>
    </row>
    <row r="165" spans="1:2" ht="15.8" customHeight="1" x14ac:dyDescent="0.25">
      <c r="A165">
        <v>312</v>
      </c>
      <c r="B165" t="s">
        <v>408</v>
      </c>
    </row>
    <row r="166" spans="1:2" ht="15.8" customHeight="1" x14ac:dyDescent="0.25">
      <c r="A166">
        <v>1679</v>
      </c>
      <c r="B166" t="s">
        <v>306</v>
      </c>
    </row>
    <row r="167" spans="1:2" ht="15.8" customHeight="1" x14ac:dyDescent="0.25">
      <c r="A167">
        <v>117</v>
      </c>
      <c r="B167" t="s">
        <v>260</v>
      </c>
    </row>
    <row r="168" spans="1:2" ht="15.8" customHeight="1" x14ac:dyDescent="0.25">
      <c r="A168">
        <v>520</v>
      </c>
      <c r="B168" t="s">
        <v>563</v>
      </c>
    </row>
    <row r="169" spans="1:2" ht="15.8" customHeight="1" x14ac:dyDescent="0.25">
      <c r="A169">
        <v>3278</v>
      </c>
      <c r="B169" t="s">
        <v>432</v>
      </c>
    </row>
    <row r="170" spans="1:2" ht="15.8" customHeight="1" x14ac:dyDescent="0.25">
      <c r="A170">
        <v>1869</v>
      </c>
      <c r="B170" t="s">
        <v>322</v>
      </c>
    </row>
    <row r="171" spans="1:2" ht="15.8" customHeight="1" x14ac:dyDescent="0.25">
      <c r="A171">
        <v>4534</v>
      </c>
      <c r="B171" t="s">
        <v>517</v>
      </c>
    </row>
    <row r="172" spans="1:2" ht="15.8" customHeight="1" x14ac:dyDescent="0.25">
      <c r="A172">
        <v>955</v>
      </c>
      <c r="B172" t="s">
        <v>616</v>
      </c>
    </row>
    <row r="173" spans="1:2" ht="15.8" customHeight="1" x14ac:dyDescent="0.25">
      <c r="A173">
        <v>4784</v>
      </c>
      <c r="B173" t="s">
        <v>539</v>
      </c>
    </row>
    <row r="174" spans="1:2" ht="15.8" customHeight="1" x14ac:dyDescent="0.25">
      <c r="A174">
        <v>1090</v>
      </c>
      <c r="B174" t="s">
        <v>254</v>
      </c>
    </row>
    <row r="175" spans="1:2" ht="15.8" customHeight="1" x14ac:dyDescent="0.25">
      <c r="A175">
        <v>1758</v>
      </c>
      <c r="B175" t="s">
        <v>310</v>
      </c>
    </row>
    <row r="176" spans="1:2" ht="15.8" customHeight="1" x14ac:dyDescent="0.25">
      <c r="A176">
        <v>3040</v>
      </c>
      <c r="B176" t="s">
        <v>400</v>
      </c>
    </row>
    <row r="177" spans="1:2" ht="15.8" customHeight="1" x14ac:dyDescent="0.25">
      <c r="A177">
        <v>912</v>
      </c>
      <c r="B177" t="s">
        <v>610</v>
      </c>
    </row>
    <row r="178" spans="1:2" ht="15.8" customHeight="1" x14ac:dyDescent="0.25">
      <c r="A178">
        <v>212</v>
      </c>
      <c r="B178" t="s">
        <v>206</v>
      </c>
    </row>
    <row r="179" spans="1:2" ht="15.8" customHeight="1" x14ac:dyDescent="0.25">
      <c r="A179">
        <v>1780</v>
      </c>
      <c r="B179" t="s">
        <v>312</v>
      </c>
    </row>
    <row r="180" spans="1:2" ht="15.8" customHeight="1" x14ac:dyDescent="0.25">
      <c r="A180">
        <v>3226</v>
      </c>
      <c r="B180" t="s">
        <v>422</v>
      </c>
    </row>
    <row r="181" spans="1:2" ht="15.8" customHeight="1" x14ac:dyDescent="0.25">
      <c r="A181">
        <v>4478</v>
      </c>
      <c r="B181" t="s">
        <v>511</v>
      </c>
    </row>
    <row r="182" spans="1:2" ht="15.8" customHeight="1" x14ac:dyDescent="0.25">
      <c r="A182">
        <v>3664</v>
      </c>
      <c r="B182" t="s">
        <v>246</v>
      </c>
    </row>
    <row r="183" spans="1:2" ht="15.8" customHeight="1" x14ac:dyDescent="0.25">
      <c r="A183">
        <v>3144</v>
      </c>
      <c r="B183" t="s">
        <v>410</v>
      </c>
    </row>
    <row r="184" spans="1:2" ht="15.8" customHeight="1" x14ac:dyDescent="0.25">
      <c r="A184">
        <v>3294</v>
      </c>
      <c r="B184" t="s">
        <v>435</v>
      </c>
    </row>
    <row r="185" spans="1:2" ht="15.8" customHeight="1" x14ac:dyDescent="0.25">
      <c r="A185">
        <v>1651</v>
      </c>
      <c r="B185" t="s">
        <v>303</v>
      </c>
    </row>
    <row r="186" spans="1:2" ht="15.8" customHeight="1" x14ac:dyDescent="0.25">
      <c r="A186">
        <v>1497</v>
      </c>
      <c r="B186" t="s">
        <v>285</v>
      </c>
    </row>
    <row r="187" spans="1:2" ht="15.8" customHeight="1" x14ac:dyDescent="0.25">
      <c r="A187">
        <v>3715</v>
      </c>
      <c r="B187" t="s">
        <v>454</v>
      </c>
    </row>
    <row r="188" spans="1:2" ht="15.8" customHeight="1" x14ac:dyDescent="0.25">
      <c r="A188">
        <v>2122</v>
      </c>
      <c r="B188" t="s">
        <v>342</v>
      </c>
    </row>
    <row r="189" spans="1:2" ht="15.8" customHeight="1" x14ac:dyDescent="0.25">
      <c r="A189">
        <v>3074</v>
      </c>
      <c r="B189" t="s">
        <v>402</v>
      </c>
    </row>
    <row r="190" spans="1:2" ht="15.8" customHeight="1" x14ac:dyDescent="0.25">
      <c r="A190">
        <v>655</v>
      </c>
      <c r="B190" t="s">
        <v>579</v>
      </c>
    </row>
    <row r="191" spans="1:2" ht="15.8" customHeight="1" x14ac:dyDescent="0.25">
      <c r="A191">
        <v>4367</v>
      </c>
      <c r="B191" t="s">
        <v>500</v>
      </c>
    </row>
    <row r="192" spans="1:2" ht="15.8" customHeight="1" x14ac:dyDescent="0.25">
      <c r="A192">
        <v>3076</v>
      </c>
      <c r="B192" t="s">
        <v>403</v>
      </c>
    </row>
    <row r="193" spans="1:2" ht="15.8" customHeight="1" x14ac:dyDescent="0.25">
      <c r="A193">
        <v>3282</v>
      </c>
      <c r="B193" t="s">
        <v>433</v>
      </c>
    </row>
    <row r="194" spans="1:2" ht="15.8" customHeight="1" x14ac:dyDescent="0.25">
      <c r="A194">
        <v>525</v>
      </c>
      <c r="B194" t="s">
        <v>564</v>
      </c>
    </row>
    <row r="195" spans="1:2" ht="15.8" customHeight="1" x14ac:dyDescent="0.25">
      <c r="A195">
        <v>2110</v>
      </c>
      <c r="B195" t="s">
        <v>340</v>
      </c>
    </row>
    <row r="196" spans="1:2" ht="15.8" customHeight="1" x14ac:dyDescent="0.25">
      <c r="A196">
        <v>940</v>
      </c>
      <c r="B196" t="s">
        <v>615</v>
      </c>
    </row>
    <row r="197" spans="1:2" ht="15.8" customHeight="1" x14ac:dyDescent="0.25">
      <c r="A197">
        <v>4081</v>
      </c>
      <c r="B197" t="s">
        <v>481</v>
      </c>
    </row>
    <row r="198" spans="1:2" ht="15.8" customHeight="1" x14ac:dyDescent="0.25">
      <c r="A198">
        <v>4357</v>
      </c>
      <c r="B198" t="s">
        <v>498</v>
      </c>
    </row>
    <row r="199" spans="1:2" ht="15.8" customHeight="1" x14ac:dyDescent="0.25">
      <c r="A199">
        <v>3195</v>
      </c>
      <c r="B199" t="s">
        <v>417</v>
      </c>
    </row>
    <row r="200" spans="1:2" ht="15.8" customHeight="1" x14ac:dyDescent="0.25">
      <c r="A200">
        <v>4701</v>
      </c>
      <c r="B200" t="s">
        <v>238</v>
      </c>
    </row>
    <row r="201" spans="1:2" ht="15.8" customHeight="1" x14ac:dyDescent="0.25">
      <c r="A201">
        <v>5101</v>
      </c>
      <c r="B201" t="s">
        <v>236</v>
      </c>
    </row>
    <row r="202" spans="1:2" ht="15.8" customHeight="1" x14ac:dyDescent="0.25">
      <c r="A202">
        <v>1848</v>
      </c>
      <c r="B202" t="s">
        <v>320</v>
      </c>
    </row>
    <row r="203" spans="1:2" ht="15.8" customHeight="1" x14ac:dyDescent="0.25">
      <c r="A203">
        <v>645</v>
      </c>
      <c r="B203" t="s">
        <v>578</v>
      </c>
    </row>
    <row r="204" spans="1:2" ht="15.8" customHeight="1" x14ac:dyDescent="0.25">
      <c r="A204">
        <v>838</v>
      </c>
      <c r="B204" t="s">
        <v>599</v>
      </c>
    </row>
    <row r="205" spans="1:2" ht="15.8" customHeight="1" x14ac:dyDescent="0.25">
      <c r="A205">
        <v>436</v>
      </c>
      <c r="B205" t="s">
        <v>499</v>
      </c>
    </row>
    <row r="206" spans="1:2" ht="15.8" customHeight="1" x14ac:dyDescent="0.25">
      <c r="A206">
        <v>3184</v>
      </c>
      <c r="B206" t="s">
        <v>414</v>
      </c>
    </row>
    <row r="207" spans="1:2" ht="15.8" customHeight="1" x14ac:dyDescent="0.25">
      <c r="A207">
        <v>1011</v>
      </c>
      <c r="B207" t="s">
        <v>250</v>
      </c>
    </row>
    <row r="208" spans="1:2" ht="15.8" customHeight="1" x14ac:dyDescent="0.25">
      <c r="A208">
        <v>1965</v>
      </c>
      <c r="B208" t="s">
        <v>328</v>
      </c>
    </row>
    <row r="209" spans="1:2" ht="15.8" customHeight="1" x14ac:dyDescent="0.25">
      <c r="A209">
        <v>3319</v>
      </c>
      <c r="B209" t="s">
        <v>437</v>
      </c>
    </row>
    <row r="210" spans="1:2" ht="15.8" customHeight="1" x14ac:dyDescent="0.25">
      <c r="A210">
        <v>598</v>
      </c>
      <c r="B210" t="s">
        <v>573</v>
      </c>
    </row>
    <row r="211" spans="1:2" ht="15.8" customHeight="1" x14ac:dyDescent="0.25">
      <c r="A211">
        <v>2391</v>
      </c>
      <c r="B211" t="s">
        <v>368</v>
      </c>
    </row>
    <row r="212" spans="1:2" ht="15.8" customHeight="1" x14ac:dyDescent="0.25">
      <c r="A212">
        <v>4266</v>
      </c>
      <c r="B212" t="s">
        <v>491</v>
      </c>
    </row>
    <row r="213" spans="1:2" ht="15.8" customHeight="1" x14ac:dyDescent="0.25">
      <c r="A213">
        <v>3749</v>
      </c>
      <c r="B213" t="s">
        <v>457</v>
      </c>
    </row>
    <row r="214" spans="1:2" ht="15.8" customHeight="1" x14ac:dyDescent="0.25">
      <c r="A214">
        <v>3470</v>
      </c>
      <c r="B214" t="s">
        <v>441</v>
      </c>
    </row>
    <row r="215" spans="1:2" ht="15.8" customHeight="1" x14ac:dyDescent="0.25">
      <c r="A215">
        <v>1436</v>
      </c>
      <c r="B215" t="s">
        <v>281</v>
      </c>
    </row>
    <row r="216" spans="1:2" ht="15.8" customHeight="1" x14ac:dyDescent="0.25">
      <c r="A216">
        <v>2177</v>
      </c>
      <c r="B216" t="s">
        <v>345</v>
      </c>
    </row>
    <row r="217" spans="1:2" ht="15.8" customHeight="1" x14ac:dyDescent="0.25">
      <c r="A217">
        <v>423</v>
      </c>
      <c r="B217" t="s">
        <v>489</v>
      </c>
    </row>
    <row r="218" spans="1:2" ht="15.8" customHeight="1" x14ac:dyDescent="0.25">
      <c r="A218">
        <v>2205</v>
      </c>
      <c r="B218" t="s">
        <v>348</v>
      </c>
    </row>
    <row r="219" spans="1:2" ht="15.8" customHeight="1" x14ac:dyDescent="0.25">
      <c r="A219">
        <v>4496</v>
      </c>
      <c r="B219" t="s">
        <v>514</v>
      </c>
    </row>
    <row r="220" spans="1:2" ht="15.8" customHeight="1" x14ac:dyDescent="0.25">
      <c r="A220">
        <v>3090</v>
      </c>
      <c r="B220" t="s">
        <v>405</v>
      </c>
    </row>
    <row r="221" spans="1:2" ht="15.8" customHeight="1" x14ac:dyDescent="0.25">
      <c r="A221">
        <v>4863</v>
      </c>
      <c r="B221" t="s">
        <v>545</v>
      </c>
    </row>
    <row r="222" spans="1:2" ht="15.8" customHeight="1" x14ac:dyDescent="0.25">
      <c r="A222">
        <v>3991</v>
      </c>
      <c r="B222" t="s">
        <v>473</v>
      </c>
    </row>
    <row r="223" spans="1:2" ht="15.8" customHeight="1" x14ac:dyDescent="0.25">
      <c r="A223">
        <v>890</v>
      </c>
      <c r="B223" t="s">
        <v>607</v>
      </c>
    </row>
    <row r="224" spans="1:2" ht="15.8" customHeight="1" x14ac:dyDescent="0.25">
      <c r="A224">
        <v>242</v>
      </c>
      <c r="B224" t="s">
        <v>371</v>
      </c>
    </row>
    <row r="225" spans="1:2" ht="15.8" customHeight="1" x14ac:dyDescent="0.25">
      <c r="A225">
        <v>1590</v>
      </c>
      <c r="B225" t="s">
        <v>207</v>
      </c>
    </row>
    <row r="226" spans="1:2" ht="15.8" customHeight="1" x14ac:dyDescent="0.25">
      <c r="A226">
        <v>1686</v>
      </c>
      <c r="B226" t="s">
        <v>308</v>
      </c>
    </row>
    <row r="227" spans="1:2" ht="15.8" customHeight="1" x14ac:dyDescent="0.25">
      <c r="A227">
        <v>1565</v>
      </c>
      <c r="B227" t="s">
        <v>293</v>
      </c>
    </row>
    <row r="228" spans="1:2" ht="15.8" customHeight="1" x14ac:dyDescent="0.25">
      <c r="A228">
        <v>2260</v>
      </c>
      <c r="B228" t="s">
        <v>355</v>
      </c>
    </row>
    <row r="229" spans="1:2" ht="15.8" customHeight="1" x14ac:dyDescent="0.25">
      <c r="A229">
        <v>2165</v>
      </c>
      <c r="B229" t="s">
        <v>344</v>
      </c>
    </row>
    <row r="230" spans="1:2" ht="15.8" customHeight="1" x14ac:dyDescent="0.25">
      <c r="A230">
        <v>4387</v>
      </c>
      <c r="B230" t="s">
        <v>502</v>
      </c>
    </row>
    <row r="231" spans="1:2" ht="15.8" customHeight="1" x14ac:dyDescent="0.25">
      <c r="A231">
        <v>3406</v>
      </c>
      <c r="B231" t="s">
        <v>229</v>
      </c>
    </row>
    <row r="232" spans="1:2" ht="15.8" customHeight="1" x14ac:dyDescent="0.25">
      <c r="A232">
        <v>1541</v>
      </c>
      <c r="B232" t="s">
        <v>290</v>
      </c>
    </row>
    <row r="233" spans="1:2" ht="15.8" customHeight="1" x14ac:dyDescent="0.25">
      <c r="A233">
        <v>4157</v>
      </c>
      <c r="B233" t="s">
        <v>484</v>
      </c>
    </row>
    <row r="234" spans="1:2" ht="15.8" customHeight="1" x14ac:dyDescent="0.25">
      <c r="A234">
        <v>1582</v>
      </c>
      <c r="B234" t="s">
        <v>296</v>
      </c>
    </row>
    <row r="235" spans="1:2" ht="15.8" customHeight="1" x14ac:dyDescent="0.25">
      <c r="A235">
        <v>1274</v>
      </c>
      <c r="B235" t="s">
        <v>208</v>
      </c>
    </row>
    <row r="236" spans="1:2" ht="15.8" customHeight="1" x14ac:dyDescent="0.25">
      <c r="A236">
        <v>2485</v>
      </c>
      <c r="B236" t="s">
        <v>376</v>
      </c>
    </row>
    <row r="237" spans="1:2" ht="15.8" customHeight="1" x14ac:dyDescent="0.25">
      <c r="A237">
        <v>3385</v>
      </c>
      <c r="B237" t="s">
        <v>247</v>
      </c>
    </row>
    <row r="238" spans="1:2" ht="15.8" customHeight="1" x14ac:dyDescent="0.25">
      <c r="A238">
        <v>972</v>
      </c>
      <c r="B238" t="s">
        <v>618</v>
      </c>
    </row>
    <row r="239" spans="1:2" ht="15.8" customHeight="1" x14ac:dyDescent="0.25">
      <c r="A239">
        <v>1815</v>
      </c>
      <c r="B239" t="s">
        <v>316</v>
      </c>
    </row>
    <row r="240" spans="1:2" ht="15.8" customHeight="1" x14ac:dyDescent="0.25">
      <c r="A240">
        <v>3350</v>
      </c>
      <c r="B240" t="s">
        <v>439</v>
      </c>
    </row>
    <row r="241" spans="1:2" ht="15.8" customHeight="1" x14ac:dyDescent="0.25">
      <c r="A241">
        <v>4578</v>
      </c>
      <c r="B241" t="s">
        <v>522</v>
      </c>
    </row>
    <row r="242" spans="1:2" ht="15.8" customHeight="1" x14ac:dyDescent="0.25">
      <c r="A242">
        <v>3242</v>
      </c>
      <c r="B242" t="s">
        <v>425</v>
      </c>
    </row>
    <row r="243" spans="1:2" ht="15.8" customHeight="1" x14ac:dyDescent="0.25">
      <c r="A243">
        <v>367</v>
      </c>
      <c r="B243" t="s">
        <v>452</v>
      </c>
    </row>
    <row r="244" spans="1:2" ht="15.8" customHeight="1" x14ac:dyDescent="0.25">
      <c r="A244">
        <v>869</v>
      </c>
      <c r="B244" t="s">
        <v>603</v>
      </c>
    </row>
    <row r="245" spans="1:2" ht="15.8" customHeight="1" x14ac:dyDescent="0.25">
      <c r="A245">
        <v>1957</v>
      </c>
      <c r="B245" t="s">
        <v>325</v>
      </c>
    </row>
    <row r="246" spans="1:2" ht="15.8" customHeight="1" x14ac:dyDescent="0.25">
      <c r="A246">
        <v>2066</v>
      </c>
      <c r="B246" t="s">
        <v>337</v>
      </c>
    </row>
    <row r="247" spans="1:2" ht="15.8" customHeight="1" x14ac:dyDescent="0.25">
      <c r="A247">
        <v>2304</v>
      </c>
      <c r="B247" t="s">
        <v>240</v>
      </c>
    </row>
    <row r="248" spans="1:2" ht="15.8" customHeight="1" x14ac:dyDescent="0.25">
      <c r="A248">
        <v>3953</v>
      </c>
      <c r="B248" t="s">
        <v>471</v>
      </c>
    </row>
    <row r="249" spans="1:2" ht="15.8" customHeight="1" x14ac:dyDescent="0.25">
      <c r="A249">
        <v>144</v>
      </c>
      <c r="B249" t="s">
        <v>209</v>
      </c>
    </row>
    <row r="250" spans="1:2" ht="15.8" customHeight="1" x14ac:dyDescent="0.25">
      <c r="A250">
        <v>913</v>
      </c>
      <c r="B250" t="s">
        <v>611</v>
      </c>
    </row>
    <row r="251" spans="1:2" ht="15.8" customHeight="1" x14ac:dyDescent="0.25">
      <c r="A251">
        <v>490</v>
      </c>
      <c r="B251" t="s">
        <v>548</v>
      </c>
    </row>
    <row r="252" spans="1:2" ht="15.8" customHeight="1" x14ac:dyDescent="0.25">
      <c r="A252">
        <v>5039</v>
      </c>
      <c r="B252" t="s">
        <v>558</v>
      </c>
    </row>
    <row r="253" spans="1:2" ht="15.8" customHeight="1" x14ac:dyDescent="0.25">
      <c r="A253">
        <v>791</v>
      </c>
      <c r="B253" t="s">
        <v>596</v>
      </c>
    </row>
    <row r="254" spans="1:2" ht="15.8" customHeight="1" x14ac:dyDescent="0.25">
      <c r="A254">
        <v>2242</v>
      </c>
      <c r="B254" t="s">
        <v>353</v>
      </c>
    </row>
    <row r="255" spans="1:2" ht="15.8" customHeight="1" x14ac:dyDescent="0.25">
      <c r="A255">
        <v>1094</v>
      </c>
      <c r="B255" t="s">
        <v>255</v>
      </c>
    </row>
    <row r="256" spans="1:2" ht="15.8" customHeight="1" x14ac:dyDescent="0.25">
      <c r="A256">
        <v>2175</v>
      </c>
      <c r="B256" t="s">
        <v>210</v>
      </c>
    </row>
    <row r="257" spans="1:2" ht="15.8" customHeight="1" x14ac:dyDescent="0.25">
      <c r="A257">
        <v>2346</v>
      </c>
      <c r="B257" t="s">
        <v>362</v>
      </c>
    </row>
    <row r="258" spans="1:2" ht="15.8" customHeight="1" x14ac:dyDescent="0.25">
      <c r="A258">
        <v>939</v>
      </c>
      <c r="B258" t="s">
        <v>614</v>
      </c>
    </row>
    <row r="259" spans="1:2" ht="15.8" customHeight="1" x14ac:dyDescent="0.25">
      <c r="A259">
        <v>558</v>
      </c>
      <c r="B259" t="s">
        <v>565</v>
      </c>
    </row>
    <row r="260" spans="1:2" ht="15.8" customHeight="1" x14ac:dyDescent="0.25">
      <c r="A260">
        <v>1124</v>
      </c>
      <c r="B260" t="s">
        <v>258</v>
      </c>
    </row>
    <row r="261" spans="1:2" ht="15.8" customHeight="1" x14ac:dyDescent="0.25">
      <c r="A261">
        <v>457</v>
      </c>
      <c r="B261" t="s">
        <v>520</v>
      </c>
    </row>
    <row r="262" spans="1:2" ht="15.8" customHeight="1" x14ac:dyDescent="0.25">
      <c r="A262">
        <v>2268</v>
      </c>
      <c r="B262" t="s">
        <v>356</v>
      </c>
    </row>
    <row r="263" spans="1:2" ht="15.8" customHeight="1" x14ac:dyDescent="0.25">
      <c r="A263">
        <v>3589</v>
      </c>
      <c r="B263" t="s">
        <v>448</v>
      </c>
    </row>
    <row r="264" spans="1:2" ht="15.8" customHeight="1" x14ac:dyDescent="0.25">
      <c r="A264">
        <v>1494</v>
      </c>
      <c r="B264" t="s">
        <v>284</v>
      </c>
    </row>
    <row r="265" spans="1:2" ht="15.8" customHeight="1" x14ac:dyDescent="0.25">
      <c r="A265">
        <v>4723</v>
      </c>
      <c r="B265" t="s">
        <v>242</v>
      </c>
    </row>
    <row r="266" spans="1:2" ht="15.8" customHeight="1" x14ac:dyDescent="0.25">
      <c r="A266">
        <v>469</v>
      </c>
      <c r="B266" t="s">
        <v>531</v>
      </c>
    </row>
    <row r="267" spans="1:2" ht="15.8" customHeight="1" x14ac:dyDescent="0.25">
      <c r="A267">
        <v>4909</v>
      </c>
      <c r="B267" t="s">
        <v>549</v>
      </c>
    </row>
    <row r="268" spans="1:2" ht="15.8" customHeight="1" x14ac:dyDescent="0.25">
      <c r="A268">
        <v>757</v>
      </c>
      <c r="B268" t="s">
        <v>211</v>
      </c>
    </row>
    <row r="269" spans="1:2" ht="15.8" customHeight="1" x14ac:dyDescent="0.25">
      <c r="A269">
        <v>373</v>
      </c>
      <c r="B269" t="s">
        <v>212</v>
      </c>
    </row>
    <row r="270" spans="1:2" ht="15.8" customHeight="1" x14ac:dyDescent="0.25">
      <c r="A270">
        <v>50</v>
      </c>
      <c r="B270" t="s">
        <v>555</v>
      </c>
    </row>
    <row r="271" spans="1:2" ht="15.8" customHeight="1" x14ac:dyDescent="0.25">
      <c r="A271">
        <v>2634</v>
      </c>
      <c r="B271" t="s">
        <v>381</v>
      </c>
    </row>
    <row r="272" spans="1:2" ht="15.8" customHeight="1" x14ac:dyDescent="0.25">
      <c r="A272">
        <v>3474</v>
      </c>
      <c r="B272" t="s">
        <v>442</v>
      </c>
    </row>
    <row r="273" spans="1:2" ht="15.8" customHeight="1" x14ac:dyDescent="0.25">
      <c r="A273">
        <v>189</v>
      </c>
      <c r="B273" t="s">
        <v>213</v>
      </c>
    </row>
    <row r="274" spans="1:2" ht="15.8" customHeight="1" x14ac:dyDescent="0.25">
      <c r="A274">
        <v>4244</v>
      </c>
      <c r="B274" t="s">
        <v>490</v>
      </c>
    </row>
    <row r="275" spans="1:2" ht="15.8" customHeight="1" x14ac:dyDescent="0.25">
      <c r="A275">
        <v>687</v>
      </c>
      <c r="B275" t="s">
        <v>581</v>
      </c>
    </row>
    <row r="276" spans="1:2" ht="15.8" customHeight="1" x14ac:dyDescent="0.25">
      <c r="A276">
        <v>281</v>
      </c>
      <c r="B276" t="s">
        <v>237</v>
      </c>
    </row>
    <row r="277" spans="1:2" ht="15.8" customHeight="1" x14ac:dyDescent="0.25">
      <c r="A277">
        <v>709</v>
      </c>
      <c r="B277" t="s">
        <v>587</v>
      </c>
    </row>
    <row r="278" spans="1:2" ht="15.8" customHeight="1" x14ac:dyDescent="0.25">
      <c r="A278">
        <v>4957</v>
      </c>
      <c r="B278" t="s">
        <v>553</v>
      </c>
    </row>
    <row r="279" spans="1:2" ht="15.8" customHeight="1" x14ac:dyDescent="0.25">
      <c r="A279">
        <v>828</v>
      </c>
      <c r="B279" t="s">
        <v>598</v>
      </c>
    </row>
    <row r="280" spans="1:2" ht="15.8" customHeight="1" x14ac:dyDescent="0.25">
      <c r="A280">
        <v>1564</v>
      </c>
      <c r="B280" t="s">
        <v>292</v>
      </c>
    </row>
    <row r="281" spans="1:2" ht="15.8" customHeight="1" x14ac:dyDescent="0.25">
      <c r="A281">
        <v>4480</v>
      </c>
      <c r="B281" t="s">
        <v>513</v>
      </c>
    </row>
    <row r="282" spans="1:2" ht="15.8" customHeight="1" x14ac:dyDescent="0.25">
      <c r="A282">
        <v>4663</v>
      </c>
      <c r="B282" t="s">
        <v>528</v>
      </c>
    </row>
    <row r="283" spans="1:2" ht="15.8" customHeight="1" x14ac:dyDescent="0.25">
      <c r="A283">
        <v>3341</v>
      </c>
      <c r="B283" t="s">
        <v>438</v>
      </c>
    </row>
    <row r="284" spans="1:2" ht="15.8" customHeight="1" x14ac:dyDescent="0.25">
      <c r="A284">
        <v>2475</v>
      </c>
      <c r="B284" t="s">
        <v>375</v>
      </c>
    </row>
    <row r="285" spans="1:2" ht="15.8" customHeight="1" x14ac:dyDescent="0.25">
      <c r="A285">
        <v>759</v>
      </c>
      <c r="B285" t="s">
        <v>593</v>
      </c>
    </row>
    <row r="286" spans="1:2" ht="15.8" customHeight="1" x14ac:dyDescent="0.25">
      <c r="A286">
        <v>3062</v>
      </c>
      <c r="B286" t="s">
        <v>232</v>
      </c>
    </row>
    <row r="287" spans="1:2" ht="15.8" customHeight="1" x14ac:dyDescent="0.25">
      <c r="A287">
        <v>877</v>
      </c>
      <c r="B287" t="s">
        <v>606</v>
      </c>
    </row>
    <row r="288" spans="1:2" ht="15.8" customHeight="1" x14ac:dyDescent="0.25">
      <c r="A288">
        <v>4047</v>
      </c>
      <c r="B288" t="s">
        <v>477</v>
      </c>
    </row>
    <row r="289" spans="1:2" ht="15.8" customHeight="1" x14ac:dyDescent="0.25">
      <c r="A289">
        <v>3943</v>
      </c>
      <c r="B289" t="s">
        <v>469</v>
      </c>
    </row>
    <row r="290" spans="1:2" ht="15.8" customHeight="1" x14ac:dyDescent="0.25">
      <c r="A290">
        <v>970</v>
      </c>
      <c r="B290" t="s">
        <v>617</v>
      </c>
    </row>
    <row r="291" spans="1:2" ht="15.8" customHeight="1" x14ac:dyDescent="0.25">
      <c r="A291">
        <v>2374</v>
      </c>
      <c r="B291" t="s">
        <v>366</v>
      </c>
    </row>
    <row r="292" spans="1:2" ht="15.8" customHeight="1" x14ac:dyDescent="0.25">
      <c r="A292">
        <v>3955</v>
      </c>
      <c r="B292" t="s">
        <v>472</v>
      </c>
    </row>
    <row r="293" spans="1:2" ht="15.8" customHeight="1" x14ac:dyDescent="0.25">
      <c r="A293">
        <v>590</v>
      </c>
      <c r="B293" t="s">
        <v>572</v>
      </c>
    </row>
    <row r="294" spans="1:2" ht="15.8" customHeight="1" x14ac:dyDescent="0.25">
      <c r="A294">
        <v>2611</v>
      </c>
      <c r="B294" t="s">
        <v>380</v>
      </c>
    </row>
    <row r="295" spans="1:2" ht="15.8" customHeight="1" x14ac:dyDescent="0.25">
      <c r="A295">
        <v>177</v>
      </c>
      <c r="B295" t="s">
        <v>311</v>
      </c>
    </row>
    <row r="296" spans="1:2" ht="15.8" customHeight="1" x14ac:dyDescent="0.25">
      <c r="A296">
        <v>3265</v>
      </c>
      <c r="B296" t="s">
        <v>427</v>
      </c>
    </row>
    <row r="297" spans="1:2" ht="15.8" customHeight="1" x14ac:dyDescent="0.25">
      <c r="A297">
        <v>4282</v>
      </c>
      <c r="B297" t="s">
        <v>495</v>
      </c>
    </row>
    <row r="298" spans="1:2" ht="15.8" customHeight="1" x14ac:dyDescent="0.25">
      <c r="A298">
        <v>2060</v>
      </c>
      <c r="B298" t="s">
        <v>336</v>
      </c>
    </row>
    <row r="299" spans="1:2" ht="15.8" customHeight="1" x14ac:dyDescent="0.25">
      <c r="A299">
        <v>914</v>
      </c>
      <c r="B299" t="s">
        <v>612</v>
      </c>
    </row>
    <row r="300" spans="1:2" ht="15.8" customHeight="1" x14ac:dyDescent="0.25">
      <c r="A300">
        <v>1842</v>
      </c>
      <c r="B300" t="s">
        <v>319</v>
      </c>
    </row>
    <row r="301" spans="1:2" ht="15.8" customHeight="1" x14ac:dyDescent="0.25">
      <c r="A301">
        <v>333</v>
      </c>
      <c r="B301" t="s">
        <v>214</v>
      </c>
    </row>
    <row r="302" spans="1:2" ht="15.8" customHeight="1" x14ac:dyDescent="0.25">
      <c r="A302">
        <v>1374</v>
      </c>
      <c r="B302" t="s">
        <v>276</v>
      </c>
    </row>
    <row r="303" spans="1:2" ht="15.8" customHeight="1" x14ac:dyDescent="0.25">
      <c r="A303">
        <v>841</v>
      </c>
      <c r="B303" t="s">
        <v>600</v>
      </c>
    </row>
    <row r="304" spans="1:2" ht="15.8" customHeight="1" x14ac:dyDescent="0.25">
      <c r="A304">
        <v>4635</v>
      </c>
      <c r="B304" t="s">
        <v>239</v>
      </c>
    </row>
    <row r="305" spans="1:2" ht="15.8" customHeight="1" x14ac:dyDescent="0.25">
      <c r="A305">
        <v>1280</v>
      </c>
      <c r="B305" t="s">
        <v>267</v>
      </c>
    </row>
    <row r="306" spans="1:2" ht="15.8" customHeight="1" x14ac:dyDescent="0.25">
      <c r="A306">
        <v>2409</v>
      </c>
      <c r="B306" t="s">
        <v>370</v>
      </c>
    </row>
    <row r="307" spans="1:2" ht="15.8" customHeight="1" x14ac:dyDescent="0.25">
      <c r="A307">
        <v>639</v>
      </c>
      <c r="B307" t="s">
        <v>576</v>
      </c>
    </row>
    <row r="308" spans="1:2" ht="15.8" customHeight="1" x14ac:dyDescent="0.25">
      <c r="A308">
        <v>5094</v>
      </c>
      <c r="B308" t="s">
        <v>561</v>
      </c>
    </row>
    <row r="309" spans="1:2" ht="15.8" customHeight="1" x14ac:dyDescent="0.25">
      <c r="A309">
        <v>2330</v>
      </c>
      <c r="B309" t="s">
        <v>361</v>
      </c>
    </row>
    <row r="310" spans="1:2" ht="15.8" customHeight="1" x14ac:dyDescent="0.25">
      <c r="A310">
        <v>388</v>
      </c>
      <c r="B310" t="s">
        <v>215</v>
      </c>
    </row>
    <row r="311" spans="1:2" ht="15.8" customHeight="1" x14ac:dyDescent="0.25">
      <c r="A311">
        <v>2013</v>
      </c>
      <c r="B311" t="s">
        <v>334</v>
      </c>
    </row>
    <row r="312" spans="1:2" ht="15.8" customHeight="1" x14ac:dyDescent="0.25">
      <c r="A312">
        <v>4474</v>
      </c>
      <c r="B312" t="s">
        <v>510</v>
      </c>
    </row>
    <row r="313" spans="1:2" ht="15.8" customHeight="1" x14ac:dyDescent="0.25">
      <c r="A313">
        <v>893</v>
      </c>
      <c r="B313" t="s">
        <v>608</v>
      </c>
    </row>
    <row r="314" spans="1:2" ht="15.8" customHeight="1" x14ac:dyDescent="0.25">
      <c r="A314">
        <v>1863</v>
      </c>
      <c r="B314" t="s">
        <v>321</v>
      </c>
    </row>
    <row r="315" spans="1:2" ht="15.8" customHeight="1" x14ac:dyDescent="0.25">
      <c r="A315">
        <v>3852</v>
      </c>
      <c r="B315" t="s">
        <v>463</v>
      </c>
    </row>
    <row r="316" spans="1:2" ht="15.8" customHeight="1" x14ac:dyDescent="0.25">
      <c r="A316">
        <v>1313</v>
      </c>
      <c r="B316" t="s">
        <v>273</v>
      </c>
    </row>
    <row r="317" spans="1:2" ht="15.8" customHeight="1" x14ac:dyDescent="0.25">
      <c r="A317">
        <v>2204</v>
      </c>
      <c r="B317" t="s">
        <v>347</v>
      </c>
    </row>
    <row r="318" spans="1:2" ht="15.8" customHeight="1" x14ac:dyDescent="0.25">
      <c r="A318">
        <v>585</v>
      </c>
      <c r="B318" t="s">
        <v>570</v>
      </c>
    </row>
    <row r="319" spans="1:2" ht="15.8" customHeight="1" x14ac:dyDescent="0.25">
      <c r="A319">
        <v>1544</v>
      </c>
      <c r="B319" t="s">
        <v>216</v>
      </c>
    </row>
    <row r="320" spans="1:2" ht="15.8" customHeight="1" x14ac:dyDescent="0.25">
      <c r="A320">
        <v>4637</v>
      </c>
      <c r="B320" t="s">
        <v>526</v>
      </c>
    </row>
    <row r="321" spans="1:2" ht="15.8" customHeight="1" x14ac:dyDescent="0.25">
      <c r="A321">
        <v>588</v>
      </c>
      <c r="B321" t="s">
        <v>217</v>
      </c>
    </row>
    <row r="322" spans="1:2" ht="15.8" customHeight="1" x14ac:dyDescent="0.25">
      <c r="A322">
        <v>2224</v>
      </c>
      <c r="B322" t="s">
        <v>350</v>
      </c>
    </row>
    <row r="323" spans="1:2" ht="15.8" customHeight="1" x14ac:dyDescent="0.25">
      <c r="A323">
        <v>2092</v>
      </c>
      <c r="B323" t="s">
        <v>339</v>
      </c>
    </row>
    <row r="324" spans="1:2" ht="15.8" customHeight="1" x14ac:dyDescent="0.25">
      <c r="A324">
        <v>1125</v>
      </c>
      <c r="B324" t="s">
        <v>259</v>
      </c>
    </row>
    <row r="325" spans="1:2" ht="15.8" customHeight="1" x14ac:dyDescent="0.25">
      <c r="A325">
        <v>633</v>
      </c>
      <c r="B325" t="s">
        <v>575</v>
      </c>
    </row>
    <row r="326" spans="1:2" ht="15.8" customHeight="1" x14ac:dyDescent="0.25">
      <c r="A326">
        <v>2914</v>
      </c>
      <c r="B326" t="s">
        <v>391</v>
      </c>
    </row>
    <row r="327" spans="1:2" ht="15.8" customHeight="1" x14ac:dyDescent="0.25">
      <c r="A327">
        <v>4390</v>
      </c>
      <c r="B327" t="s">
        <v>504</v>
      </c>
    </row>
    <row r="328" spans="1:2" ht="15.8" customHeight="1" x14ac:dyDescent="0.25">
      <c r="A328">
        <v>1540</v>
      </c>
      <c r="B328" t="s">
        <v>289</v>
      </c>
    </row>
    <row r="329" spans="1:2" ht="15.8" customHeight="1" x14ac:dyDescent="0.25">
      <c r="A329">
        <v>799</v>
      </c>
      <c r="B329" t="s">
        <v>218</v>
      </c>
    </row>
    <row r="330" spans="1:2" ht="15.8" customHeight="1" x14ac:dyDescent="0.25">
      <c r="A330">
        <v>20</v>
      </c>
      <c r="B330" t="s">
        <v>331</v>
      </c>
    </row>
    <row r="331" spans="1:2" ht="15.8" customHeight="1" x14ac:dyDescent="0.25">
      <c r="A331">
        <v>3015</v>
      </c>
      <c r="B331" t="s">
        <v>398</v>
      </c>
    </row>
    <row r="332" spans="1:2" ht="15.8" customHeight="1" x14ac:dyDescent="0.25">
      <c r="A332">
        <v>1555</v>
      </c>
      <c r="B332" t="s">
        <v>291</v>
      </c>
    </row>
    <row r="333" spans="1:2" ht="15.8" customHeight="1" x14ac:dyDescent="0.25">
      <c r="A333">
        <v>3580</v>
      </c>
      <c r="B333" t="s">
        <v>447</v>
      </c>
    </row>
    <row r="334" spans="1:2" ht="15.8" customHeight="1" x14ac:dyDescent="0.25">
      <c r="A334">
        <v>1207</v>
      </c>
      <c r="B334" t="s">
        <v>261</v>
      </c>
    </row>
    <row r="335" spans="1:2" ht="15.8" customHeight="1" x14ac:dyDescent="0.25">
      <c r="A335">
        <v>4940</v>
      </c>
      <c r="B335" t="s">
        <v>551</v>
      </c>
    </row>
    <row r="336" spans="1:2" ht="15.8" customHeight="1" x14ac:dyDescent="0.25">
      <c r="A336">
        <v>3290</v>
      </c>
      <c r="B336" t="s">
        <v>434</v>
      </c>
    </row>
    <row r="337" spans="1:2" ht="15.8" customHeight="1" x14ac:dyDescent="0.25">
      <c r="A337">
        <v>150</v>
      </c>
      <c r="B337" t="s">
        <v>287</v>
      </c>
    </row>
    <row r="338" spans="1:2" ht="15.8" customHeight="1" x14ac:dyDescent="0.25">
      <c r="A338">
        <v>2759</v>
      </c>
      <c r="B338" t="s">
        <v>388</v>
      </c>
    </row>
    <row r="339" spans="1:2" ht="15.8" customHeight="1" x14ac:dyDescent="0.25">
      <c r="A339">
        <v>3011</v>
      </c>
      <c r="B339" t="s">
        <v>397</v>
      </c>
    </row>
    <row r="340" spans="1:2" ht="15.8" customHeight="1" x14ac:dyDescent="0.25">
      <c r="A340">
        <v>1296</v>
      </c>
      <c r="B340" t="s">
        <v>270</v>
      </c>
    </row>
    <row r="341" spans="1:2" ht="15.8" customHeight="1" x14ac:dyDescent="0.25">
      <c r="A341">
        <v>327</v>
      </c>
      <c r="B341" t="s">
        <v>428</v>
      </c>
    </row>
    <row r="342" spans="1:2" ht="15.8" customHeight="1" x14ac:dyDescent="0.25">
      <c r="A342">
        <v>859</v>
      </c>
      <c r="B342" t="s">
        <v>601</v>
      </c>
    </row>
    <row r="343" spans="1:2" ht="15.8" customHeight="1" x14ac:dyDescent="0.25">
      <c r="A343">
        <v>1592</v>
      </c>
      <c r="B343" t="s">
        <v>297</v>
      </c>
    </row>
    <row r="344" spans="1:2" ht="15.8" customHeight="1" x14ac:dyDescent="0.25">
      <c r="A344">
        <v>3273</v>
      </c>
      <c r="B344" t="s">
        <v>431</v>
      </c>
    </row>
    <row r="345" spans="1:2" ht="15.8" customHeight="1" x14ac:dyDescent="0.25">
      <c r="A345">
        <v>3271</v>
      </c>
      <c r="B345" t="s">
        <v>430</v>
      </c>
    </row>
    <row r="346" spans="1:2" ht="15.8" customHeight="1" x14ac:dyDescent="0.25">
      <c r="A346">
        <v>3504</v>
      </c>
      <c r="B346" t="s">
        <v>443</v>
      </c>
    </row>
    <row r="347" spans="1:2" ht="15.8" customHeight="1" x14ac:dyDescent="0.25">
      <c r="A347">
        <v>3593</v>
      </c>
      <c r="B347" t="s">
        <v>449</v>
      </c>
    </row>
    <row r="348" spans="1:2" ht="15.8" customHeight="1" x14ac:dyDescent="0.25">
      <c r="A348">
        <v>198</v>
      </c>
      <c r="B348" t="s">
        <v>330</v>
      </c>
    </row>
    <row r="349" spans="1:2" ht="15.8" customHeight="1" x14ac:dyDescent="0.25">
      <c r="A349">
        <v>696</v>
      </c>
      <c r="B349" t="s">
        <v>584</v>
      </c>
    </row>
    <row r="350" spans="1:2" ht="15.8" customHeight="1" x14ac:dyDescent="0.25">
      <c r="A350">
        <v>1825</v>
      </c>
      <c r="B350" t="s">
        <v>317</v>
      </c>
    </row>
    <row r="351" spans="1:2" ht="15.8" customHeight="1" x14ac:dyDescent="0.25">
      <c r="A351">
        <v>3095</v>
      </c>
      <c r="B351" t="s">
        <v>406</v>
      </c>
    </row>
    <row r="352" spans="1:2" ht="15.8" customHeight="1" x14ac:dyDescent="0.25">
      <c r="A352">
        <v>3727</v>
      </c>
      <c r="B352" t="s">
        <v>455</v>
      </c>
    </row>
    <row r="353" spans="1:2" ht="15.8" customHeight="1" x14ac:dyDescent="0.25">
      <c r="A353">
        <v>2403</v>
      </c>
      <c r="B353" t="s">
        <v>369</v>
      </c>
    </row>
    <row r="354" spans="1:2" ht="15.8" customHeight="1" x14ac:dyDescent="0.25">
      <c r="A354">
        <v>3863</v>
      </c>
      <c r="B354" t="s">
        <v>465</v>
      </c>
    </row>
    <row r="355" spans="1:2" ht="15.8" customHeight="1" x14ac:dyDescent="0.25">
      <c r="A355">
        <v>3152</v>
      </c>
      <c r="B355" t="s">
        <v>411</v>
      </c>
    </row>
    <row r="356" spans="1:2" ht="15.8" customHeight="1" x14ac:dyDescent="0.25">
      <c r="A356">
        <v>2997</v>
      </c>
      <c r="B356" t="s">
        <v>396</v>
      </c>
    </row>
    <row r="357" spans="1:2" ht="15.8" customHeight="1" x14ac:dyDescent="0.25">
      <c r="A357">
        <v>1959</v>
      </c>
      <c r="B357" t="s">
        <v>326</v>
      </c>
    </row>
    <row r="358" spans="1:2" ht="15.8" customHeight="1" x14ac:dyDescent="0.25">
      <c r="A358">
        <v>4521</v>
      </c>
      <c r="B358" t="s">
        <v>516</v>
      </c>
    </row>
    <row r="359" spans="1:2" ht="15.8" customHeight="1" x14ac:dyDescent="0.25">
      <c r="A359">
        <v>2640</v>
      </c>
      <c r="B359" t="s">
        <v>382</v>
      </c>
    </row>
    <row r="360" spans="1:2" ht="15.8" customHeight="1" x14ac:dyDescent="0.25">
      <c r="A360">
        <v>4389</v>
      </c>
      <c r="B360" t="s">
        <v>503</v>
      </c>
    </row>
    <row r="361" spans="1:2" ht="15.8" customHeight="1" x14ac:dyDescent="0.25">
      <c r="A361">
        <v>4748</v>
      </c>
      <c r="B361" t="s">
        <v>535</v>
      </c>
    </row>
    <row r="362" spans="1:2" ht="15.8" customHeight="1" x14ac:dyDescent="0.25">
      <c r="A362">
        <v>2353</v>
      </c>
      <c r="B362" t="s">
        <v>363</v>
      </c>
    </row>
    <row r="363" spans="1:2" ht="15.8" customHeight="1" x14ac:dyDescent="0.25">
      <c r="A363">
        <v>3654</v>
      </c>
      <c r="B363" t="s">
        <v>244</v>
      </c>
    </row>
    <row r="364" spans="1:2" ht="15.8" customHeight="1" x14ac:dyDescent="0.25">
      <c r="A364">
        <v>586</v>
      </c>
      <c r="B364" t="s">
        <v>571</v>
      </c>
    </row>
    <row r="365" spans="1:2" ht="15.8" customHeight="1" x14ac:dyDescent="0.25">
      <c r="A365">
        <v>4271</v>
      </c>
      <c r="B365" t="s">
        <v>492</v>
      </c>
    </row>
    <row r="366" spans="1:2" ht="15.8" customHeight="1" x14ac:dyDescent="0.25">
      <c r="A366">
        <v>98</v>
      </c>
      <c r="B366" t="s">
        <v>619</v>
      </c>
    </row>
    <row r="367" spans="1:2" ht="15.8" customHeight="1" x14ac:dyDescent="0.25">
      <c r="A367">
        <v>4838</v>
      </c>
      <c r="B367" t="s">
        <v>542</v>
      </c>
    </row>
    <row r="368" spans="1:2" ht="15.8" customHeight="1" x14ac:dyDescent="0.25">
      <c r="A368">
        <v>2927</v>
      </c>
      <c r="B368" t="s">
        <v>393</v>
      </c>
    </row>
    <row r="369" spans="1:2" ht="15.8" customHeight="1" x14ac:dyDescent="0.25">
      <c r="A369">
        <v>3663</v>
      </c>
      <c r="B369" t="s">
        <v>235</v>
      </c>
    </row>
    <row r="370" spans="1:2" ht="15.8" customHeight="1" x14ac:dyDescent="0.25">
      <c r="A370">
        <v>421</v>
      </c>
      <c r="B370" t="s">
        <v>487</v>
      </c>
    </row>
    <row r="371" spans="1:2" ht="15.8" customHeight="1" x14ac:dyDescent="0.25">
      <c r="A371">
        <v>1423</v>
      </c>
      <c r="B371" t="s">
        <v>280</v>
      </c>
    </row>
    <row r="372" spans="1:2" ht="15.8" customHeight="1" x14ac:dyDescent="0.25">
      <c r="A372">
        <v>3243</v>
      </c>
      <c r="B372" t="s">
        <v>426</v>
      </c>
    </row>
    <row r="373" spans="1:2" ht="15.8" customHeight="1" x14ac:dyDescent="0.25">
      <c r="A373">
        <v>4565</v>
      </c>
      <c r="B373" t="s">
        <v>241</v>
      </c>
    </row>
    <row r="374" spans="1:2" ht="15.8" customHeight="1" x14ac:dyDescent="0.25">
      <c r="A374">
        <v>1532</v>
      </c>
      <c r="B374" t="s">
        <v>219</v>
      </c>
    </row>
    <row r="375" spans="1:2" ht="15.8" customHeight="1" x14ac:dyDescent="0.25">
      <c r="A375">
        <v>4391</v>
      </c>
      <c r="B375" t="s">
        <v>505</v>
      </c>
    </row>
    <row r="376" spans="1:2" ht="15.8" customHeight="1" x14ac:dyDescent="0.25">
      <c r="A376">
        <v>2560</v>
      </c>
      <c r="B376" t="s">
        <v>379</v>
      </c>
    </row>
    <row r="377" spans="1:2" ht="15.8" customHeight="1" x14ac:dyDescent="0.25">
      <c r="A377">
        <v>4683</v>
      </c>
      <c r="B377" t="s">
        <v>530</v>
      </c>
    </row>
    <row r="378" spans="1:2" ht="15.8" customHeight="1" x14ac:dyDescent="0.25">
      <c r="A378">
        <v>2120</v>
      </c>
      <c r="B378" t="s">
        <v>341</v>
      </c>
    </row>
    <row r="379" spans="1:2" ht="15.8" customHeight="1" x14ac:dyDescent="0.25">
      <c r="A379">
        <v>1674</v>
      </c>
      <c r="B379" t="s">
        <v>305</v>
      </c>
    </row>
    <row r="380" spans="1:2" ht="15.8" customHeight="1" x14ac:dyDescent="0.25">
      <c r="A380">
        <v>3058</v>
      </c>
      <c r="B380" t="s">
        <v>227</v>
      </c>
    </row>
    <row r="381" spans="1:2" ht="15.8" customHeight="1" x14ac:dyDescent="0.25">
      <c r="A381">
        <v>868</v>
      </c>
      <c r="B381" t="s">
        <v>602</v>
      </c>
    </row>
    <row r="382" spans="1:2" ht="15.8" customHeight="1" x14ac:dyDescent="0.25">
      <c r="A382">
        <v>474</v>
      </c>
      <c r="B382" t="s">
        <v>534</v>
      </c>
    </row>
    <row r="383" spans="1:2" ht="15.8" customHeight="1" x14ac:dyDescent="0.25">
      <c r="A383">
        <v>1383</v>
      </c>
      <c r="B383" t="s">
        <v>277</v>
      </c>
    </row>
    <row r="384" spans="1:2" ht="15.8" customHeight="1" x14ac:dyDescent="0.25">
      <c r="A384">
        <v>2149</v>
      </c>
      <c r="B384" t="s">
        <v>343</v>
      </c>
    </row>
    <row r="385" spans="1:2" ht="15.8" customHeight="1" x14ac:dyDescent="0.25">
      <c r="A385">
        <v>3102</v>
      </c>
      <c r="B385" t="s">
        <v>407</v>
      </c>
    </row>
    <row r="386" spans="1:2" ht="15.8" customHeight="1" x14ac:dyDescent="0.25">
      <c r="A386">
        <v>5079</v>
      </c>
      <c r="B386" t="s">
        <v>559</v>
      </c>
    </row>
    <row r="387" spans="1:2" ht="15.8" customHeight="1" x14ac:dyDescent="0.25">
      <c r="A387">
        <v>2232</v>
      </c>
      <c r="B387" t="s">
        <v>352</v>
      </c>
    </row>
    <row r="388" spans="1:2" ht="15.8" customHeight="1" x14ac:dyDescent="0.25">
      <c r="A388">
        <v>3141</v>
      </c>
      <c r="B388" t="s">
        <v>409</v>
      </c>
    </row>
    <row r="389" spans="1:2" ht="15.8" customHeight="1" x14ac:dyDescent="0.25">
      <c r="A389">
        <v>2031</v>
      </c>
      <c r="B389" t="s">
        <v>335</v>
      </c>
    </row>
    <row r="390" spans="1:2" ht="15.8" customHeight="1" x14ac:dyDescent="0.25">
      <c r="A390">
        <v>4575</v>
      </c>
      <c r="B390" t="s">
        <v>521</v>
      </c>
    </row>
    <row r="391" spans="1:2" ht="15.8" customHeight="1" x14ac:dyDescent="0.25">
      <c r="A391">
        <v>727</v>
      </c>
      <c r="B391" t="s">
        <v>588</v>
      </c>
    </row>
    <row r="392" spans="1:2" ht="15.8" customHeight="1" x14ac:dyDescent="0.25">
      <c r="A392">
        <v>3525</v>
      </c>
      <c r="B392" t="s">
        <v>222</v>
      </c>
    </row>
    <row r="393" spans="1:2" ht="15.8" customHeight="1" x14ac:dyDescent="0.25">
      <c r="A393">
        <v>2454</v>
      </c>
      <c r="B393" t="s">
        <v>374</v>
      </c>
    </row>
    <row r="394" spans="1:2" ht="15.8" customHeight="1" x14ac:dyDescent="0.25">
      <c r="A394">
        <v>4760</v>
      </c>
      <c r="B394" t="s">
        <v>536</v>
      </c>
    </row>
    <row r="395" spans="1:2" ht="15.8" customHeight="1" x14ac:dyDescent="0.25">
      <c r="A395">
        <v>4725</v>
      </c>
      <c r="B395" t="s">
        <v>532</v>
      </c>
    </row>
    <row r="396" spans="1:2" ht="15.8" customHeight="1" x14ac:dyDescent="0.25">
      <c r="A396">
        <v>4729</v>
      </c>
      <c r="B396" t="s">
        <v>533</v>
      </c>
    </row>
    <row r="397" spans="1:2" ht="15.8" customHeight="1" x14ac:dyDescent="0.25">
      <c r="A397">
        <v>3759</v>
      </c>
      <c r="B397" t="s">
        <v>458</v>
      </c>
    </row>
    <row r="398" spans="1:2" ht="15.8" customHeight="1" x14ac:dyDescent="0.25">
      <c r="A398">
        <v>1269</v>
      </c>
      <c r="B398" t="s">
        <v>265</v>
      </c>
    </row>
    <row r="399" spans="1:2" ht="15.8" customHeight="1" x14ac:dyDescent="0.25">
      <c r="A399">
        <v>5002</v>
      </c>
      <c r="B399" t="s">
        <v>556</v>
      </c>
    </row>
    <row r="400" spans="1:2" ht="15.8" customHeight="1" x14ac:dyDescent="0.25">
      <c r="A400">
        <v>3145</v>
      </c>
      <c r="B400" t="s">
        <v>226</v>
      </c>
    </row>
    <row r="401" spans="1:2" ht="15.8" customHeight="1" x14ac:dyDescent="0.25">
      <c r="A401">
        <v>4188</v>
      </c>
      <c r="B401" t="s">
        <v>486</v>
      </c>
    </row>
    <row r="402" spans="1:2" ht="15.8" customHeight="1" x14ac:dyDescent="0.25">
      <c r="A402">
        <v>2199</v>
      </c>
      <c r="B402" t="s">
        <v>346</v>
      </c>
    </row>
    <row r="403" spans="1:2" ht="15.8" customHeight="1" x14ac:dyDescent="0.25">
      <c r="A403">
        <v>3270</v>
      </c>
      <c r="B403" t="s">
        <v>429</v>
      </c>
    </row>
    <row r="404" spans="1:2" ht="15.8" customHeight="1" x14ac:dyDescent="0.25">
      <c r="A404">
        <v>4917</v>
      </c>
      <c r="B404" t="s">
        <v>550</v>
      </c>
    </row>
    <row r="405" spans="1:2" ht="15.8" customHeight="1" x14ac:dyDescent="0.25">
      <c r="A405">
        <v>1040</v>
      </c>
      <c r="B405" t="s">
        <v>220</v>
      </c>
    </row>
    <row r="406" spans="1:2" ht="15.8" customHeight="1" x14ac:dyDescent="0.25">
      <c r="A406">
        <v>1949</v>
      </c>
      <c r="B406" t="s">
        <v>221</v>
      </c>
    </row>
    <row r="407" spans="1:2" ht="15.8" customHeight="1" x14ac:dyDescent="0.25">
      <c r="A407">
        <v>2482</v>
      </c>
      <c r="B407" t="s">
        <v>233</v>
      </c>
    </row>
    <row r="408" spans="1:2" ht="15.8" customHeight="1" x14ac:dyDescent="0.25">
      <c r="A408">
        <v>4429</v>
      </c>
      <c r="B408" t="s">
        <v>508</v>
      </c>
    </row>
    <row r="409" spans="1:2" ht="15.8" customHeight="1" x14ac:dyDescent="0.25">
      <c r="A409">
        <v>181</v>
      </c>
      <c r="B409" t="s">
        <v>315</v>
      </c>
    </row>
    <row r="410" spans="1:2" ht="15.8" customHeight="1" x14ac:dyDescent="0.25">
      <c r="A410">
        <v>4582</v>
      </c>
      <c r="B410" t="s">
        <v>523</v>
      </c>
    </row>
    <row r="411" spans="1:2" ht="15.8" customHeight="1" x14ac:dyDescent="0.25">
      <c r="A411">
        <v>1346</v>
      </c>
      <c r="B411" t="s">
        <v>275</v>
      </c>
    </row>
    <row r="412" spans="1:2" ht="15.8" customHeight="1" x14ac:dyDescent="0.25">
      <c r="A412">
        <v>4775</v>
      </c>
      <c r="B412" t="s">
        <v>538</v>
      </c>
    </row>
    <row r="413" spans="1:2" ht="15.8" customHeight="1" x14ac:dyDescent="0.25">
      <c r="A413">
        <v>2209</v>
      </c>
      <c r="B413" t="s">
        <v>349</v>
      </c>
    </row>
    <row r="414" spans="1:2" ht="15.8" customHeight="1" x14ac:dyDescent="0.25">
      <c r="A414">
        <v>3299</v>
      </c>
      <c r="B414" t="s">
        <v>436</v>
      </c>
    </row>
    <row r="415" spans="1:2" ht="15.8" customHeight="1" x14ac:dyDescent="0.25">
      <c r="A415">
        <v>3628</v>
      </c>
      <c r="B415" t="s">
        <v>451</v>
      </c>
    </row>
    <row r="416" spans="1:2" ht="15.8" customHeight="1" x14ac:dyDescent="0.25">
      <c r="A416">
        <v>304</v>
      </c>
      <c r="B416" t="s">
        <v>399</v>
      </c>
    </row>
    <row r="417" spans="1:2" ht="15.8" customHeight="1" x14ac:dyDescent="0.25">
      <c r="A417">
        <v>3196</v>
      </c>
      <c r="B417" t="s">
        <v>418</v>
      </c>
    </row>
    <row r="418" spans="1:2" ht="15.8" customHeight="1" x14ac:dyDescent="0.25">
      <c r="A418">
        <v>467</v>
      </c>
      <c r="B418" t="s">
        <v>529</v>
      </c>
    </row>
    <row r="419" spans="1:2" ht="15.8" customHeight="1" x14ac:dyDescent="0.25">
      <c r="A419">
        <v>3200</v>
      </c>
      <c r="B419" t="s">
        <v>420</v>
      </c>
    </row>
    <row r="420" spans="1:2" ht="15.8" customHeight="1" x14ac:dyDescent="0.25">
      <c r="A420">
        <v>640</v>
      </c>
      <c r="B420" t="s">
        <v>577</v>
      </c>
    </row>
    <row r="421" spans="1:2" ht="15.8" customHeight="1" x14ac:dyDescent="0.25">
      <c r="A421">
        <v>405</v>
      </c>
      <c r="B421" t="s">
        <v>478</v>
      </c>
    </row>
    <row r="422" spans="1:2" ht="15.8" customHeight="1" x14ac:dyDescent="0.25">
      <c r="A422">
        <v>3222</v>
      </c>
      <c r="B422" t="s">
        <v>421</v>
      </c>
    </row>
    <row r="423" spans="1:2" ht="15.8" customHeight="1" x14ac:dyDescent="0.25">
      <c r="A423">
        <v>874</v>
      </c>
      <c r="B423" t="s">
        <v>605</v>
      </c>
    </row>
    <row r="424" spans="1:2" ht="15.8" customHeight="1" x14ac:dyDescent="0.25">
      <c r="A424">
        <v>3185</v>
      </c>
      <c r="B424" t="s">
        <v>415</v>
      </c>
    </row>
    <row r="425" spans="1:2" ht="15.8" customHeight="1" x14ac:dyDescent="0.25">
      <c r="A425">
        <v>1969</v>
      </c>
      <c r="B425" t="s">
        <v>329</v>
      </c>
    </row>
    <row r="426" spans="1:2" ht="15.8" customHeight="1" x14ac:dyDescent="0.25">
      <c r="A426">
        <v>3240</v>
      </c>
      <c r="B426" t="s">
        <v>424</v>
      </c>
    </row>
    <row r="427" spans="1:2" ht="15.8" customHeight="1" x14ac:dyDescent="0.25">
      <c r="A427">
        <v>3513</v>
      </c>
      <c r="B427" t="s">
        <v>444</v>
      </c>
    </row>
    <row r="428" spans="1:2" ht="15.8" customHeight="1" x14ac:dyDescent="0.25"/>
    <row r="429" spans="1:2" ht="15.8" customHeight="1" x14ac:dyDescent="0.25"/>
    <row r="430" spans="1:2" ht="15.8" customHeight="1" x14ac:dyDescent="0.25"/>
    <row r="431" spans="1:2" ht="15.8" customHeight="1" x14ac:dyDescent="0.25"/>
    <row r="432" spans="1:2" ht="15.8" customHeight="1" x14ac:dyDescent="0.25"/>
    <row r="433" ht="15.8" customHeight="1" x14ac:dyDescent="0.25"/>
    <row r="434" ht="15.8" customHeight="1" x14ac:dyDescent="0.25"/>
    <row r="435" ht="15.8" customHeight="1" x14ac:dyDescent="0.25"/>
    <row r="436" ht="15.8" customHeight="1" x14ac:dyDescent="0.25"/>
    <row r="437" ht="15.8" customHeight="1" x14ac:dyDescent="0.25"/>
    <row r="438" ht="15.8" customHeight="1" x14ac:dyDescent="0.25"/>
    <row r="439" ht="15.8" customHeight="1" x14ac:dyDescent="0.25"/>
    <row r="440" ht="15.8" customHeight="1" x14ac:dyDescent="0.25"/>
    <row r="441" ht="15.8" customHeight="1" x14ac:dyDescent="0.25"/>
    <row r="442" ht="15.8" customHeight="1" x14ac:dyDescent="0.25"/>
    <row r="443" ht="15.8" customHeight="1" x14ac:dyDescent="0.25"/>
    <row r="444" ht="15.8" customHeight="1" x14ac:dyDescent="0.25"/>
    <row r="445" ht="15.8" customHeight="1" x14ac:dyDescent="0.25"/>
    <row r="446" ht="15.8" customHeight="1" x14ac:dyDescent="0.25"/>
    <row r="447" ht="15.8" customHeight="1" x14ac:dyDescent="0.25"/>
    <row r="448" ht="15.8" customHeight="1" x14ac:dyDescent="0.25"/>
    <row r="449" ht="15.8" customHeight="1" x14ac:dyDescent="0.25"/>
    <row r="450" ht="15.8" customHeight="1" x14ac:dyDescent="0.25"/>
    <row r="451" ht="15.8" customHeight="1" x14ac:dyDescent="0.25"/>
    <row r="452" ht="15.8" customHeight="1" x14ac:dyDescent="0.25"/>
    <row r="453" ht="15.8" customHeight="1" x14ac:dyDescent="0.25"/>
    <row r="454" ht="15.8" customHeight="1" x14ac:dyDescent="0.25"/>
    <row r="455" ht="15.8" customHeight="1" x14ac:dyDescent="0.25"/>
    <row r="456" ht="15.8" customHeight="1" x14ac:dyDescent="0.25"/>
    <row r="457" ht="15.8" customHeight="1" x14ac:dyDescent="0.25"/>
    <row r="458" ht="15.8" customHeight="1" x14ac:dyDescent="0.25"/>
    <row r="459" ht="15.8" customHeight="1" x14ac:dyDescent="0.25"/>
    <row r="460" ht="15.8" customHeight="1" x14ac:dyDescent="0.25"/>
    <row r="461" ht="15.8" customHeight="1" x14ac:dyDescent="0.25"/>
    <row r="462" ht="15.8" customHeight="1" x14ac:dyDescent="0.25"/>
    <row r="463" ht="15.8" customHeight="1" x14ac:dyDescent="0.25"/>
    <row r="464" ht="15.8" customHeight="1" x14ac:dyDescent="0.25"/>
    <row r="465" ht="15.8" customHeight="1" x14ac:dyDescent="0.25"/>
    <row r="466" ht="15.8" customHeight="1" x14ac:dyDescent="0.25"/>
    <row r="467" ht="15.8" customHeight="1" x14ac:dyDescent="0.25"/>
    <row r="468" ht="15.8" customHeight="1" x14ac:dyDescent="0.25"/>
    <row r="469" ht="15.8" customHeight="1" x14ac:dyDescent="0.25"/>
    <row r="470" ht="15.8" customHeight="1" x14ac:dyDescent="0.25"/>
    <row r="471" ht="15.8" customHeight="1" x14ac:dyDescent="0.25"/>
    <row r="472" ht="15.8" customHeight="1" x14ac:dyDescent="0.25"/>
    <row r="473" ht="15.8" customHeight="1" x14ac:dyDescent="0.25"/>
    <row r="474" ht="15.8" customHeight="1" x14ac:dyDescent="0.25"/>
    <row r="475" ht="15.8" customHeight="1" x14ac:dyDescent="0.25"/>
    <row r="476" ht="15.8" customHeight="1" x14ac:dyDescent="0.25"/>
    <row r="477" ht="15.8" customHeight="1" x14ac:dyDescent="0.25"/>
    <row r="478" ht="15.8" customHeight="1" x14ac:dyDescent="0.25"/>
    <row r="479" ht="15.8" customHeight="1" x14ac:dyDescent="0.25"/>
    <row r="480" ht="15.8" customHeight="1" x14ac:dyDescent="0.25"/>
    <row r="481" ht="15.8" customHeight="1" x14ac:dyDescent="0.25"/>
    <row r="482" ht="15.8" customHeight="1" x14ac:dyDescent="0.25"/>
    <row r="483" ht="15.8" customHeight="1" x14ac:dyDescent="0.25"/>
    <row r="484" ht="15.8" customHeight="1" x14ac:dyDescent="0.25"/>
    <row r="485" ht="15.8" customHeight="1" x14ac:dyDescent="0.25"/>
    <row r="486" ht="15.8" customHeight="1" x14ac:dyDescent="0.25"/>
    <row r="487" ht="15.8" customHeight="1" x14ac:dyDescent="0.25"/>
    <row r="488" ht="15.8" customHeight="1" x14ac:dyDescent="0.25"/>
    <row r="489" ht="15.8" customHeight="1" x14ac:dyDescent="0.25"/>
    <row r="490" ht="15.8" customHeight="1" x14ac:dyDescent="0.25"/>
    <row r="491" ht="15.8" customHeight="1" x14ac:dyDescent="0.25"/>
    <row r="492" ht="15.8" customHeight="1" x14ac:dyDescent="0.25"/>
    <row r="493" ht="15.8" customHeight="1" x14ac:dyDescent="0.25"/>
    <row r="494" ht="15.8" customHeight="1" x14ac:dyDescent="0.25"/>
    <row r="495" ht="15.8" customHeight="1" x14ac:dyDescent="0.25"/>
    <row r="496" ht="15.8" customHeight="1" x14ac:dyDescent="0.25"/>
    <row r="497" ht="15.8" customHeight="1" x14ac:dyDescent="0.25"/>
    <row r="498" ht="15.8" customHeight="1" x14ac:dyDescent="0.25"/>
    <row r="499" ht="15.8" customHeight="1" x14ac:dyDescent="0.25"/>
    <row r="500" ht="15.8" customHeight="1" x14ac:dyDescent="0.25"/>
    <row r="501" ht="15.8" customHeight="1" x14ac:dyDescent="0.25"/>
    <row r="502" ht="15.8" customHeight="1" x14ac:dyDescent="0.25"/>
    <row r="503" ht="15.8" customHeight="1" x14ac:dyDescent="0.25"/>
    <row r="504" ht="15.8" customHeight="1" x14ac:dyDescent="0.25"/>
    <row r="505" ht="15.8" customHeight="1" x14ac:dyDescent="0.25"/>
    <row r="506" ht="15.8" customHeight="1" x14ac:dyDescent="0.25"/>
    <row r="507" ht="15.8" customHeight="1" x14ac:dyDescent="0.25"/>
    <row r="508" ht="15.8" customHeight="1" x14ac:dyDescent="0.25"/>
    <row r="509" ht="15.8" customHeight="1" x14ac:dyDescent="0.25"/>
    <row r="510" ht="15.8" customHeight="1" x14ac:dyDescent="0.25"/>
    <row r="511" ht="15.8" customHeight="1" x14ac:dyDescent="0.25"/>
    <row r="512" ht="15.8" customHeight="1" x14ac:dyDescent="0.25"/>
    <row r="513" ht="15.8" customHeight="1" x14ac:dyDescent="0.25"/>
    <row r="514" ht="15.8" customHeight="1" x14ac:dyDescent="0.25"/>
    <row r="515" ht="15.8" customHeight="1" x14ac:dyDescent="0.25"/>
    <row r="516" ht="15.8" customHeight="1" x14ac:dyDescent="0.25"/>
    <row r="517" ht="15.8" customHeight="1" x14ac:dyDescent="0.25"/>
    <row r="518" ht="15.8" customHeight="1" x14ac:dyDescent="0.25"/>
    <row r="519" ht="15.8" customHeight="1" x14ac:dyDescent="0.25"/>
    <row r="520" ht="15.8" customHeight="1" x14ac:dyDescent="0.25"/>
    <row r="521" ht="15.8" customHeight="1" x14ac:dyDescent="0.25"/>
    <row r="522" ht="15.8" customHeight="1" x14ac:dyDescent="0.25"/>
    <row r="523" ht="15.8" customHeight="1" x14ac:dyDescent="0.25"/>
    <row r="524" ht="15.8" customHeight="1" x14ac:dyDescent="0.25"/>
    <row r="525" ht="15.8" customHeight="1" x14ac:dyDescent="0.25"/>
    <row r="526" ht="15.8" customHeight="1" x14ac:dyDescent="0.25"/>
    <row r="527" ht="15.8" customHeight="1" x14ac:dyDescent="0.25"/>
    <row r="528" ht="15.8" customHeight="1" x14ac:dyDescent="0.25"/>
    <row r="529" ht="15.8" customHeight="1" x14ac:dyDescent="0.25"/>
    <row r="530" ht="15.8" customHeight="1" x14ac:dyDescent="0.25"/>
    <row r="531" ht="15.8" customHeight="1" x14ac:dyDescent="0.25"/>
    <row r="532" ht="15.8" customHeight="1" x14ac:dyDescent="0.25"/>
    <row r="533" ht="15.8" customHeight="1" x14ac:dyDescent="0.25"/>
    <row r="534" ht="15.8" customHeight="1" x14ac:dyDescent="0.25"/>
    <row r="535" ht="15.8" customHeight="1" x14ac:dyDescent="0.25"/>
    <row r="536" ht="15.8" customHeight="1" x14ac:dyDescent="0.25"/>
    <row r="537" ht="15.8" customHeight="1" x14ac:dyDescent="0.25"/>
    <row r="538" ht="15.8" customHeight="1" x14ac:dyDescent="0.25"/>
    <row r="539" ht="15.8" customHeight="1" x14ac:dyDescent="0.25"/>
    <row r="540" ht="15.8" customHeight="1" x14ac:dyDescent="0.25"/>
    <row r="541" ht="15.8" customHeight="1" x14ac:dyDescent="0.25"/>
    <row r="542" ht="15.8" customHeight="1" x14ac:dyDescent="0.25"/>
    <row r="543" ht="15.8" customHeight="1" x14ac:dyDescent="0.25"/>
    <row r="544" ht="15.8" customHeight="1" x14ac:dyDescent="0.25"/>
    <row r="545" ht="15.8" customHeight="1" x14ac:dyDescent="0.25"/>
    <row r="546" ht="15.8" customHeight="1" x14ac:dyDescent="0.25"/>
    <row r="547" ht="15.8" customHeight="1" x14ac:dyDescent="0.25"/>
    <row r="548" ht="15.8" customHeight="1" x14ac:dyDescent="0.25"/>
    <row r="549" ht="15.8" customHeight="1" x14ac:dyDescent="0.25"/>
    <row r="550" ht="15.8" customHeight="1" x14ac:dyDescent="0.25"/>
    <row r="551" ht="15.8" customHeight="1" x14ac:dyDescent="0.25"/>
    <row r="552" ht="15.8" customHeight="1" x14ac:dyDescent="0.25"/>
    <row r="553" ht="15.8" customHeight="1" x14ac:dyDescent="0.25"/>
    <row r="554" ht="15.8" customHeight="1" x14ac:dyDescent="0.25"/>
    <row r="555" ht="15.8" customHeight="1" x14ac:dyDescent="0.25"/>
    <row r="556" ht="15.8" customHeight="1" x14ac:dyDescent="0.25"/>
    <row r="557" ht="15.8" customHeight="1" x14ac:dyDescent="0.25"/>
    <row r="558" ht="15.8" customHeight="1" x14ac:dyDescent="0.25"/>
    <row r="559" ht="15.8" customHeight="1" x14ac:dyDescent="0.25"/>
    <row r="560" ht="15.8" customHeight="1" x14ac:dyDescent="0.25"/>
    <row r="561" ht="15.8" customHeight="1" x14ac:dyDescent="0.25"/>
    <row r="562" ht="15.8" customHeight="1" x14ac:dyDescent="0.25"/>
    <row r="563" ht="15.8" customHeight="1" x14ac:dyDescent="0.25"/>
    <row r="564" ht="15.8" customHeight="1" x14ac:dyDescent="0.25"/>
    <row r="565" ht="15.8" customHeight="1" x14ac:dyDescent="0.25"/>
    <row r="566" ht="15.8" customHeight="1" x14ac:dyDescent="0.25"/>
    <row r="567" ht="15.8" customHeight="1" x14ac:dyDescent="0.25"/>
    <row r="568" ht="15.8" customHeight="1" x14ac:dyDescent="0.25"/>
    <row r="569" ht="15.8" customHeight="1" x14ac:dyDescent="0.25"/>
    <row r="570" ht="15.8" customHeight="1" x14ac:dyDescent="0.25"/>
    <row r="571" ht="15.8" customHeight="1" x14ac:dyDescent="0.25"/>
    <row r="572" ht="15.8" customHeight="1" x14ac:dyDescent="0.25"/>
    <row r="573" ht="15.8" customHeight="1" x14ac:dyDescent="0.25"/>
    <row r="574" ht="15.8" customHeight="1" x14ac:dyDescent="0.25"/>
    <row r="575" ht="15.8" customHeight="1" x14ac:dyDescent="0.25"/>
    <row r="576" ht="15.8" customHeight="1" x14ac:dyDescent="0.25"/>
    <row r="577" ht="15.8" customHeight="1" x14ac:dyDescent="0.25"/>
    <row r="578" ht="15.8" customHeight="1" x14ac:dyDescent="0.25"/>
    <row r="579" ht="15.8" customHeight="1" x14ac:dyDescent="0.25"/>
    <row r="580" ht="15.8" customHeight="1" x14ac:dyDescent="0.25"/>
    <row r="581" ht="15.8" customHeight="1" x14ac:dyDescent="0.25"/>
    <row r="582" ht="15.8" customHeight="1" x14ac:dyDescent="0.25"/>
    <row r="583" ht="15.8" customHeight="1" x14ac:dyDescent="0.25"/>
    <row r="584" ht="15.8" customHeight="1" x14ac:dyDescent="0.25"/>
    <row r="585" ht="15.8" customHeight="1" x14ac:dyDescent="0.25"/>
    <row r="586" ht="15.8" customHeight="1" x14ac:dyDescent="0.25"/>
    <row r="587" ht="15.8" customHeight="1" x14ac:dyDescent="0.25"/>
    <row r="588" ht="15.8" customHeight="1" x14ac:dyDescent="0.25"/>
    <row r="589" ht="15.8" customHeight="1" x14ac:dyDescent="0.25"/>
    <row r="590" ht="15.8" customHeight="1" x14ac:dyDescent="0.25"/>
    <row r="591" ht="15.8" customHeight="1" x14ac:dyDescent="0.25"/>
    <row r="592" ht="15.8" customHeight="1" x14ac:dyDescent="0.25"/>
    <row r="593" ht="15.8" customHeight="1" x14ac:dyDescent="0.25"/>
    <row r="594" ht="15.8" customHeight="1" x14ac:dyDescent="0.25"/>
    <row r="595" ht="15.8" customHeight="1" x14ac:dyDescent="0.25"/>
    <row r="596" ht="15.8" customHeight="1" x14ac:dyDescent="0.25"/>
    <row r="597" ht="15.8" customHeight="1" x14ac:dyDescent="0.25"/>
    <row r="598" ht="15.8" customHeight="1" x14ac:dyDescent="0.25"/>
    <row r="599" ht="15.8" customHeight="1" x14ac:dyDescent="0.25"/>
    <row r="600" ht="15.8" customHeight="1" x14ac:dyDescent="0.25"/>
    <row r="601" ht="15.8" customHeight="1" x14ac:dyDescent="0.25"/>
    <row r="602" ht="15.8" customHeight="1" x14ac:dyDescent="0.25"/>
    <row r="603" ht="15.8" customHeight="1" x14ac:dyDescent="0.25"/>
    <row r="604" ht="15.8" customHeight="1" x14ac:dyDescent="0.25"/>
    <row r="605" ht="15.8" customHeight="1" x14ac:dyDescent="0.25"/>
    <row r="606" ht="15.8" customHeight="1" x14ac:dyDescent="0.25"/>
    <row r="607" ht="15.8" customHeight="1" x14ac:dyDescent="0.25"/>
    <row r="608" ht="15.8" customHeight="1" x14ac:dyDescent="0.25"/>
    <row r="609" ht="15.8" customHeight="1" x14ac:dyDescent="0.25"/>
    <row r="610" ht="15.8" customHeight="1" x14ac:dyDescent="0.25"/>
    <row r="611" ht="15.8" customHeight="1" x14ac:dyDescent="0.25"/>
    <row r="612" ht="15.8" customHeight="1" x14ac:dyDescent="0.25"/>
    <row r="613" ht="15.8" customHeight="1" x14ac:dyDescent="0.25"/>
    <row r="614" ht="15.8" customHeight="1" x14ac:dyDescent="0.25"/>
    <row r="615" ht="15.8" customHeight="1" x14ac:dyDescent="0.25"/>
    <row r="616" ht="15.8" customHeight="1" x14ac:dyDescent="0.25"/>
    <row r="617" ht="15.8" customHeight="1" x14ac:dyDescent="0.25"/>
    <row r="618" ht="15.8" customHeight="1" x14ac:dyDescent="0.25"/>
    <row r="619" ht="15.8" customHeight="1" x14ac:dyDescent="0.25"/>
    <row r="620" ht="15.8" customHeight="1" x14ac:dyDescent="0.25"/>
    <row r="621" ht="15.8" customHeight="1" x14ac:dyDescent="0.25"/>
    <row r="622" ht="15.8" customHeight="1" x14ac:dyDescent="0.25"/>
    <row r="623" ht="15.8" customHeight="1" x14ac:dyDescent="0.25"/>
    <row r="624" ht="15.8" customHeight="1" x14ac:dyDescent="0.25"/>
    <row r="625" ht="15.8" customHeight="1" x14ac:dyDescent="0.25"/>
    <row r="626" ht="15.8" customHeight="1" x14ac:dyDescent="0.25"/>
    <row r="627" ht="15.8" customHeight="1" x14ac:dyDescent="0.25"/>
    <row r="628" ht="15.8" customHeight="1" x14ac:dyDescent="0.25"/>
    <row r="629" ht="15.8" customHeight="1" x14ac:dyDescent="0.25"/>
    <row r="630" ht="15.8" customHeight="1" x14ac:dyDescent="0.25"/>
    <row r="631" ht="15.8" customHeight="1" x14ac:dyDescent="0.25"/>
    <row r="632" ht="15.8" customHeight="1" x14ac:dyDescent="0.25"/>
    <row r="633" ht="15.8" customHeight="1" x14ac:dyDescent="0.25"/>
    <row r="634" ht="15.8" customHeight="1" x14ac:dyDescent="0.25"/>
    <row r="635" ht="15.8" customHeight="1" x14ac:dyDescent="0.25"/>
    <row r="636" ht="15.8" customHeight="1" x14ac:dyDescent="0.25"/>
    <row r="637" ht="15.8" customHeight="1" x14ac:dyDescent="0.25"/>
    <row r="638" ht="15.8" customHeight="1" x14ac:dyDescent="0.25"/>
    <row r="639" ht="15.8" customHeight="1" x14ac:dyDescent="0.25"/>
    <row r="640" ht="15.8" customHeight="1" x14ac:dyDescent="0.25"/>
    <row r="641" ht="15.8" customHeight="1" x14ac:dyDescent="0.25"/>
    <row r="642" ht="15.8" customHeight="1" x14ac:dyDescent="0.25"/>
    <row r="643" ht="15.8" customHeight="1" x14ac:dyDescent="0.25"/>
    <row r="644" ht="15.8" customHeight="1" x14ac:dyDescent="0.25"/>
    <row r="645" ht="15.8" customHeight="1" x14ac:dyDescent="0.25"/>
    <row r="646" ht="15.8" customHeight="1" x14ac:dyDescent="0.25"/>
    <row r="647" ht="15.8" customHeight="1" x14ac:dyDescent="0.25"/>
    <row r="648" ht="15.8" customHeight="1" x14ac:dyDescent="0.25"/>
    <row r="649" ht="15.8" customHeight="1" x14ac:dyDescent="0.25"/>
    <row r="650" ht="15.8" customHeight="1" x14ac:dyDescent="0.25"/>
    <row r="651" ht="15.8" customHeight="1" x14ac:dyDescent="0.25"/>
    <row r="652" ht="15.8" customHeight="1" x14ac:dyDescent="0.25"/>
    <row r="653" ht="15.8" customHeight="1" x14ac:dyDescent="0.25"/>
    <row r="654" ht="15.8" customHeight="1" x14ac:dyDescent="0.25"/>
    <row r="655" ht="15.8" customHeight="1" x14ac:dyDescent="0.25"/>
    <row r="656" ht="15.8" customHeight="1" x14ac:dyDescent="0.25"/>
    <row r="657" ht="15.8" customHeight="1" x14ac:dyDescent="0.25"/>
    <row r="658" ht="15.8" customHeight="1" x14ac:dyDescent="0.25"/>
    <row r="659" ht="15.8" customHeight="1" x14ac:dyDescent="0.25"/>
    <row r="660" ht="15.8" customHeight="1" x14ac:dyDescent="0.25"/>
    <row r="661" ht="15.8" customHeight="1" x14ac:dyDescent="0.25"/>
    <row r="662" ht="15.8" customHeight="1" x14ac:dyDescent="0.25"/>
    <row r="663" ht="15.8" customHeight="1" x14ac:dyDescent="0.25"/>
    <row r="664" ht="15.8" customHeight="1" x14ac:dyDescent="0.25"/>
    <row r="665" ht="15.8" customHeight="1" x14ac:dyDescent="0.25"/>
    <row r="666" ht="15.8" customHeight="1" x14ac:dyDescent="0.25"/>
    <row r="667" ht="15.8" customHeight="1" x14ac:dyDescent="0.25"/>
    <row r="668" ht="15.8" customHeight="1" x14ac:dyDescent="0.25"/>
    <row r="669" ht="15.8" customHeight="1" x14ac:dyDescent="0.25"/>
    <row r="670" ht="15.8" customHeight="1" x14ac:dyDescent="0.25"/>
    <row r="671" ht="15.8" customHeight="1" x14ac:dyDescent="0.25"/>
    <row r="672" ht="15.8" customHeight="1" x14ac:dyDescent="0.25"/>
    <row r="673" ht="15.8" customHeight="1" x14ac:dyDescent="0.25"/>
    <row r="674" ht="15.8" customHeight="1" x14ac:dyDescent="0.25"/>
    <row r="675" ht="15.8" customHeight="1" x14ac:dyDescent="0.25"/>
    <row r="676" ht="15.8" customHeight="1" x14ac:dyDescent="0.25"/>
    <row r="677" ht="15.8" customHeight="1" x14ac:dyDescent="0.25"/>
    <row r="678" ht="15.8" customHeight="1" x14ac:dyDescent="0.25"/>
    <row r="679" ht="15.8" customHeight="1" x14ac:dyDescent="0.25"/>
    <row r="680" ht="15.8" customHeight="1" x14ac:dyDescent="0.25"/>
    <row r="681" ht="15.8" customHeight="1" x14ac:dyDescent="0.25"/>
    <row r="682" ht="15.8" customHeight="1" x14ac:dyDescent="0.25"/>
    <row r="683" ht="15.8" customHeight="1" x14ac:dyDescent="0.25"/>
    <row r="684" ht="15.8" customHeight="1" x14ac:dyDescent="0.25"/>
    <row r="685" ht="15.8" customHeight="1" x14ac:dyDescent="0.25"/>
    <row r="686" ht="15.8" customHeight="1" x14ac:dyDescent="0.25"/>
    <row r="687" ht="15.8" customHeight="1" x14ac:dyDescent="0.25"/>
    <row r="688" ht="15.8" customHeight="1" x14ac:dyDescent="0.25"/>
    <row r="689" ht="15.8" customHeight="1" x14ac:dyDescent="0.25"/>
    <row r="690" ht="15.8" customHeight="1" x14ac:dyDescent="0.25"/>
    <row r="691" ht="15.8" customHeight="1" x14ac:dyDescent="0.25"/>
    <row r="692" ht="15.8" customHeight="1" x14ac:dyDescent="0.25"/>
    <row r="693" ht="15.8" customHeight="1" x14ac:dyDescent="0.25"/>
    <row r="694" ht="15.8" customHeight="1" x14ac:dyDescent="0.25"/>
    <row r="695" ht="15.8" customHeight="1" x14ac:dyDescent="0.25"/>
    <row r="696" ht="15.8" customHeight="1" x14ac:dyDescent="0.25"/>
    <row r="697" ht="15.8" customHeight="1" x14ac:dyDescent="0.25"/>
    <row r="698" ht="15.8" customHeight="1" x14ac:dyDescent="0.25"/>
    <row r="699" ht="15.8" customHeight="1" x14ac:dyDescent="0.25"/>
    <row r="700" ht="15.8" customHeight="1" x14ac:dyDescent="0.25"/>
    <row r="701" ht="15.8" customHeight="1" x14ac:dyDescent="0.25"/>
    <row r="702" ht="15.8" customHeight="1" x14ac:dyDescent="0.25"/>
    <row r="703" ht="15.8" customHeight="1" x14ac:dyDescent="0.25"/>
    <row r="704" ht="15.8" customHeight="1" x14ac:dyDescent="0.25"/>
    <row r="705" ht="15.8" customHeight="1" x14ac:dyDescent="0.25"/>
    <row r="706" ht="15.8" customHeight="1" x14ac:dyDescent="0.25"/>
    <row r="707" ht="15.8" customHeight="1" x14ac:dyDescent="0.25"/>
    <row r="708" ht="15.8" customHeight="1" x14ac:dyDescent="0.25"/>
    <row r="709" ht="15.8" customHeight="1" x14ac:dyDescent="0.25"/>
    <row r="710" ht="15.8" customHeight="1" x14ac:dyDescent="0.25"/>
    <row r="711" ht="15.8" customHeight="1" x14ac:dyDescent="0.25"/>
    <row r="712" ht="15.8" customHeight="1" x14ac:dyDescent="0.25"/>
    <row r="713" ht="15.8" customHeight="1" x14ac:dyDescent="0.25"/>
    <row r="714" ht="15.8" customHeight="1" x14ac:dyDescent="0.25"/>
    <row r="715" ht="15.8" customHeight="1" x14ac:dyDescent="0.25"/>
    <row r="716" ht="15.8" customHeight="1" x14ac:dyDescent="0.25"/>
    <row r="717" ht="15.8" customHeight="1" x14ac:dyDescent="0.25"/>
    <row r="718" ht="15.8" customHeight="1" x14ac:dyDescent="0.25"/>
    <row r="719" ht="15.8" customHeight="1" x14ac:dyDescent="0.25"/>
    <row r="720" ht="15.8" customHeight="1" x14ac:dyDescent="0.25"/>
    <row r="721" ht="15.8" customHeight="1" x14ac:dyDescent="0.25"/>
    <row r="722" ht="15.8" customHeight="1" x14ac:dyDescent="0.25"/>
    <row r="723" ht="15.8" customHeight="1" x14ac:dyDescent="0.25"/>
    <row r="724" ht="15.8" customHeight="1" x14ac:dyDescent="0.25"/>
    <row r="725" ht="15.8" customHeight="1" x14ac:dyDescent="0.25"/>
    <row r="726" ht="15.8" customHeight="1" x14ac:dyDescent="0.25"/>
    <row r="727" ht="15.8" customHeight="1" x14ac:dyDescent="0.25"/>
    <row r="728" ht="15.8" customHeight="1" x14ac:dyDescent="0.25"/>
    <row r="729" ht="15.8" customHeight="1" x14ac:dyDescent="0.25"/>
    <row r="730" ht="15.8" customHeight="1" x14ac:dyDescent="0.25"/>
    <row r="731" ht="15.8" customHeight="1" x14ac:dyDescent="0.25"/>
    <row r="732" ht="15.8" customHeight="1" x14ac:dyDescent="0.25"/>
    <row r="733" ht="15.8" customHeight="1" x14ac:dyDescent="0.25"/>
    <row r="734" ht="15.8" customHeight="1" x14ac:dyDescent="0.25"/>
    <row r="735" ht="15.8" customHeight="1" x14ac:dyDescent="0.25"/>
    <row r="736" ht="15.8" customHeight="1" x14ac:dyDescent="0.25"/>
    <row r="737" ht="15.8" customHeight="1" x14ac:dyDescent="0.25"/>
    <row r="738" ht="15.8" customHeight="1" x14ac:dyDescent="0.25"/>
    <row r="739" ht="15.8" customHeight="1" x14ac:dyDescent="0.25"/>
    <row r="740" ht="15.8" customHeight="1" x14ac:dyDescent="0.25"/>
    <row r="741" ht="15.8" customHeight="1" x14ac:dyDescent="0.25"/>
    <row r="742" ht="15.8" customHeight="1" x14ac:dyDescent="0.25"/>
    <row r="743" ht="15.8" customHeight="1" x14ac:dyDescent="0.25"/>
    <row r="744" ht="15.8" customHeight="1" x14ac:dyDescent="0.25"/>
    <row r="745" ht="15.8" customHeight="1" x14ac:dyDescent="0.25"/>
    <row r="746" ht="15.8" customHeight="1" x14ac:dyDescent="0.25"/>
    <row r="747" ht="15.8" customHeight="1" x14ac:dyDescent="0.25"/>
    <row r="748" ht="15.8" customHeight="1" x14ac:dyDescent="0.25"/>
    <row r="749" ht="15.8" customHeight="1" x14ac:dyDescent="0.25"/>
    <row r="750" ht="15.8" customHeight="1" x14ac:dyDescent="0.25"/>
    <row r="751" ht="15.8" customHeight="1" x14ac:dyDescent="0.25"/>
    <row r="752" ht="15.8" customHeight="1" x14ac:dyDescent="0.25"/>
    <row r="753" ht="15.8" customHeight="1" x14ac:dyDescent="0.25"/>
    <row r="754" ht="15.8" customHeight="1" x14ac:dyDescent="0.25"/>
    <row r="755" ht="15.8" customHeight="1" x14ac:dyDescent="0.25"/>
    <row r="756" ht="15.8" customHeight="1" x14ac:dyDescent="0.25"/>
    <row r="757" ht="15.8" customHeight="1" x14ac:dyDescent="0.25"/>
    <row r="758" ht="15.8" customHeight="1" x14ac:dyDescent="0.25"/>
    <row r="759" ht="15.8" customHeight="1" x14ac:dyDescent="0.25"/>
    <row r="760" ht="15.8" customHeight="1" x14ac:dyDescent="0.25"/>
    <row r="761" ht="15.8" customHeight="1" x14ac:dyDescent="0.25"/>
    <row r="762" ht="15.8" customHeight="1" x14ac:dyDescent="0.25"/>
    <row r="763" ht="15.8" customHeight="1" x14ac:dyDescent="0.25"/>
    <row r="764" ht="15.8" customHeight="1" x14ac:dyDescent="0.25"/>
    <row r="765" ht="15.8" customHeight="1" x14ac:dyDescent="0.25"/>
    <row r="766" ht="15.8" customHeight="1" x14ac:dyDescent="0.25"/>
    <row r="767" ht="15.8" customHeight="1" x14ac:dyDescent="0.25"/>
    <row r="768" ht="15.8" customHeight="1" x14ac:dyDescent="0.25"/>
    <row r="769" ht="15.8" customHeight="1" x14ac:dyDescent="0.25"/>
    <row r="770" ht="15.8" customHeight="1" x14ac:dyDescent="0.25"/>
    <row r="771" ht="15.8" customHeight="1" x14ac:dyDescent="0.25"/>
    <row r="772" ht="15.8" customHeight="1" x14ac:dyDescent="0.25"/>
    <row r="773" ht="15.8" customHeight="1" x14ac:dyDescent="0.25"/>
    <row r="774" ht="15.8" customHeight="1" x14ac:dyDescent="0.25"/>
    <row r="775" ht="15.8" customHeight="1" x14ac:dyDescent="0.25"/>
    <row r="776" ht="15.8" customHeight="1" x14ac:dyDescent="0.25"/>
    <row r="777" ht="15.8" customHeight="1" x14ac:dyDescent="0.25"/>
    <row r="778" ht="15.8" customHeight="1" x14ac:dyDescent="0.25"/>
    <row r="779" ht="15.8" customHeight="1" x14ac:dyDescent="0.25"/>
    <row r="780" ht="15.8" customHeight="1" x14ac:dyDescent="0.25"/>
    <row r="781" ht="15.8" customHeight="1" x14ac:dyDescent="0.25"/>
    <row r="782" ht="15.8" customHeight="1" x14ac:dyDescent="0.25"/>
    <row r="783" ht="15.8" customHeight="1" x14ac:dyDescent="0.25"/>
    <row r="784" ht="15.8" customHeight="1" x14ac:dyDescent="0.25"/>
    <row r="785" ht="15.8" customHeight="1" x14ac:dyDescent="0.25"/>
    <row r="786" ht="15.8" customHeight="1" x14ac:dyDescent="0.25"/>
    <row r="787" ht="15.8" customHeight="1" x14ac:dyDescent="0.25"/>
    <row r="788" ht="15.8" customHeight="1" x14ac:dyDescent="0.25"/>
    <row r="789" ht="15.8" customHeight="1" x14ac:dyDescent="0.25"/>
    <row r="790" ht="15.8" customHeight="1" x14ac:dyDescent="0.25"/>
    <row r="791" ht="15.8" customHeight="1" x14ac:dyDescent="0.25"/>
    <row r="792" ht="15.8" customHeight="1" x14ac:dyDescent="0.25"/>
    <row r="793" ht="15.8" customHeight="1" x14ac:dyDescent="0.25"/>
    <row r="794" ht="15.8" customHeight="1" x14ac:dyDescent="0.25"/>
    <row r="795" ht="15.8" customHeight="1" x14ac:dyDescent="0.25"/>
    <row r="796" ht="15.8" customHeight="1" x14ac:dyDescent="0.25"/>
    <row r="797" ht="15.8" customHeight="1" x14ac:dyDescent="0.25"/>
    <row r="798" ht="15.8" customHeight="1" x14ac:dyDescent="0.25"/>
    <row r="799" ht="15.8" customHeight="1" x14ac:dyDescent="0.25"/>
    <row r="800" ht="15.8" customHeight="1" x14ac:dyDescent="0.25"/>
    <row r="801" ht="15.8" customHeight="1" x14ac:dyDescent="0.25"/>
    <row r="802" ht="15.8" customHeight="1" x14ac:dyDescent="0.25"/>
    <row r="803" ht="15.8" customHeight="1" x14ac:dyDescent="0.25"/>
    <row r="804" ht="15.8" customHeight="1" x14ac:dyDescent="0.25"/>
    <row r="805" ht="15.8" customHeight="1" x14ac:dyDescent="0.25"/>
    <row r="806" ht="15.8" customHeight="1" x14ac:dyDescent="0.25"/>
    <row r="807" ht="15.8" customHeight="1" x14ac:dyDescent="0.25"/>
    <row r="808" ht="15.8" customHeight="1" x14ac:dyDescent="0.25"/>
    <row r="809" ht="15.8" customHeight="1" x14ac:dyDescent="0.25"/>
    <row r="810" ht="15.8" customHeight="1" x14ac:dyDescent="0.25"/>
    <row r="811" ht="15.8" customHeight="1" x14ac:dyDescent="0.25"/>
    <row r="812" ht="15.8" customHeight="1" x14ac:dyDescent="0.25"/>
    <row r="813" ht="15.8" customHeight="1" x14ac:dyDescent="0.25"/>
    <row r="814" ht="15.8" customHeight="1" x14ac:dyDescent="0.25"/>
    <row r="815" ht="15.8" customHeight="1" x14ac:dyDescent="0.25"/>
    <row r="816" ht="15.8" customHeight="1" x14ac:dyDescent="0.25"/>
    <row r="817" ht="15.8" customHeight="1" x14ac:dyDescent="0.25"/>
    <row r="818" ht="15.8" customHeight="1" x14ac:dyDescent="0.25"/>
    <row r="819" ht="15.8" customHeight="1" x14ac:dyDescent="0.25"/>
    <row r="820" ht="15.8" customHeight="1" x14ac:dyDescent="0.25"/>
    <row r="821" ht="15.8" customHeight="1" x14ac:dyDescent="0.25"/>
    <row r="822" ht="15.8" customHeight="1" x14ac:dyDescent="0.25"/>
    <row r="823" ht="15.8" customHeight="1" x14ac:dyDescent="0.25"/>
    <row r="824" ht="15.8" customHeight="1" x14ac:dyDescent="0.25"/>
    <row r="825" ht="15.8" customHeight="1" x14ac:dyDescent="0.25"/>
    <row r="826" ht="15.8" customHeight="1" x14ac:dyDescent="0.25"/>
    <row r="827" ht="15.8" customHeight="1" x14ac:dyDescent="0.25"/>
    <row r="828" ht="15.8" customHeight="1" x14ac:dyDescent="0.25"/>
    <row r="829" ht="15.8" customHeight="1" x14ac:dyDescent="0.25"/>
    <row r="830" ht="15.8" customHeight="1" x14ac:dyDescent="0.25"/>
    <row r="831" ht="15.8" customHeight="1" x14ac:dyDescent="0.25"/>
    <row r="832" ht="15.8" customHeight="1" x14ac:dyDescent="0.25"/>
    <row r="833" ht="15.8" customHeight="1" x14ac:dyDescent="0.25"/>
    <row r="834" ht="15.8" customHeight="1" x14ac:dyDescent="0.25"/>
    <row r="835" ht="15.8" customHeight="1" x14ac:dyDescent="0.25"/>
    <row r="836" ht="15.8" customHeight="1" x14ac:dyDescent="0.25"/>
    <row r="837" ht="15.8" customHeight="1" x14ac:dyDescent="0.25"/>
    <row r="838" ht="15.8" customHeight="1" x14ac:dyDescent="0.25"/>
    <row r="839" ht="15.8" customHeight="1" x14ac:dyDescent="0.25"/>
    <row r="840" ht="15.8" customHeight="1" x14ac:dyDescent="0.25"/>
    <row r="841" ht="15.8" customHeight="1" x14ac:dyDescent="0.25"/>
    <row r="842" ht="15.8" customHeight="1" x14ac:dyDescent="0.25"/>
    <row r="843" ht="15.8" customHeight="1" x14ac:dyDescent="0.25"/>
    <row r="844" ht="15.8" customHeight="1" x14ac:dyDescent="0.25"/>
    <row r="845" ht="15.8" customHeight="1" x14ac:dyDescent="0.25"/>
    <row r="846" ht="15.8" customHeight="1" x14ac:dyDescent="0.25"/>
    <row r="847" ht="15.8" customHeight="1" x14ac:dyDescent="0.25"/>
    <row r="848" ht="15.8" customHeight="1" x14ac:dyDescent="0.25"/>
    <row r="849" ht="15.8" customHeight="1" x14ac:dyDescent="0.25"/>
    <row r="850" ht="15.8" customHeight="1" x14ac:dyDescent="0.25"/>
    <row r="851" ht="15.8" customHeight="1" x14ac:dyDescent="0.25"/>
    <row r="852" ht="15.8" customHeight="1" x14ac:dyDescent="0.25"/>
    <row r="853" ht="15.8" customHeight="1" x14ac:dyDescent="0.25"/>
    <row r="854" ht="15.8" customHeight="1" x14ac:dyDescent="0.25"/>
    <row r="855" ht="15.8" customHeight="1" x14ac:dyDescent="0.25"/>
    <row r="856" ht="15.8" customHeight="1" x14ac:dyDescent="0.25"/>
    <row r="857" ht="15.8" customHeight="1" x14ac:dyDescent="0.25"/>
    <row r="858" ht="15.8" customHeight="1" x14ac:dyDescent="0.25"/>
    <row r="859" ht="15.8" customHeight="1" x14ac:dyDescent="0.25"/>
    <row r="860" ht="15.8" customHeight="1" x14ac:dyDescent="0.25"/>
    <row r="861" ht="15.8" customHeight="1" x14ac:dyDescent="0.25"/>
    <row r="862" ht="15.8" customHeight="1" x14ac:dyDescent="0.25"/>
    <row r="863" ht="15.8" customHeight="1" x14ac:dyDescent="0.25"/>
    <row r="864" ht="15.8" customHeight="1" x14ac:dyDescent="0.25"/>
    <row r="865" ht="15.8" customHeight="1" x14ac:dyDescent="0.25"/>
    <row r="866" ht="15.8" customHeight="1" x14ac:dyDescent="0.25"/>
    <row r="867" ht="15.8" customHeight="1" x14ac:dyDescent="0.25"/>
    <row r="868" ht="15.8" customHeight="1" x14ac:dyDescent="0.25"/>
    <row r="869" ht="15.8" customHeight="1" x14ac:dyDescent="0.25"/>
    <row r="870" ht="15.8" customHeight="1" x14ac:dyDescent="0.25"/>
    <row r="871" ht="15.8" customHeight="1" x14ac:dyDescent="0.25"/>
    <row r="872" ht="15.8" customHeight="1" x14ac:dyDescent="0.25"/>
    <row r="873" ht="15.8" customHeight="1" x14ac:dyDescent="0.25"/>
    <row r="874" ht="15.8" customHeight="1" x14ac:dyDescent="0.25"/>
    <row r="875" ht="15.8" customHeight="1" x14ac:dyDescent="0.25"/>
    <row r="876" ht="15.8" customHeight="1" x14ac:dyDescent="0.25"/>
    <row r="877" ht="15.8" customHeight="1" x14ac:dyDescent="0.25"/>
    <row r="878" ht="15.8" customHeight="1" x14ac:dyDescent="0.25"/>
    <row r="879" ht="15.8" customHeight="1" x14ac:dyDescent="0.25"/>
    <row r="880" ht="15.8" customHeight="1" x14ac:dyDescent="0.25"/>
    <row r="881" ht="15.8" customHeight="1" x14ac:dyDescent="0.25"/>
    <row r="882" ht="15.8" customHeight="1" x14ac:dyDescent="0.25"/>
    <row r="883" ht="15.8" customHeight="1" x14ac:dyDescent="0.25"/>
    <row r="884" ht="15.8" customHeight="1" x14ac:dyDescent="0.25"/>
    <row r="885" ht="15.8" customHeight="1" x14ac:dyDescent="0.25"/>
    <row r="886" ht="15.8" customHeight="1" x14ac:dyDescent="0.25"/>
    <row r="887" ht="15.8" customHeight="1" x14ac:dyDescent="0.25"/>
    <row r="888" ht="15.8" customHeight="1" x14ac:dyDescent="0.25"/>
    <row r="889" ht="15.8" customHeight="1" x14ac:dyDescent="0.25"/>
    <row r="890" ht="15.8" customHeight="1" x14ac:dyDescent="0.25"/>
    <row r="891" ht="15.8" customHeight="1" x14ac:dyDescent="0.25"/>
    <row r="892" ht="15.8" customHeight="1" x14ac:dyDescent="0.25"/>
    <row r="893" ht="15.8" customHeight="1" x14ac:dyDescent="0.25"/>
    <row r="894" ht="15.8" customHeight="1" x14ac:dyDescent="0.25"/>
    <row r="895" ht="15.8" customHeight="1" x14ac:dyDescent="0.25"/>
    <row r="896" ht="15.8" customHeight="1" x14ac:dyDescent="0.25"/>
    <row r="897" ht="15.8" customHeight="1" x14ac:dyDescent="0.25"/>
    <row r="898" ht="15.8" customHeight="1" x14ac:dyDescent="0.25"/>
    <row r="899" ht="15.8" customHeight="1" x14ac:dyDescent="0.25"/>
    <row r="900" ht="15.8" customHeight="1" x14ac:dyDescent="0.25"/>
    <row r="901" ht="15.8" customHeight="1" x14ac:dyDescent="0.25"/>
    <row r="902" ht="15.8" customHeight="1" x14ac:dyDescent="0.25"/>
    <row r="903" ht="15.8" customHeight="1" x14ac:dyDescent="0.25"/>
    <row r="904" ht="15.8" customHeight="1" x14ac:dyDescent="0.25"/>
    <row r="905" ht="15.8" customHeight="1" x14ac:dyDescent="0.25"/>
    <row r="906" ht="15.8" customHeight="1" x14ac:dyDescent="0.25"/>
    <row r="907" ht="15.8" customHeight="1" x14ac:dyDescent="0.25"/>
    <row r="908" ht="15.8" customHeight="1" x14ac:dyDescent="0.25"/>
    <row r="909" ht="15.8" customHeight="1" x14ac:dyDescent="0.25"/>
    <row r="910" ht="15.8" customHeight="1" x14ac:dyDescent="0.25"/>
    <row r="911" ht="15.8" customHeight="1" x14ac:dyDescent="0.25"/>
    <row r="912" ht="15.8" customHeight="1" x14ac:dyDescent="0.25"/>
    <row r="913" ht="15.8" customHeight="1" x14ac:dyDescent="0.25"/>
    <row r="914" ht="15.8" customHeight="1" x14ac:dyDescent="0.25"/>
    <row r="915" ht="15.8" customHeight="1" x14ac:dyDescent="0.25"/>
    <row r="916" ht="15.8" customHeight="1" x14ac:dyDescent="0.25"/>
    <row r="917" ht="15.8" customHeight="1" x14ac:dyDescent="0.25"/>
    <row r="918" ht="15.8" customHeight="1" x14ac:dyDescent="0.25"/>
    <row r="919" ht="15.8" customHeight="1" x14ac:dyDescent="0.25"/>
    <row r="920" ht="15.8" customHeight="1" x14ac:dyDescent="0.25"/>
    <row r="921" ht="15.8" customHeight="1" x14ac:dyDescent="0.25"/>
    <row r="922" ht="15.8" customHeight="1" x14ac:dyDescent="0.25"/>
    <row r="923" ht="15.8" customHeight="1" x14ac:dyDescent="0.25"/>
    <row r="924" ht="15.8" customHeight="1" x14ac:dyDescent="0.25"/>
    <row r="925" ht="15.8" customHeight="1" x14ac:dyDescent="0.25"/>
    <row r="926" ht="15.8" customHeight="1" x14ac:dyDescent="0.25"/>
    <row r="927" ht="15.8" customHeight="1" x14ac:dyDescent="0.25"/>
    <row r="928" ht="15.8" customHeight="1" x14ac:dyDescent="0.25"/>
    <row r="929" ht="15.8" customHeight="1" x14ac:dyDescent="0.25"/>
    <row r="930" ht="15.8" customHeight="1" x14ac:dyDescent="0.25"/>
    <row r="931" ht="15.8" customHeight="1" x14ac:dyDescent="0.25"/>
    <row r="932" ht="15.8" customHeight="1" x14ac:dyDescent="0.25"/>
    <row r="933" ht="15.8" customHeight="1" x14ac:dyDescent="0.25"/>
    <row r="934" ht="15.8" customHeight="1" x14ac:dyDescent="0.25"/>
    <row r="935" ht="15.8" customHeight="1" x14ac:dyDescent="0.25"/>
    <row r="936" ht="15.8" customHeight="1" x14ac:dyDescent="0.25"/>
    <row r="937" ht="15.8" customHeight="1" x14ac:dyDescent="0.25"/>
    <row r="938" ht="15.8" customHeight="1" x14ac:dyDescent="0.25"/>
    <row r="939" ht="15.8" customHeight="1" x14ac:dyDescent="0.25"/>
    <row r="940" ht="15.8" customHeight="1" x14ac:dyDescent="0.25"/>
    <row r="941" ht="15.8" customHeight="1" x14ac:dyDescent="0.25"/>
    <row r="942" ht="15.8" customHeight="1" x14ac:dyDescent="0.25"/>
    <row r="943" ht="15.8" customHeight="1" x14ac:dyDescent="0.25"/>
    <row r="944" ht="15.8" customHeight="1" x14ac:dyDescent="0.25"/>
    <row r="945" ht="15.8" customHeight="1" x14ac:dyDescent="0.25"/>
    <row r="946" ht="15.8" customHeight="1" x14ac:dyDescent="0.25"/>
    <row r="947" ht="15.8" customHeight="1" x14ac:dyDescent="0.25"/>
    <row r="948" ht="15.8" customHeight="1" x14ac:dyDescent="0.25"/>
    <row r="949" ht="15.8" customHeight="1" x14ac:dyDescent="0.25"/>
    <row r="950" ht="15.8" customHeight="1" x14ac:dyDescent="0.25"/>
    <row r="951" ht="15.8" customHeight="1" x14ac:dyDescent="0.25"/>
    <row r="952" ht="15.8" customHeight="1" x14ac:dyDescent="0.25"/>
    <row r="953" ht="15.8" customHeight="1" x14ac:dyDescent="0.25"/>
    <row r="954" ht="15.8" customHeight="1" x14ac:dyDescent="0.25"/>
    <row r="955" ht="15.8" customHeight="1" x14ac:dyDescent="0.25"/>
    <row r="956" ht="15.8" customHeight="1" x14ac:dyDescent="0.25"/>
    <row r="957" ht="15.8" customHeight="1" x14ac:dyDescent="0.25"/>
    <row r="958" ht="15.8" customHeight="1" x14ac:dyDescent="0.25"/>
    <row r="959" ht="15.8" customHeight="1" x14ac:dyDescent="0.25"/>
    <row r="960" ht="15.8" customHeight="1" x14ac:dyDescent="0.25"/>
    <row r="961" ht="15.8" customHeight="1" x14ac:dyDescent="0.25"/>
    <row r="962" ht="15.8" customHeight="1" x14ac:dyDescent="0.25"/>
    <row r="963" ht="15.8" customHeight="1" x14ac:dyDescent="0.25"/>
    <row r="964" ht="15.8" customHeight="1" x14ac:dyDescent="0.25"/>
    <row r="965" ht="15.8" customHeight="1" x14ac:dyDescent="0.25"/>
    <row r="966" ht="15.8" customHeight="1" x14ac:dyDescent="0.25"/>
    <row r="967" ht="15.8" customHeight="1" x14ac:dyDescent="0.25"/>
    <row r="968" ht="15.8" customHeight="1" x14ac:dyDescent="0.25"/>
    <row r="969" ht="15.8" customHeight="1" x14ac:dyDescent="0.25"/>
    <row r="970" ht="15.8" customHeight="1" x14ac:dyDescent="0.25"/>
    <row r="971" ht="15.8" customHeight="1" x14ac:dyDescent="0.25"/>
    <row r="972" ht="15.8" customHeight="1" x14ac:dyDescent="0.25"/>
    <row r="973" ht="15.8" customHeight="1" x14ac:dyDescent="0.25"/>
    <row r="974" ht="15.8" customHeight="1" x14ac:dyDescent="0.25"/>
    <row r="975" ht="15.8" customHeight="1" x14ac:dyDescent="0.25"/>
    <row r="976" ht="15.8" customHeight="1" x14ac:dyDescent="0.25"/>
    <row r="977" ht="15.8" customHeight="1" x14ac:dyDescent="0.25"/>
    <row r="978" ht="15.8" customHeight="1" x14ac:dyDescent="0.25"/>
    <row r="979" ht="15.8" customHeight="1" x14ac:dyDescent="0.25"/>
    <row r="980" ht="15.8" customHeight="1" x14ac:dyDescent="0.25"/>
    <row r="981" ht="15.8" customHeight="1" x14ac:dyDescent="0.25"/>
    <row r="982" ht="15.8" customHeight="1" x14ac:dyDescent="0.25"/>
    <row r="983" ht="15.8" customHeight="1" x14ac:dyDescent="0.25"/>
    <row r="984" ht="15.8" customHeight="1" x14ac:dyDescent="0.25"/>
    <row r="985" ht="15.8" customHeight="1" x14ac:dyDescent="0.25"/>
    <row r="986" ht="15.8" customHeight="1" x14ac:dyDescent="0.25"/>
    <row r="987" ht="15.8" customHeight="1" x14ac:dyDescent="0.25"/>
    <row r="988" ht="15.8" customHeight="1" x14ac:dyDescent="0.25"/>
    <row r="989" ht="15.8" customHeight="1" x14ac:dyDescent="0.25"/>
    <row r="990" ht="15.8" customHeight="1" x14ac:dyDescent="0.25"/>
    <row r="991" ht="15.8" customHeight="1" x14ac:dyDescent="0.25"/>
    <row r="992" ht="15.8" customHeight="1" x14ac:dyDescent="0.25"/>
    <row r="993" ht="15.8" customHeight="1" x14ac:dyDescent="0.25"/>
    <row r="994" ht="15.8" customHeight="1" x14ac:dyDescent="0.25"/>
    <row r="995" ht="15.8" customHeight="1" x14ac:dyDescent="0.25"/>
    <row r="996" ht="15.8" customHeight="1" x14ac:dyDescent="0.25"/>
    <row r="997" ht="15.8" customHeight="1" x14ac:dyDescent="0.25"/>
    <row r="998" ht="15.8" customHeight="1" x14ac:dyDescent="0.25"/>
    <row r="999" ht="15.8" customHeight="1" x14ac:dyDescent="0.25"/>
    <row r="1000" ht="15.8" customHeight="1" x14ac:dyDescent="0.25"/>
    <row r="11318" spans="2:2" ht="14.95" customHeight="1" x14ac:dyDescent="0.25">
      <c r="B11318" s="15"/>
    </row>
    <row r="11319" spans="2:2" ht="14.95" customHeight="1" x14ac:dyDescent="0.25">
      <c r="B11319" s="15"/>
    </row>
  </sheetData>
  <sortState xmlns:xlrd2="http://schemas.microsoft.com/office/spreadsheetml/2017/richdata2" ref="A2:B427">
    <sortCondition ref="B2:B427"/>
  </sortState>
  <pageMargins left="0.511811024" right="0.511811024" top="0.78740157499999996" bottom="0.78740157499999996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Pedido_Tratamento</vt:lpstr>
      <vt:lpstr>Listas</vt:lpstr>
      <vt:lpstr>Convênio</vt:lpstr>
      <vt:lpstr>Paciente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Evaldo de Oliveira da Silva</cp:lastModifiedBy>
  <dcterms:modified xsi:type="dcterms:W3CDTF">2026-04-24T14:36:46Z</dcterms:modified>
</cp:coreProperties>
</file>