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4c0012dffc44a574/Documents/Masters/TUe/Q2/Descion Making/Assignment/Assignment 2/DecisionMaking_Assignment_3/given_data/"/>
    </mc:Choice>
  </mc:AlternateContent>
  <xr:revisionPtr revIDLastSave="24" documentId="11_AD4DB114E441178AC67DF4DEAE53CB7E683EDF19" xr6:coauthVersionLast="47" xr6:coauthVersionMax="47" xr10:uidLastSave="{EB0A5BE2-6040-47AF-9556-BFC6F8C7FD61}"/>
  <bookViews>
    <workbookView xWindow="-120" yWindow="-120" windowWidth="29040" windowHeight="175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<sst xmlns="http://schemas.openxmlformats.org/spreadsheetml/2006/main" count="27" uniqueCount="14">
  <si>
    <t>Location</t>
  </si>
  <si>
    <t>P1</t>
  </si>
  <si>
    <t>P2</t>
  </si>
  <si>
    <t>P3</t>
  </si>
  <si>
    <t>W1</t>
  </si>
  <si>
    <t>W2</t>
  </si>
  <si>
    <t>C1</t>
  </si>
  <si>
    <t>C2</t>
  </si>
  <si>
    <t>C3</t>
  </si>
  <si>
    <t>U1</t>
  </si>
  <si>
    <t>U2</t>
  </si>
  <si>
    <t>U3</t>
  </si>
  <si>
    <t>U4</t>
  </si>
  <si>
    <t>U5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</si>
</sst>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tabSelected="1" workbookViewId="0">
      <selection activeCell="P4" sqref="P4:Q9"/>
    </sheetView>
  </sheetViews>
  <sheetFormatPr defaultColWidth="8.7109375"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7" x14ac:dyDescent="0.25">
      <c r="A2" t="s">
        <v>1</v>
      </c>
      <c r="B2" s="1">
        <v>0</v>
      </c>
      <c r="C2" s="1">
        <v>1.7112205855247884</v>
      </c>
      <c r="D2" s="1">
        <v>1.9406467017226625</v>
      </c>
      <c r="E2" s="1">
        <v>0.47550785986557625</v>
      </c>
      <c r="F2" s="1">
        <v>2.7900590776706302</v>
      </c>
      <c r="G2" s="1">
        <v>0.60891278671739291</v>
      </c>
      <c r="H2" s="1">
        <v>1.7592639643637733</v>
      </c>
      <c r="I2" s="1">
        <v>0.44526437770929284</v>
      </c>
      <c r="J2" s="1">
        <v>3.1662037611262117</v>
      </c>
      <c r="K2" s="1">
        <v>2.1820639911530293</v>
      </c>
      <c r="L2" s="1">
        <v>1.2006068543286261</v>
      </c>
      <c r="M2" s="1">
        <v>2.1808778418034889</v>
      </c>
      <c r="N2" s="1">
        <v>1.9577157928849236</v>
      </c>
    </row>
    <row r="3" spans="1:17" x14ac:dyDescent="0.25">
      <c r="A3" t="s">
        <v>2</v>
      </c>
      <c r="B3" s="1">
        <v>1.7112205855247884</v>
      </c>
      <c r="C3" s="1">
        <v>0</v>
      </c>
      <c r="D3" s="1">
        <v>0.80740870891021432</v>
      </c>
      <c r="E3" s="1">
        <v>1.9636516973497731</v>
      </c>
      <c r="F3" s="1">
        <v>1.1669324236497016</v>
      </c>
      <c r="G3" s="1">
        <v>1.953046273722141</v>
      </c>
      <c r="H3" s="1">
        <v>0.54916350654375845</v>
      </c>
      <c r="I3" s="1">
        <v>1.3894377452297488</v>
      </c>
      <c r="J3" s="1">
        <v>1.4554720433822501</v>
      </c>
      <c r="K3" s="1">
        <v>1.4668696123139853</v>
      </c>
      <c r="L3" s="1">
        <v>0.97385545174811627</v>
      </c>
      <c r="M3" s="1">
        <v>1.2007794655171979</v>
      </c>
      <c r="N3" s="1">
        <v>1.2615461369621654</v>
      </c>
    </row>
    <row r="4" spans="1:17" x14ac:dyDescent="0.25">
      <c r="A4" t="s">
        <v>3</v>
      </c>
      <c r="B4" s="1">
        <v>1.9406467017226625</v>
      </c>
      <c r="C4" s="1">
        <v>0.80740870891021432</v>
      </c>
      <c r="D4" s="1">
        <v>0</v>
      </c>
      <c r="E4" s="1">
        <v>2.0061793304986391</v>
      </c>
      <c r="F4" s="1">
        <v>0.99619311096297791</v>
      </c>
      <c r="G4" s="1">
        <v>1.9282111772582384</v>
      </c>
      <c r="H4" s="1">
        <v>1.3565689438477238</v>
      </c>
      <c r="I4" s="1">
        <v>1.511895814843526</v>
      </c>
      <c r="J4" s="1">
        <v>1.6416248917132892</v>
      </c>
      <c r="K4" s="1">
        <v>0.67463591253892075</v>
      </c>
      <c r="L4" s="1">
        <v>1.6579755418911484</v>
      </c>
      <c r="M4" s="1">
        <v>0.39425156305627507</v>
      </c>
      <c r="N4" s="1">
        <v>2.0668494778230957</v>
      </c>
    </row>
    <row r="5" spans="1:17" x14ac:dyDescent="0.25">
      <c r="A5" t="s">
        <v>4</v>
      </c>
      <c r="B5" s="1">
        <v>0.47550785986557625</v>
      </c>
      <c r="C5" s="1">
        <v>1.9636516973497731</v>
      </c>
      <c r="D5" s="1">
        <v>2.0061793304986391</v>
      </c>
      <c r="E5" s="1">
        <v>0</v>
      </c>
      <c r="F5" s="1">
        <v>2.9403805835914159</v>
      </c>
      <c r="G5" s="1">
        <v>0.16989224819100779</v>
      </c>
      <c r="H5" s="1">
        <v>2.1157832152769593</v>
      </c>
      <c r="I5" s="1">
        <v>0.57519723396136513</v>
      </c>
      <c r="J5" s="1">
        <v>3.4048275607187382</v>
      </c>
      <c r="K5" s="1">
        <v>2.0963517560926395</v>
      </c>
      <c r="L5" s="1">
        <v>1.627256858814417</v>
      </c>
      <c r="M5" s="1">
        <v>2.1689354384172668</v>
      </c>
      <c r="N5" s="1">
        <v>2.3972371847857552</v>
      </c>
      <c r="P5" s="1"/>
      <c r="Q5" s="1"/>
    </row>
    <row r="6" spans="1:17" x14ac:dyDescent="0.25">
      <c r="A6" t="s">
        <v>5</v>
      </c>
      <c r="B6" s="1">
        <v>2.7900590776706302</v>
      </c>
      <c r="C6" s="1">
        <v>1.1669324236497016</v>
      </c>
      <c r="D6" s="1">
        <v>0.99619311096297791</v>
      </c>
      <c r="E6" s="1">
        <v>2.9403805835914159</v>
      </c>
      <c r="F6" s="1">
        <v>0</v>
      </c>
      <c r="G6" s="1">
        <v>2.8829376118029657</v>
      </c>
      <c r="H6" s="1">
        <v>1.5371160830022128</v>
      </c>
      <c r="I6" s="1">
        <v>2.4002646418969267</v>
      </c>
      <c r="J6" s="1">
        <v>0.75351642278250641</v>
      </c>
      <c r="K6" s="1">
        <v>1.4315387386488418</v>
      </c>
      <c r="L6" s="1">
        <v>2.1247320648681489</v>
      </c>
      <c r="M6" s="1">
        <v>1.1056044578229069</v>
      </c>
      <c r="N6" s="1">
        <v>2.1841687036308937</v>
      </c>
      <c r="P6" s="1"/>
      <c r="Q6" s="1"/>
    </row>
    <row r="7" spans="1:17" x14ac:dyDescent="0.25">
      <c r="A7" t="s">
        <v>6</v>
      </c>
      <c r="B7" s="1">
        <v>0.60891278671739291</v>
      </c>
      <c r="C7" s="1">
        <v>1.953046273722141</v>
      </c>
      <c r="D7" s="1">
        <v>1.9282111772582384</v>
      </c>
      <c r="E7" s="1">
        <v>0.16989224819100779</v>
      </c>
      <c r="F7" s="1">
        <v>2.8829376118029657</v>
      </c>
      <c r="G7" s="1">
        <v>0</v>
      </c>
      <c r="H7" s="1">
        <v>2.1483952686521639</v>
      </c>
      <c r="I7" s="1">
        <v>0.59048505692052033</v>
      </c>
      <c r="J7" s="1">
        <v>3.3778025361471813</v>
      </c>
      <c r="K7" s="1">
        <v>1.9728312092941154</v>
      </c>
      <c r="L7" s="1">
        <v>1.7023158790673403</v>
      </c>
      <c r="M7" s="1">
        <v>2.0653470600189827</v>
      </c>
      <c r="N7" s="1">
        <v>2.4754712133539973</v>
      </c>
      <c r="P7" s="1"/>
      <c r="Q7" s="1"/>
    </row>
    <row r="8" spans="1:17" x14ac:dyDescent="0.25">
      <c r="A8" t="s">
        <v>7</v>
      </c>
      <c r="B8" s="1">
        <v>1.7592639643637733</v>
      </c>
      <c r="C8" s="1">
        <v>0.54916350654375845</v>
      </c>
      <c r="D8" s="1">
        <v>1.3565689438477238</v>
      </c>
      <c r="E8" s="1">
        <v>2.1157832152769593</v>
      </c>
      <c r="F8" s="1">
        <v>1.5371160830022128</v>
      </c>
      <c r="G8" s="1">
        <v>2.1483952686521639</v>
      </c>
      <c r="H8" s="1">
        <v>0</v>
      </c>
      <c r="I8" s="1">
        <v>1.557913207722244</v>
      </c>
      <c r="J8" s="1">
        <v>1.5742917977247863</v>
      </c>
      <c r="K8" s="1">
        <v>2.0123775527034229</v>
      </c>
      <c r="L8" s="1">
        <v>0.68227644484090288</v>
      </c>
      <c r="M8" s="1">
        <v>1.7498494758901264</v>
      </c>
      <c r="N8" s="1">
        <v>0.71613729434118534</v>
      </c>
      <c r="P8" s="1"/>
      <c r="Q8" s="1"/>
    </row>
    <row r="9" spans="1:17" x14ac:dyDescent="0.25">
      <c r="A9" t="s">
        <v>8</v>
      </c>
      <c r="B9" s="1">
        <v>0.44526437770929284</v>
      </c>
      <c r="C9" s="1">
        <v>1.3894377452297488</v>
      </c>
      <c r="D9" s="1">
        <v>1.511895814843526</v>
      </c>
      <c r="E9" s="1">
        <v>0.57519723396136513</v>
      </c>
      <c r="F9" s="1">
        <v>2.4002646418969267</v>
      </c>
      <c r="G9" s="1">
        <v>0.59048505692052033</v>
      </c>
      <c r="H9" s="1">
        <v>1.557913207722244</v>
      </c>
      <c r="I9" s="1">
        <v>0</v>
      </c>
      <c r="J9" s="1">
        <v>2.8352781746417159</v>
      </c>
      <c r="K9" s="1">
        <v>1.7380554322335706</v>
      </c>
      <c r="L9" s="1">
        <v>1.14366406807368</v>
      </c>
      <c r="M9" s="1">
        <v>1.7377873513627535</v>
      </c>
      <c r="N9" s="1">
        <v>1.913783571420195</v>
      </c>
      <c r="P9" s="1"/>
      <c r="Q9" s="1"/>
    </row>
    <row r="10" spans="1:17" x14ac:dyDescent="0.25">
      <c r="A10" t="s">
        <v>9</v>
      </c>
      <c r="B10" s="1">
        <v>3.1662037611262117</v>
      </c>
      <c r="C10" s="1">
        <v>1.4554720433822501</v>
      </c>
      <c r="D10" s="1">
        <v>1.6416248917132892</v>
      </c>
      <c r="E10" s="1">
        <v>3.4048275607187382</v>
      </c>
      <c r="F10" s="1">
        <v>0.75351642278250641</v>
      </c>
      <c r="G10" s="1">
        <v>3.3778025361471813</v>
      </c>
      <c r="H10" s="1">
        <v>1.5742917977247863</v>
      </c>
      <c r="I10" s="1">
        <v>2.8352781746417159</v>
      </c>
      <c r="J10" s="1">
        <v>0</v>
      </c>
      <c r="K10" s="1">
        <v>2.1658997449520281</v>
      </c>
      <c r="L10" s="1">
        <v>2.2513414620176486</v>
      </c>
      <c r="M10" s="1">
        <v>1.8316022911739098</v>
      </c>
      <c r="N10" s="1">
        <v>2.0411177124175692</v>
      </c>
    </row>
    <row r="11" spans="1:17" x14ac:dyDescent="0.25">
      <c r="A11" t="s">
        <v>10</v>
      </c>
      <c r="B11" s="1">
        <v>2.1820639911530293</v>
      </c>
      <c r="C11" s="1">
        <v>1.4668696123139853</v>
      </c>
      <c r="D11" s="1">
        <v>0.67463591253892075</v>
      </c>
      <c r="E11" s="1">
        <v>2.0963517560926395</v>
      </c>
      <c r="F11" s="1">
        <v>1.4315387386488418</v>
      </c>
      <c r="G11" s="1">
        <v>1.9728312092941154</v>
      </c>
      <c r="H11" s="1">
        <v>2.0123775527034229</v>
      </c>
      <c r="I11" s="1">
        <v>1.7380554322335706</v>
      </c>
      <c r="J11" s="1">
        <v>2.1658997449520281</v>
      </c>
      <c r="K11" s="1">
        <v>0</v>
      </c>
      <c r="L11" s="1">
        <v>2.2168365812872297</v>
      </c>
      <c r="M11" s="1">
        <v>0.33831154612164904</v>
      </c>
      <c r="N11" s="1">
        <v>2.7115200425872126</v>
      </c>
    </row>
    <row r="12" spans="1:17" x14ac:dyDescent="0.25">
      <c r="A12" t="s">
        <v>11</v>
      </c>
      <c r="B12" s="1">
        <v>1.2006068543286261</v>
      </c>
      <c r="C12" s="1">
        <v>0.97385545174811627</v>
      </c>
      <c r="D12" s="1">
        <v>1.6579755418911484</v>
      </c>
      <c r="E12" s="1">
        <v>1.627256858814417</v>
      </c>
      <c r="F12" s="1">
        <v>2.1247320648681489</v>
      </c>
      <c r="G12" s="1">
        <v>1.7023158790673403</v>
      </c>
      <c r="H12" s="1">
        <v>0.68227644484090288</v>
      </c>
      <c r="I12" s="1">
        <v>1.14366406807368</v>
      </c>
      <c r="J12" s="1">
        <v>2.2513414620176486</v>
      </c>
      <c r="K12" s="1">
        <v>2.2168365812872297</v>
      </c>
      <c r="L12" s="1">
        <v>0</v>
      </c>
      <c r="M12" s="1">
        <v>2.0348348939345375</v>
      </c>
      <c r="N12" s="1">
        <v>0.77326571188140092</v>
      </c>
    </row>
    <row r="13" spans="1:17" x14ac:dyDescent="0.25">
      <c r="A13" t="s">
        <v>12</v>
      </c>
      <c r="B13" s="1">
        <v>2.1808778418034889</v>
      </c>
      <c r="C13" s="1">
        <v>1.2007794655171979</v>
      </c>
      <c r="D13" s="1">
        <v>0.39425156305627507</v>
      </c>
      <c r="E13" s="1">
        <v>2.1689354384172668</v>
      </c>
      <c r="F13" s="1">
        <v>1.1056044578229069</v>
      </c>
      <c r="G13" s="1">
        <v>2.0653470600189827</v>
      </c>
      <c r="H13" s="1">
        <v>1.7498494758901264</v>
      </c>
      <c r="I13" s="1">
        <v>1.7377873513627535</v>
      </c>
      <c r="J13" s="1">
        <v>1.8316022911739098</v>
      </c>
      <c r="K13" s="1">
        <v>0.33831154612164904</v>
      </c>
      <c r="L13" s="1">
        <v>2.0348348939345375</v>
      </c>
      <c r="M13" s="1">
        <v>0</v>
      </c>
      <c r="N13" s="1">
        <v>2.4609963143287956</v>
      </c>
    </row>
    <row r="14" spans="1:17" x14ac:dyDescent="0.25">
      <c r="A14" t="s">
        <v>13</v>
      </c>
      <c r="B14" s="1">
        <v>1.9577157928849236</v>
      </c>
      <c r="C14" s="1">
        <v>1.2615461369621654</v>
      </c>
      <c r="D14" s="1">
        <v>2.0668494778230957</v>
      </c>
      <c r="E14" s="1">
        <v>2.3972371847857552</v>
      </c>
      <c r="F14" s="1">
        <v>2.1841687036308937</v>
      </c>
      <c r="G14" s="1">
        <v>2.4754712133539973</v>
      </c>
      <c r="H14" s="1">
        <v>0.71613729434118534</v>
      </c>
      <c r="I14" s="1">
        <v>1.913783571420195</v>
      </c>
      <c r="J14" s="1">
        <v>2.0411177124175692</v>
      </c>
      <c r="K14" s="1">
        <v>2.7115200425872126</v>
      </c>
      <c r="L14" s="1">
        <v>0.77326571188140092</v>
      </c>
      <c r="M14" s="1">
        <v>2.4609963143287956</v>
      </c>
      <c r="N14" s="1">
        <v>0</v>
      </c>
    </row>
  </sheetData>
  <conditionalFormatting sqref="B2:N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Q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Martin, Layla</dc:creator>
  <cp:lastModifiedBy>Henry Grace</cp:lastModifiedBy>
  <dcterms:created xsi:type="dcterms:W3CDTF">2015-06-05T18:19:34Z</dcterms:created>
  <dcterms:modified xsi:type="dcterms:W3CDTF">2025-01-16T16:49:36Z</dcterms:modified>
</cp:coreProperties>
</file>