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4c0012dffc44a574/Documents/Masters/TUe/Q2/Descion Making/Assignment/Assignment 2/DecisionMaking_Assignment_3/given_data/"/>
    </mc:Choice>
  </mc:AlternateContent>
  <xr:revisionPtr revIDLastSave="64" documentId="11_AD4DB114E441178AC67DF4DEAE53CB7E683EDF19" xr6:coauthVersionLast="47" xr6:coauthVersionMax="47" xr10:uidLastSave="{1544E6FB-AF77-4692-B663-AB15BC727D6C}"/>
  <bookViews>
    <workbookView xWindow="-120" yWindow="-120" windowWidth="29040" windowHeight="17520" xr2:uid="{00000000-000D-0000-FFFF-FFFF00000000}"/>
  </bookViews>
  <sheets>
    <sheet name="fixed_co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<sst xmlns="http://schemas.openxmlformats.org/spreadsheetml/2006/main" count="27" uniqueCount="14">
  <si>
    <t>Location</t>
  </si>
  <si>
    <t>P1</t>
  </si>
  <si>
    <t>P2</t>
  </si>
  <si>
    <t>P3</t>
  </si>
  <si>
    <t>W1</t>
  </si>
  <si>
    <t>W2</t>
  </si>
  <si>
    <t>C1</t>
  </si>
  <si>
    <t>C2</t>
  </si>
  <si>
    <t>C3</t>
  </si>
  <si>
    <t>U1</t>
  </si>
  <si>
    <t>U2</t>
  </si>
  <si>
    <t>U3</t>
  </si>
  <si>
    <t>U4</t>
  </si>
  <si>
    <t>U5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</si>
</sst>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tabSelected="1" workbookViewId="0">
      <selection activeCell="P4" sqref="P4:Q9"/>
    </sheetView>
  </sheetViews>
  <sheetFormatPr defaultColWidth="8.7109375"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7" x14ac:dyDescent="0.25">
      <c r="A2" t="s">
        <v>1</v>
      </c>
      <c r="B2" s="1">
        <v>12.5</v>
      </c>
      <c r="C2" s="1">
        <v>19.63008577301995</v>
      </c>
      <c r="D2" s="1">
        <v>20.586027923844426</v>
      </c>
      <c r="E2" s="1">
        <v>14.481282749439901</v>
      </c>
      <c r="F2" s="1">
        <v>24.125246156960959</v>
      </c>
      <c r="G2" s="1">
        <v>15.03713661132247</v>
      </c>
      <c r="H2" s="1">
        <v>19.830266518182388</v>
      </c>
      <c r="I2" s="1">
        <v>14.355268240455386</v>
      </c>
      <c r="J2" s="1">
        <v>25.692515671359217</v>
      </c>
      <c r="K2" s="1">
        <v>21.591933296470955</v>
      </c>
      <c r="L2" s="1">
        <v>17.502528559702611</v>
      </c>
      <c r="M2" s="1">
        <v>21.586991007514534</v>
      </c>
      <c r="N2" s="1">
        <v>20.657149137020514</v>
      </c>
    </row>
    <row r="3" spans="1:17" x14ac:dyDescent="0.25">
      <c r="A3" t="s">
        <v>2</v>
      </c>
      <c r="B3" s="1">
        <v>19.63008577301995</v>
      </c>
      <c r="C3" s="1">
        <v>12.5</v>
      </c>
      <c r="D3" s="1">
        <v>15.86420295379256</v>
      </c>
      <c r="E3" s="1">
        <v>20.681882072290719</v>
      </c>
      <c r="F3" s="1">
        <v>17.362218431873757</v>
      </c>
      <c r="G3" s="1">
        <v>20.637692807175586</v>
      </c>
      <c r="H3" s="1">
        <v>14.788181277265661</v>
      </c>
      <c r="I3" s="1">
        <v>18.289323938457287</v>
      </c>
      <c r="J3" s="1">
        <v>18.56446684742604</v>
      </c>
      <c r="K3" s="1">
        <v>18.611956717974937</v>
      </c>
      <c r="L3" s="1">
        <v>16.557731048950487</v>
      </c>
      <c r="M3" s="1">
        <v>17.503247772988324</v>
      </c>
      <c r="N3" s="1">
        <v>17.756442237342355</v>
      </c>
    </row>
    <row r="4" spans="1:17" x14ac:dyDescent="0.25">
      <c r="A4" t="s">
        <v>3</v>
      </c>
      <c r="B4" s="1">
        <v>20.586027923844426</v>
      </c>
      <c r="C4" s="1">
        <v>15.86420295379256</v>
      </c>
      <c r="D4" s="1">
        <v>12.5</v>
      </c>
      <c r="E4" s="1">
        <v>20.859080543744327</v>
      </c>
      <c r="F4" s="1">
        <v>16.650804629012406</v>
      </c>
      <c r="G4" s="1">
        <v>20.534213238575994</v>
      </c>
      <c r="H4" s="1">
        <v>18.152370599365515</v>
      </c>
      <c r="I4" s="1">
        <v>18.799565895181356</v>
      </c>
      <c r="J4" s="1">
        <v>19.340103715472036</v>
      </c>
      <c r="K4" s="1">
        <v>15.310982968912169</v>
      </c>
      <c r="L4" s="1">
        <v>19.40823142454645</v>
      </c>
      <c r="M4" s="1">
        <v>14.142714846067813</v>
      </c>
      <c r="N4" s="1">
        <v>21.111872824262896</v>
      </c>
    </row>
    <row r="5" spans="1:17" x14ac:dyDescent="0.25">
      <c r="A5" t="s">
        <v>4</v>
      </c>
      <c r="B5" s="1">
        <v>14.481282749439901</v>
      </c>
      <c r="C5" s="1">
        <v>20.681882072290719</v>
      </c>
      <c r="D5" s="1">
        <v>20.859080543744327</v>
      </c>
      <c r="E5" s="1">
        <v>12.5</v>
      </c>
      <c r="F5" s="1">
        <v>24.751585764964233</v>
      </c>
      <c r="G5" s="1">
        <v>13.207884367462533</v>
      </c>
      <c r="H5" s="1">
        <v>21.315763396987329</v>
      </c>
      <c r="I5" s="1">
        <v>14.896655141505688</v>
      </c>
      <c r="J5" s="1">
        <v>26.686781502994741</v>
      </c>
      <c r="K5" s="1">
        <v>21.23479898371933</v>
      </c>
      <c r="L5" s="1">
        <v>19.280236911726735</v>
      </c>
      <c r="M5" s="1">
        <v>21.537230993405277</v>
      </c>
      <c r="N5" s="1">
        <v>22.488488269940646</v>
      </c>
      <c r="P5" s="1"/>
      <c r="Q5" s="1"/>
    </row>
    <row r="6" spans="1:17" x14ac:dyDescent="0.25">
      <c r="A6" t="s">
        <v>5</v>
      </c>
      <c r="B6" s="1">
        <v>24.125246156960959</v>
      </c>
      <c r="C6" s="1">
        <v>17.362218431873757</v>
      </c>
      <c r="D6" s="1">
        <v>16.650804629012406</v>
      </c>
      <c r="E6" s="1">
        <v>24.751585764964233</v>
      </c>
      <c r="F6" s="1">
        <v>12.5</v>
      </c>
      <c r="G6" s="1">
        <v>24.512240049179024</v>
      </c>
      <c r="H6" s="1">
        <v>18.904650345842555</v>
      </c>
      <c r="I6" s="1">
        <v>22.501102674570529</v>
      </c>
      <c r="J6" s="1">
        <v>15.639651761593775</v>
      </c>
      <c r="K6" s="1">
        <v>18.464744744370172</v>
      </c>
      <c r="L6" s="1">
        <v>21.353050270283951</v>
      </c>
      <c r="M6" s="1">
        <v>17.10668524092878</v>
      </c>
      <c r="N6" s="1">
        <v>21.600702931795389</v>
      </c>
      <c r="P6" s="1"/>
      <c r="Q6" s="1"/>
    </row>
    <row r="7" spans="1:17" x14ac:dyDescent="0.25">
      <c r="A7" t="s">
        <v>6</v>
      </c>
      <c r="B7" s="1">
        <v>15.03713661132247</v>
      </c>
      <c r="C7" s="1">
        <v>20.637692807175586</v>
      </c>
      <c r="D7" s="1">
        <v>20.534213238575994</v>
      </c>
      <c r="E7" s="1">
        <v>13.207884367462533</v>
      </c>
      <c r="F7" s="1">
        <v>24.512240049179024</v>
      </c>
      <c r="G7" s="1">
        <v>12.5</v>
      </c>
      <c r="H7" s="1">
        <v>21.451646952717347</v>
      </c>
      <c r="I7" s="1">
        <v>14.960354403835503</v>
      </c>
      <c r="J7" s="1">
        <v>26.574177233946585</v>
      </c>
      <c r="K7" s="1">
        <v>20.720130038725479</v>
      </c>
      <c r="L7" s="1">
        <v>19.592982829447251</v>
      </c>
      <c r="M7" s="1">
        <v>21.105612750079096</v>
      </c>
      <c r="N7" s="1">
        <v>22.814463388974989</v>
      </c>
      <c r="P7" s="1"/>
      <c r="Q7" s="1"/>
    </row>
    <row r="8" spans="1:17" x14ac:dyDescent="0.25">
      <c r="A8" t="s">
        <v>7</v>
      </c>
      <c r="B8" s="1">
        <v>19.830266518182388</v>
      </c>
      <c r="C8" s="1">
        <v>14.788181277265661</v>
      </c>
      <c r="D8" s="1">
        <v>18.152370599365515</v>
      </c>
      <c r="E8" s="1">
        <v>21.315763396987329</v>
      </c>
      <c r="F8" s="1">
        <v>18.904650345842555</v>
      </c>
      <c r="G8" s="1">
        <v>21.451646952717347</v>
      </c>
      <c r="H8" s="1">
        <v>12.5</v>
      </c>
      <c r="I8" s="1">
        <v>18.991305032176015</v>
      </c>
      <c r="J8" s="1">
        <v>19.059549157186609</v>
      </c>
      <c r="K8" s="1">
        <v>20.884906469597595</v>
      </c>
      <c r="L8" s="1">
        <v>15.342818520170429</v>
      </c>
      <c r="M8" s="1">
        <v>19.791039482875526</v>
      </c>
      <c r="N8" s="1">
        <v>15.483905393088271</v>
      </c>
      <c r="P8" s="1"/>
      <c r="Q8" s="1"/>
    </row>
    <row r="9" spans="1:17" x14ac:dyDescent="0.25">
      <c r="A9" t="s">
        <v>8</v>
      </c>
      <c r="B9" s="1">
        <v>14.355268240455386</v>
      </c>
      <c r="C9" s="1">
        <v>18.289323938457287</v>
      </c>
      <c r="D9" s="1">
        <v>18.799565895181356</v>
      </c>
      <c r="E9" s="1">
        <v>14.896655141505688</v>
      </c>
      <c r="F9" s="1">
        <v>22.501102674570529</v>
      </c>
      <c r="G9" s="1">
        <v>14.960354403835503</v>
      </c>
      <c r="H9" s="1">
        <v>18.991305032176015</v>
      </c>
      <c r="I9" s="1">
        <v>12.5</v>
      </c>
      <c r="J9" s="1">
        <v>24.313659061007151</v>
      </c>
      <c r="K9" s="1">
        <v>19.741897634306543</v>
      </c>
      <c r="L9" s="1">
        <v>17.265266950307002</v>
      </c>
      <c r="M9" s="1">
        <v>19.740780630678138</v>
      </c>
      <c r="N9" s="1">
        <v>20.474098214250809</v>
      </c>
      <c r="P9" s="1"/>
      <c r="Q9" s="1"/>
    </row>
    <row r="10" spans="1:17" x14ac:dyDescent="0.25">
      <c r="A10" t="s">
        <v>9</v>
      </c>
      <c r="B10" s="1">
        <v>25.692515671359217</v>
      </c>
      <c r="C10" s="1">
        <v>18.56446684742604</v>
      </c>
      <c r="D10" s="1">
        <v>19.340103715472036</v>
      </c>
      <c r="E10" s="1">
        <v>26.686781502994741</v>
      </c>
      <c r="F10" s="1">
        <v>15.639651761593775</v>
      </c>
      <c r="G10" s="1">
        <v>26.574177233946585</v>
      </c>
      <c r="H10" s="1">
        <v>19.059549157186609</v>
      </c>
      <c r="I10" s="1">
        <v>24.313659061007151</v>
      </c>
      <c r="J10" s="1">
        <v>12.5</v>
      </c>
      <c r="K10" s="1">
        <v>21.524582270633452</v>
      </c>
      <c r="L10" s="1">
        <v>21.880589425073538</v>
      </c>
      <c r="M10" s="1">
        <v>20.131676213224623</v>
      </c>
      <c r="N10" s="1">
        <v>21.004657135073202</v>
      </c>
    </row>
    <row r="11" spans="1:17" x14ac:dyDescent="0.25">
      <c r="A11" t="s">
        <v>10</v>
      </c>
      <c r="B11" s="1">
        <v>21.591933296470955</v>
      </c>
      <c r="C11" s="1">
        <v>18.611956717974937</v>
      </c>
      <c r="D11" s="1">
        <v>15.310982968912169</v>
      </c>
      <c r="E11" s="1">
        <v>21.23479898371933</v>
      </c>
      <c r="F11" s="1">
        <v>18.464744744370172</v>
      </c>
      <c r="G11" s="1">
        <v>20.720130038725479</v>
      </c>
      <c r="H11" s="1">
        <v>20.884906469597595</v>
      </c>
      <c r="I11" s="1">
        <v>19.741897634306543</v>
      </c>
      <c r="J11" s="1">
        <v>21.524582270633452</v>
      </c>
      <c r="K11" s="1">
        <v>12.5</v>
      </c>
      <c r="L11" s="1">
        <v>21.736819088696791</v>
      </c>
      <c r="M11" s="1">
        <v>13.909631442173538</v>
      </c>
      <c r="N11" s="1">
        <v>23.798000177446717</v>
      </c>
    </row>
    <row r="12" spans="1:17" x14ac:dyDescent="0.25">
      <c r="A12" t="s">
        <v>11</v>
      </c>
      <c r="B12" s="1">
        <v>17.502528559702611</v>
      </c>
      <c r="C12" s="1">
        <v>16.557731048950487</v>
      </c>
      <c r="D12" s="1">
        <v>19.40823142454645</v>
      </c>
      <c r="E12" s="1">
        <v>19.280236911726735</v>
      </c>
      <c r="F12" s="1">
        <v>21.353050270283951</v>
      </c>
      <c r="G12" s="1">
        <v>19.592982829447251</v>
      </c>
      <c r="H12" s="1">
        <v>15.342818520170429</v>
      </c>
      <c r="I12" s="1">
        <v>17.265266950307002</v>
      </c>
      <c r="J12" s="1">
        <v>21.880589425073538</v>
      </c>
      <c r="K12" s="1">
        <v>21.736819088696791</v>
      </c>
      <c r="L12" s="1">
        <v>12.5</v>
      </c>
      <c r="M12" s="1">
        <v>20.978478724727239</v>
      </c>
      <c r="N12" s="1">
        <v>15.721940466172503</v>
      </c>
    </row>
    <row r="13" spans="1:17" x14ac:dyDescent="0.25">
      <c r="A13" t="s">
        <v>12</v>
      </c>
      <c r="B13" s="1">
        <v>21.586991007514534</v>
      </c>
      <c r="C13" s="1">
        <v>17.503247772988324</v>
      </c>
      <c r="D13" s="1">
        <v>14.142714846067813</v>
      </c>
      <c r="E13" s="1">
        <v>21.537230993405277</v>
      </c>
      <c r="F13" s="1">
        <v>17.10668524092878</v>
      </c>
      <c r="G13" s="1">
        <v>21.105612750079096</v>
      </c>
      <c r="H13" s="1">
        <v>19.791039482875526</v>
      </c>
      <c r="I13" s="1">
        <v>19.740780630678138</v>
      </c>
      <c r="J13" s="1">
        <v>20.131676213224623</v>
      </c>
      <c r="K13" s="1">
        <v>13.909631442173538</v>
      </c>
      <c r="L13" s="1">
        <v>20.978478724727239</v>
      </c>
      <c r="M13" s="1">
        <v>12.5</v>
      </c>
      <c r="N13" s="1">
        <v>22.754151309703314</v>
      </c>
    </row>
    <row r="14" spans="1:17" x14ac:dyDescent="0.25">
      <c r="A14" t="s">
        <v>13</v>
      </c>
      <c r="B14" s="1">
        <v>20.657149137020514</v>
      </c>
      <c r="C14" s="1">
        <v>17.756442237342355</v>
      </c>
      <c r="D14" s="1">
        <v>21.111872824262896</v>
      </c>
      <c r="E14" s="1">
        <v>22.488488269940646</v>
      </c>
      <c r="F14" s="1">
        <v>21.600702931795389</v>
      </c>
      <c r="G14" s="1">
        <v>22.814463388974989</v>
      </c>
      <c r="H14" s="1">
        <v>15.483905393088271</v>
      </c>
      <c r="I14" s="1">
        <v>20.474098214250809</v>
      </c>
      <c r="J14" s="1">
        <v>21.004657135073202</v>
      </c>
      <c r="K14" s="1">
        <v>23.798000177446717</v>
      </c>
      <c r="L14" s="1">
        <v>15.721940466172503</v>
      </c>
      <c r="M14" s="1">
        <v>22.754151309703314</v>
      </c>
      <c r="N14" s="1">
        <v>12.5</v>
      </c>
    </row>
  </sheetData>
  <conditionalFormatting sqref="B2:N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Q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Martin, Layla</dc:creator>
  <cp:lastModifiedBy>Henry Grace</cp:lastModifiedBy>
  <dcterms:created xsi:type="dcterms:W3CDTF">2015-06-05T18:19:34Z</dcterms:created>
  <dcterms:modified xsi:type="dcterms:W3CDTF">2025-01-16T16:49:27Z</dcterms:modified>
</cp:coreProperties>
</file>