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itHub\InformesEvaluaciones\2022\"/>
    </mc:Choice>
  </mc:AlternateContent>
  <xr:revisionPtr revIDLastSave="0" documentId="13_ncr:1_{5AAD59F0-112F-49F6-A856-6C2C5F192DF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9" i="1" l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</calcChain>
</file>

<file path=xl/sharedStrings.xml><?xml version="1.0" encoding="utf-8"?>
<sst xmlns="http://schemas.openxmlformats.org/spreadsheetml/2006/main" count="826" uniqueCount="823">
  <si>
    <t>http://rfef-cta.com/Futbol/Evaluaciones/Evaluacion.aspx?Pdf=</t>
  </si>
  <si>
    <t>RCD Mallorca SAD - Real Betis Balompié SAD.pdf</t>
  </si>
  <si>
    <t>Athletic Club - RCD Mallorca SAD.pdf</t>
  </si>
  <si>
    <t>Cádiz CF SAD - Real Sociedad de Fútbol SAD.pdf</t>
  </si>
  <si>
    <t>Getafe CF SAD - Club Atlético de Madrid SAD.pdf</t>
  </si>
  <si>
    <t>FC Cartagena SAD - SD Ponferradina SAD.pdf</t>
  </si>
  <si>
    <t>UD Las Palmas SAD - Real Zaragoza SAD.pdf</t>
  </si>
  <si>
    <t>Burgos CF SAD - Málaga CF SAD.pdf</t>
  </si>
  <si>
    <t>FC Barcelona - Rayo Vallecano de Madrid SAD.pdf</t>
  </si>
  <si>
    <t>RC Celta de Vigo SAD - RCD Espanyol de Barcelona SAD.pdf</t>
  </si>
  <si>
    <t>Club Atlético Osasuna - Sevilla FC SAD.pdf</t>
  </si>
  <si>
    <t>CD Mirandés SAD - Real Sporting de Gijón SAD.pdf</t>
  </si>
  <si>
    <t>Real Betis Balompié SAD - Elche CF SAD.pdf</t>
  </si>
  <si>
    <t>SD Eibar SAD - CD Tenerife SAD.pdf</t>
  </si>
  <si>
    <t>CD Leganés SAD - Deportivo Alavés SAD.pdf</t>
  </si>
  <si>
    <t>Valencia CF SAD - Girona FC SAD.pdf</t>
  </si>
  <si>
    <t>Real Racing Club de Santander SAD - Villarreal CF _B_.pdf</t>
  </si>
  <si>
    <t>UD Almería SAD - Real Madrid CF.pdf</t>
  </si>
  <si>
    <t>Real Valladolid CF SAD - Villarreal CF SAD.pdf</t>
  </si>
  <si>
    <t>UD Ibiza SAD - Granada CF SAD.pdf</t>
  </si>
  <si>
    <t>CD Lugo SAD - Albacete Balompié SAD.pdf</t>
  </si>
  <si>
    <t>Levante UD SAD - SD Huesca SAD.pdf</t>
  </si>
  <si>
    <t>Real Oviedo SAD - FC Andorra.pdf</t>
  </si>
  <si>
    <t>Deportivo Alavés SAD - CD Mirandés SAD.pdf</t>
  </si>
  <si>
    <t>Sevilla FC SAD - Real Valladolid CF SAD.pdf</t>
  </si>
  <si>
    <t>Villarreal CF _B_ - SD Eibar SAD (1).pdf</t>
  </si>
  <si>
    <t>RCD Espanyol de Barcelona SAD - Rayo Vallecano de Madrid SAD (1).pdf</t>
  </si>
  <si>
    <t>Real Sporting de Gijón SAD - FC Andorra (1).pdf</t>
  </si>
  <si>
    <t>Real Zaragoza SAD - Levante UD SAD (1).pdf</t>
  </si>
  <si>
    <t>Club Atlético Osasuna - Cádiz CF SAD (1).pdf</t>
  </si>
  <si>
    <t>Albacete Balompié SAD - Burgos CF SAD (1).pdf</t>
  </si>
  <si>
    <t>RC Celta de Vigo SAD - Real Madrid CF (1).pdf</t>
  </si>
  <si>
    <t>Real Oviedo SAD - CD Leganés SAD (1).pdf</t>
  </si>
  <si>
    <t>Club Atlético de Madrid SAD - Villarreal CF SAD (1).pdf</t>
  </si>
  <si>
    <t>SD Huesca SAD - FC Cartagena SAD (1).pdf</t>
  </si>
  <si>
    <t>Athletic Club - Valencia CF SAD (1).pdf</t>
  </si>
  <si>
    <t>Real Sociedad de Fútbol SAD - FC Barcelona (1).pdf</t>
  </si>
  <si>
    <t>Málaga CF SAD - UD Las Palmas SAD (1).pdf</t>
  </si>
  <si>
    <t>CD Tenerife SAD - CD Lugo SAD (1).pdf</t>
  </si>
  <si>
    <t>Girona FC SAD - Getafe CF SAD (1).pdf</t>
  </si>
  <si>
    <t>SD Ponferradina SAD - UD Ibiza SAD (1).pdf</t>
  </si>
  <si>
    <t>Elche CF SAD - UD Almería SAD (1).pdf</t>
  </si>
  <si>
    <t>FC Cartagena SAD - Real Zaragoza SAD (1).pdf</t>
  </si>
  <si>
    <t>Real Betis Balompié SAD - Club Atlético Osasuna (1).pdf</t>
  </si>
  <si>
    <t>San Fernando CD Isleño - AD Ceuta FC (1).pdf</t>
  </si>
  <si>
    <t>Girona FC SAD - RC Celta de Vigo SAD (1).pdf</t>
  </si>
  <si>
    <t>Real Unión Club - UE Cornellà (1).pdf</t>
  </si>
  <si>
    <t>Levante UD SAD - CD Tenerife SAD (1).pdf</t>
  </si>
  <si>
    <t>FC Barcelona Atlètic - CD Castellón.pdf</t>
  </si>
  <si>
    <t>Albacete Balompié SAD - SD Huesca SAD.pdf</t>
  </si>
  <si>
    <t>Club Atlético Osasuna _B_ - CD Atlético Baleares.pdf</t>
  </si>
  <si>
    <t>CD Lugo SAD - CD Leganés SAD.pdf</t>
  </si>
  <si>
    <t>Rayo Vallecano de Madrid SAD - RCD Mallorca SAD.pdf</t>
  </si>
  <si>
    <t>CF Rayo Majadahonda - Racing Club Ferrol.pdf</t>
  </si>
  <si>
    <t>Elche CF SAD - Real Sociedad de Fútbol SAD.pdf</t>
  </si>
  <si>
    <t>Real Murcia CF - CD Calahorra.pdf</t>
  </si>
  <si>
    <t>Real Sporting de Gijón SAD - Burgos CF SAD.pdf</t>
  </si>
  <si>
    <t>Real Sociedad de Fútbol _B_ - CD Eldense.pdf</t>
  </si>
  <si>
    <t>SD Logroñés - CD Alcoyano.pdf</t>
  </si>
  <si>
    <t>Valencia CF SAD - Club Atlético de Madrid SAD.pdf</t>
  </si>
  <si>
    <t>Córdoba CF - Unionistas de Salamanca CF.pdf</t>
  </si>
  <si>
    <t>UD Almería SAD - Sevilla FC SAD.pdf</t>
  </si>
  <si>
    <t>CD Mirandés SAD - Málaga CF SAD (1).pdf</t>
  </si>
  <si>
    <t>Athletic Club _B_ - CF La Nucía.pdf</t>
  </si>
  <si>
    <t>Real Racing Club de Santander SAD - Real Oviedo SAD.pdf</t>
  </si>
  <si>
    <t>SD Eibar SAD - SD Ponferradina SAD.pdf</t>
  </si>
  <si>
    <t>Getafe CF SAD - Villarreal CF SAD.pdf</t>
  </si>
  <si>
    <t>FC Barcelona - Real Valladolid CF SAD.pdf</t>
  </si>
  <si>
    <t>CE Sabadell FC - SD Amorebieta.pdf</t>
  </si>
  <si>
    <t>CD Numancia de Soria - CF Intercity.pdf</t>
  </si>
  <si>
    <t>CyD Leonesa - CD Badajoz.pdf</t>
  </si>
  <si>
    <t>Gimnàstic de Tarragona - UD Logroñés.pdf</t>
  </si>
  <si>
    <t>RC Celta de Vigo _B_ - UD San Sebastián de los Reyes.pdf</t>
  </si>
  <si>
    <t>UD Ibiza SAD - Deportivo Alavés SAD.pdf</t>
  </si>
  <si>
    <t>Granada CF SAD - Villarreal CF _B_.pdf</t>
  </si>
  <si>
    <t>Cádiz CF SAD - Athletic Club.pdf</t>
  </si>
  <si>
    <t>Pontevedra CF - AD Alcorcón.pdf</t>
  </si>
  <si>
    <t>RCD Espanyol de Barcelona SAD - Real Madrid CF.pdf</t>
  </si>
  <si>
    <t>CF Fuenlabrada - Algeciras CF.pdf</t>
  </si>
  <si>
    <t>Real Madrid-Castilla - RB Linense.pdf</t>
  </si>
  <si>
    <t>UD Las Palmas SAD - FC Andorra.pdf</t>
  </si>
  <si>
    <t>Linares Deportivo - AD Mérida.pdf</t>
  </si>
  <si>
    <t>A.E. Prat - Real Zaragoza Deportivo Aragon.pdf</t>
  </si>
  <si>
    <t>C.D. Leganés SAD - CD Estepona.pdf</t>
  </si>
  <si>
    <t>RC Deportivo - RB Linense.pdf</t>
  </si>
  <si>
    <t>Coruxo F.C. - C.D. Arenteiro.pdf</t>
  </si>
  <si>
    <t>RC Celta de Vigo SAD - Cádiz CF SAD.pdf</t>
  </si>
  <si>
    <t>R.C.D. Espanyol de Barcelona SAD _B_ - UE Olot.pdf</t>
  </si>
  <si>
    <t>Vélez CF - Juventud de Torremolinos C.F..pdf</t>
  </si>
  <si>
    <t>C.D. Brea - Arenas Club.pdf</t>
  </si>
  <si>
    <t>U.D. Montijo - Yugo-UD Socuéllamos CF.pdf</t>
  </si>
  <si>
    <t>Villarreal CF _B_ - CD Mirandés SAD.pdf</t>
  </si>
  <si>
    <t>Real Madrid CF - Real Betis Balompié SAD.pdf</t>
  </si>
  <si>
    <t>Real Sociedad de Fútbol SAD - Club Atlético de Madrid SAD.pdf</t>
  </si>
  <si>
    <t>SD Ponferradina SAD - Real Sporting de Gijón SAD.pdf</t>
  </si>
  <si>
    <t>Real Oviedo Vetusta - S.D. Compostela.pdf</t>
  </si>
  <si>
    <t>CD Tenerife SAD - Real Racing Club de Santander SAD.pdf</t>
  </si>
  <si>
    <t>RCD Mallorca SAD - Girona FC SAD.pdf</t>
  </si>
  <si>
    <t>Sevilla FC SAD - FC Barcelona.pdf</t>
  </si>
  <si>
    <t>Unionistas de Salamanca CF - Linares Deportivo.pdf</t>
  </si>
  <si>
    <t>RC Recreativo de Huelva SAD - Yeclano Deportivo.pdf</t>
  </si>
  <si>
    <t>CD Coria - CD Guadalajara SAD.pdf</t>
  </si>
  <si>
    <t>C.D. Burgos C.F. Promesas - Club Marino de Luanco.pdf</t>
  </si>
  <si>
    <t>C.D. Pvo. El Ejido 1969 - Cádiz CF Mirandilla.pdf</t>
  </si>
  <si>
    <t>C.D. Ebro - Terrassa FC SAD.pdf</t>
  </si>
  <si>
    <t>CD Badajoz - San Fernando CD Isleño.pdf</t>
  </si>
  <si>
    <t>UD Logroñés - Athletic Club _B_.pdf</t>
  </si>
  <si>
    <t>Deportivo Alavés SAD - UD Las Palmas SAD.pdf</t>
  </si>
  <si>
    <t>Valencia C.F. S.A.D. _B_ - CD Manresa.pdf</t>
  </si>
  <si>
    <t>Gimnástica Segoviana C.F. - Club Atlético de Madrid SAD _B_.pdf</t>
  </si>
  <si>
    <t>Polvorín FC - Real Aviles C.F. SAD.pdf</t>
  </si>
  <si>
    <t>F.C. Cartagena - Betis Deportivo Balompié _B_.pdf</t>
  </si>
  <si>
    <t>Bergantiños C.F. - R.S. Gimnastica de Torrelavega.pdf</t>
  </si>
  <si>
    <t>Athletic Club - RCD Espanyol de Barcelona SAD.pdf</t>
  </si>
  <si>
    <t>Mar Menor CF - CD San Roque de Lepe SAD.pdf</t>
  </si>
  <si>
    <t>CyD Leonesa - AD Ceuta FC.pdf</t>
  </si>
  <si>
    <t>CD Arnedo - Union Deportiva Logroñes _B_.pdf</t>
  </si>
  <si>
    <t>CD Leganés SAD - SD Eibar SAD.pdf</t>
  </si>
  <si>
    <t>Algeciras CF - CF Rayo Majadahonda.pdf</t>
  </si>
  <si>
    <t>Málaga CF SAD - Albacete Balompié SAD.pdf</t>
  </si>
  <si>
    <t>CD Castellón - CE Sabadell FC.pdf</t>
  </si>
  <si>
    <t>C.A. Cirbonero - S.D. Gernika Club.pdf</t>
  </si>
  <si>
    <t>CD Atlético Baleares - Real Unión Club.pdf</t>
  </si>
  <si>
    <t>U.D. Mutilvera - Deportivo Alavés SAD _B_.pdf</t>
  </si>
  <si>
    <t>Granada CF SAD - Real Racing Club de Santander SAD (1).pdf</t>
  </si>
  <si>
    <t>BORRADOR</t>
  </si>
  <si>
    <t>Real Zaragoza SAD - CD Lugo SAD.pdf</t>
  </si>
  <si>
    <t>UD San Sebastián de los Reyes - Pontevedra CF.pdf</t>
  </si>
  <si>
    <t>Racing Rioja CF - CD Alfaro.pdf</t>
  </si>
  <si>
    <t>SD Beasain - A.D. San Juan.pdf</t>
  </si>
  <si>
    <t>Club Atlético Osasuna - Rayo Vallecano de Madrid SAD.pdf</t>
  </si>
  <si>
    <t>Sestao River Club - S.D. Tarazona.pdf</t>
  </si>
  <si>
    <t>CF Badalona Futur SAD - U.D. Alzira.pdf</t>
  </si>
  <si>
    <t>FC Andorra - Granada CF SAD.pdf</t>
  </si>
  <si>
    <t>Racing Club Ferrol - Real Madrid-Castilla.pdf</t>
  </si>
  <si>
    <t>C.D. Guijuelo - C.D. Palencia Cristo Atlético.pdf</t>
  </si>
  <si>
    <t>CD Eldense - CD Numancia de Soria.pdf</t>
  </si>
  <si>
    <t>SD Amorebieta - SD Logroñés.pdf</t>
  </si>
  <si>
    <t>C.D.A. Navalcarnero - C.F. Villanovense.pdf</t>
  </si>
  <si>
    <t>CD Calahorra - Real Sociedad de Fútbol _B_.pdf</t>
  </si>
  <si>
    <t>S.C.R.P.D. Santa Eulalia - S.D. Formentera.pdf</t>
  </si>
  <si>
    <t>Xerez Deportivo F.C. C.D. - Atlético Mancha Real.pdf</t>
  </si>
  <si>
    <t>CF La Nucía - Gimnàstic de Tarragona.pdf</t>
  </si>
  <si>
    <t>A.D. Alcorcón SAD _B_ - CP Cacereño SAD.pdf</t>
  </si>
  <si>
    <t>AD Alcorcón - RC Celta de Vigo _B_.pdf</t>
  </si>
  <si>
    <t>Valencia CF SAD - Getafe CF SAD.pdf</t>
  </si>
  <si>
    <t>At. Saguntino - CD Ibiza Islas Pitiusas.pdf</t>
  </si>
  <si>
    <t>Villarreal CF SAD - Elche CF SAD.pdf</t>
  </si>
  <si>
    <t>C.D. Teruel - Club Lleida Esportiu.pdf</t>
  </si>
  <si>
    <t>Burgos CF SAD - FC Cartagena SAD.pdf</t>
  </si>
  <si>
    <t>RCD Mallorca _B_ - Hércules C.F. S.A.D..pdf</t>
  </si>
  <si>
    <t>Ourense C.F. SAD - Rayo Cantabria.pdf</t>
  </si>
  <si>
    <t>SD Huesca SAD - UD Ibiza SAD.pdf</t>
  </si>
  <si>
    <t>Club Recreativo Granada _B_ - Atlético Sanluqueño CF.pdf</t>
  </si>
  <si>
    <t>UE Cornellà - Club Atlético Osasuna _B_.pdf</t>
  </si>
  <si>
    <t>Real Sociedad de Fútbol SAD _C_ - Utebo FC.pdf</t>
  </si>
  <si>
    <t>CD Alcoyano - FC Barcelona Atlètic.pdf</t>
  </si>
  <si>
    <t>C.D. Don Benito - A.D. Union Adarve.pdf</t>
  </si>
  <si>
    <t>Real Valladolid CF SAD - UD Almería SAD.pdf</t>
  </si>
  <si>
    <t>Sevilla F.C. SAD - UCAM Universidad Catolica de Murcia C.F..pdf</t>
  </si>
  <si>
    <t>Córdoba CF - CF Fuenlabrada.pdf</t>
  </si>
  <si>
    <t>U.P. Langreo - CD Laredo.pdf</t>
  </si>
  <si>
    <t>UD Melilla - CD Atlético Paso.pdf</t>
  </si>
  <si>
    <t>Real Oviedo SAD - Levante UD SAD.pdf</t>
  </si>
  <si>
    <t>CF Intercity - Real Murcia CF.pdf</t>
  </si>
  <si>
    <t>Utrera C.D. - Antequera CF.pdf</t>
  </si>
  <si>
    <t>C.D. Fundacion Osasuna Femenino - Córdoba C.F..pdf</t>
  </si>
  <si>
    <t>Gimnàstic de Tarragona - CF Intercity.pdf</t>
  </si>
  <si>
    <t>R.C.D. Espanyol de Barcelona SAD - C.d. Alba Fundacion Femenino.pdf</t>
  </si>
  <si>
    <t>Club Atlético Osasuna _B_ - SD Amorebieta.pdf</t>
  </si>
  <si>
    <t>CP Cacereño SAD - C.D.A. Navalcarnero.pdf</t>
  </si>
  <si>
    <t>Girona FC SAD - Real Valladolid CF SAD.pdf</t>
  </si>
  <si>
    <t>UDG Tenerife Egatesa - Granada CF SAD.pdf</t>
  </si>
  <si>
    <t>UD Las Palmas SAD - CD Leganés SAD.pdf</t>
  </si>
  <si>
    <t>CD Izarra - SD Beasain.pdf</t>
  </si>
  <si>
    <t>Rayo Cantabria - U.P. Langreo.pdf</t>
  </si>
  <si>
    <t>Rayo Vallecano de Madrid SAD - Valencia CF SAD.pdf</t>
  </si>
  <si>
    <t>Athletic Club _B_ - CD Eldense.pdf</t>
  </si>
  <si>
    <t>Cádiz CF SAD - FC Barcelona.pdf</t>
  </si>
  <si>
    <t>C.D. Col. Diocesano - A.D. Alcorcón SAD _B_.pdf</t>
  </si>
  <si>
    <t>CF Fuenlabrada - AD Ceuta FC.pdf</t>
  </si>
  <si>
    <t>Club Marino de Luanco - Ourense C.F. SAD.pdf</t>
  </si>
  <si>
    <t>Athletic Club _B_ - C.F. Femenino Caceres.pdf</t>
  </si>
  <si>
    <t>CD Guadalajara SAD - U.D. Montijo.pdf</t>
  </si>
  <si>
    <t>FC Cartagena SAD - Albacete Balompié SAD.pdf</t>
  </si>
  <si>
    <t>RCD Espanyol de Barcelona SAD - Sevilla FC SAD.pdf</t>
  </si>
  <si>
    <t>CD Manresa - S.C.R.P.D. Santa Eulalia.pdf</t>
  </si>
  <si>
    <t>Real Zaragoza Deportivo Aragon - R.C.D. Espanyol de Barcelona SAD _B_.pdf</t>
  </si>
  <si>
    <t>Levante UD SAD - Villarreal CF _B_.pdf</t>
  </si>
  <si>
    <t>Juventud de Torremolinos C.F. - Utrera C.D..pdf</t>
  </si>
  <si>
    <t>F.C. Barcelona - Dux Logroño.pdf</t>
  </si>
  <si>
    <t>CD Alfaro - Real Sociedad de Fútbol SAD _C_.pdf</t>
  </si>
  <si>
    <t>C.F. Villanovense - UD Melilla.pdf</t>
  </si>
  <si>
    <t>CD Lugo SAD - Deportivo Alavés SAD.pdf</t>
  </si>
  <si>
    <t>Atlético Sanluqueño CF - F.C. Cartagena.pdf</t>
  </si>
  <si>
    <t>Terrassa FC SAD - Valencia C.F. S.A.D. _B_.pdf</t>
  </si>
  <si>
    <t>Union Deportiva Logroñes _B_ - Racing Rioja CF.pdf</t>
  </si>
  <si>
    <t>UE Olot - C.D. Teruel.pdf</t>
  </si>
  <si>
    <t>S.D. Eibar SAD - CD Juan Grande Ginelux.pdf</t>
  </si>
  <si>
    <t>A.D. San Juan - U.D. Mutilvera.pdf</t>
  </si>
  <si>
    <t>S.D. Gernika Club - C.D. Brea.pdf</t>
  </si>
  <si>
    <t>S.D. Compostela - C.D. Burgos C.F. Promesas.pdf</t>
  </si>
  <si>
    <t>S.D. Formentera - At. Saguntino.pdf</t>
  </si>
  <si>
    <t>Arenas Club - CD Arnedo.pdf</t>
  </si>
  <si>
    <t>Atlético Mancha Real - Vélez CF.pdf</t>
  </si>
  <si>
    <t>U.D. Alzira - A.E. Prat.pdf</t>
  </si>
  <si>
    <t>Elche CF SAD - Athletic Club.pdf</t>
  </si>
  <si>
    <t>Real Valladolid Promesas - C.D. Guijuelo.pdf</t>
  </si>
  <si>
    <t>CD San Roque de Lepe SAD - RC Recreativo de Huelva SAD (1).pdf</t>
  </si>
  <si>
    <t>Club Atlético de Madrid SAD _B_ - C.D. Don Benito.pdf</t>
  </si>
  <si>
    <t>SD Logroñés - CF La Nucía.pdf</t>
  </si>
  <si>
    <t>Burgos CF SAD - Real Oviedo SAD.pdf</t>
  </si>
  <si>
    <t>SD Huesca SAD - Málaga CF SAD.pdf</t>
  </si>
  <si>
    <t>Getafe CF SAD - Real Sociedad de Fútbol SAD.pdf</t>
  </si>
  <si>
    <t>UCAM Universidad Catolica de Murcia C.F. - Xerez Deportivo F.C. C.D..pdf</t>
  </si>
  <si>
    <t>Deportivo Alavés SAD _B_ - C.A. Cirbonero.pdf</t>
  </si>
  <si>
    <t>Linares Deportivo - UD San Sebastián de los Reyes.pdf</t>
  </si>
  <si>
    <t>FC Barcelona Atlètic - CD Calahorra.pdf</t>
  </si>
  <si>
    <t>R.S. Gimnastica de Torrelavega - Real Oviedo Vetusta.pdf</t>
  </si>
  <si>
    <t>Cádiz CF Mirandilla - Club Recreativo Granada _B_.pdf</t>
  </si>
  <si>
    <t>Aem S.E. - Oviedo Moderno C.F. _A_.pdf</t>
  </si>
  <si>
    <t>Club Atlético de Madrid SAD - RC Celta de Vigo SAD.pdf</t>
  </si>
  <si>
    <t>Real Sporting de Gijón SAD - Real Racing Club de Santander SAD.pdf</t>
  </si>
  <si>
    <t>SD Ponferradina SAD - Real Zaragoza SAD.pdf</t>
  </si>
  <si>
    <t>CD Atlético Baleares - CD Castellón.pdf</t>
  </si>
  <si>
    <t>Algeciras CF - CyD Leonesa.pdf</t>
  </si>
  <si>
    <t>CD Atlético Paso - C.D. Leganés SAD.pdf</t>
  </si>
  <si>
    <t>C.D. Palencia Cristo Atlético - Polvorín FC.pdf</t>
  </si>
  <si>
    <t>Real Unión Club - UD Logroñés.pdf</t>
  </si>
  <si>
    <t>CD Laredo - Zamora Club de Futbol S.A.D..pdf</t>
  </si>
  <si>
    <t>Real Betis Balompié SAD - Villarreal CF SAD.pdf</t>
  </si>
  <si>
    <t>Yugo-UD Socuéllamos CF - Cerdanyola del Vallès FC.pdf</t>
  </si>
  <si>
    <t>CD Mirandés SAD - FC Andorra.pdf</t>
  </si>
  <si>
    <t>Real Madrid CF - RCD Mallorca SAD.pdf</t>
  </si>
  <si>
    <t>Pontevedra CF - CF Talavera de la Reina.pdf</t>
  </si>
  <si>
    <t>Betis Deportivo Balompié _B_ - Mar Menor CF.pdf</t>
  </si>
  <si>
    <t>R.C. Deportivo de La Coruña SAD - Rayo Vallecano de Madrid SAD.pdf</t>
  </si>
  <si>
    <t>UD Ibiza SAD - CD Tenerife SAD.pdf</t>
  </si>
  <si>
    <t>Real Sociedad de Fútbol _B_ - Real Murcia CF.pdf</t>
  </si>
  <si>
    <t>C.D. Arenteiro - Bergantiños C.F..pdf</t>
  </si>
  <si>
    <t>Real Aviles C.F. SAD - Coruxo F.C..pdf</t>
  </si>
  <si>
    <t>Utebo FC - Sestao River Club.pdf</t>
  </si>
  <si>
    <t>CE Sabadell FC - UE Cornellà.pdf</t>
  </si>
  <si>
    <t>RB Linense - AD Alcorcón.pdf</t>
  </si>
  <si>
    <t>CF Rayo Majadahonda - CD Badajoz.pdf</t>
  </si>
  <si>
    <t>CD Estepona - Gimnástica Segoviana C.F..pdf</t>
  </si>
  <si>
    <t>AD Mérida - RC Deportivo.pdf</t>
  </si>
  <si>
    <t>UD Almería SAD - Club Atlético Osasuna.pdf</t>
  </si>
  <si>
    <t>Antequera CF - C.D. Pvo. El Ejido 1969.pdf</t>
  </si>
  <si>
    <t>Yeclano Deportivo - Sevilla F.C. SAD.pdf</t>
  </si>
  <si>
    <t>SD Eibar SAD - Granada CF SAD.pdf</t>
  </si>
  <si>
    <t>S.D. Tarazona - C.D. Tudelano.pdf</t>
  </si>
  <si>
    <t>Club Lleida Esportiu - C.D. Ebro.pdf</t>
  </si>
  <si>
    <t>RC Celta de Vigo _B_ - Córdoba CF.pdf</t>
  </si>
  <si>
    <t>CD Ibiza Islas Pitiusas - RCD Mallorca _B_.pdf</t>
  </si>
  <si>
    <t>Hércules C.F. S.A.D. - CF Badalona Futur SAD.pdf</t>
  </si>
  <si>
    <t>Real Madrid-Castilla - Unionistas de Salamanca CF.pdf</t>
  </si>
  <si>
    <t>CD Numancia de Soria - CD Alcoyano.pdf</t>
  </si>
  <si>
    <t>A.D. Union Adarve - CD Coria.pdf</t>
  </si>
  <si>
    <t>San Fernando CD Isleño - Racing Club Ferrol.pdf</t>
  </si>
  <si>
    <t>RCD Espanyol de Barcelona SAD _B_ - UD Alzira.pdf</t>
  </si>
  <si>
    <t>C.F. Femenino Caceres - S.D. Eibar SAD.pdf</t>
  </si>
  <si>
    <t>Real Valladolid CF SAD - Cádiz CF SAD.pdf</t>
  </si>
  <si>
    <t>Deportivo Alavés SAD - Madrid CF Femenino.pdf</t>
  </si>
  <si>
    <t>Club Recreativo Granada _B_ - Antequera CF.pdf</t>
  </si>
  <si>
    <t>Levante UD SAD - FC Cartagena SAD.pdf</t>
  </si>
  <si>
    <t>CF Badalona Futur SAD - CD Ibiza Islas Pitiusas.pdf</t>
  </si>
  <si>
    <t>Real Sociedad de Fútbol SAD - Villarreal CF SAD.pdf</t>
  </si>
  <si>
    <t>Rayo Vallecano de Madrid SAD - C.D. Fundacion Osasuna Femenino.pdf</t>
  </si>
  <si>
    <t>Valencia CF SAD - RC Celta de Vigo SAD.pdf</t>
  </si>
  <si>
    <t>Granada CF SAD - F.C. Barcelona.pdf</t>
  </si>
  <si>
    <t>CF Intercity - Real Sociedad de Fútbol _B_.pdf</t>
  </si>
  <si>
    <t>FC Barcelona - Elche CF SAD.pdf</t>
  </si>
  <si>
    <t>Granada CF SAD - CD Mirandés SAD.pdf</t>
  </si>
  <si>
    <t>Racing Rioja CF - Arenas Club.pdf</t>
  </si>
  <si>
    <t>Villarreal CF _B_ - CD Lugo SAD.pdf</t>
  </si>
  <si>
    <t>Cerdanyola del Vallès FC - CD Guadalajara SAD.pdf</t>
  </si>
  <si>
    <t>FC Barcelona - UDG Tenerife Egatesa.pdf</t>
  </si>
  <si>
    <t>Polvorín FC - Real Valladolid Promesas.pdf</t>
  </si>
  <si>
    <t>CD Ebro - UE Olot.pdf</t>
  </si>
  <si>
    <t>UE Cornellà - CD Atlético Baleares.pdf</t>
  </si>
  <si>
    <t>Valencia CF SAD _B_ - Club Lleida Esportiu.pdf</t>
  </si>
  <si>
    <t>Real Madrid CF - Valencia Féminas CF.pdf</t>
  </si>
  <si>
    <t>CF La Nucía - Club Atlético Osasuna _B_.pdf</t>
  </si>
  <si>
    <t>Real Zaragoza SAD - Real Sporting de Gijón SAD.pdf</t>
  </si>
  <si>
    <t>Real Oviedo SAD - UD Ibiza SAD.pdf</t>
  </si>
  <si>
    <t>CD Eldense - Real Unión Club.pdf</t>
  </si>
  <si>
    <t>CD Badajoz - Algeciras CF.pdf</t>
  </si>
  <si>
    <t>UD Melilla - CP Cacereño SAD.pdf</t>
  </si>
  <si>
    <t>RS Gimnástica de Torrelavega - CD Arenteiro.pdf</t>
  </si>
  <si>
    <t>CD Atlético Paso - CF Villanovense.pdf</t>
  </si>
  <si>
    <t>Zamora CF SAD - Rayo Cantabria.pdf</t>
  </si>
  <si>
    <t>SCRPD Santa Eulalia - Terrassa FC SAD.pdf</t>
  </si>
  <si>
    <t>CD Guijuelo - CD Laredo.pdf</t>
  </si>
  <si>
    <t>Real Betis Balompié SAD - Levante Las Planas FC.pdf</t>
  </si>
  <si>
    <t>SD Amorebieta - FC Barcelona Atlètic.pdf</t>
  </si>
  <si>
    <t>RCD Mallorca SAD - UD Almería SAD.pdf</t>
  </si>
  <si>
    <t>Real Racing Club de Santander SAD - UD Las Palmas SAD.pdf</t>
  </si>
  <si>
    <t>Real Sociedad de Fútbol SAD _C_ - UD Logroñés _B_.pdf</t>
  </si>
  <si>
    <t>CF Talavera de la Reina - Linares Deportivo.pdf</t>
  </si>
  <si>
    <t>Real Betis Balompié SAD - Girona FC SAD.pdf</t>
  </si>
  <si>
    <t>Sevilla FC SAD - Club Atlético de Madrid SAD.pdf</t>
  </si>
  <si>
    <t>Villarreal CF SAD - Sevilla FC SAD.pdf</t>
  </si>
  <si>
    <t>Athletic Club - Sporting Club de Huelva.pdf</t>
  </si>
  <si>
    <t>Club Atlético Osasuna - Getafe CF SAD.pdf</t>
  </si>
  <si>
    <t>CD Arnedo - SD Gernika Club.pdf</t>
  </si>
  <si>
    <t>CA Cirbonero - AD San Juan.pdf</t>
  </si>
  <si>
    <t>Real Murcia CF - CD Numancia de Soria.pdf</t>
  </si>
  <si>
    <t>Alhama CF - Levante UD SAD.pdf</t>
  </si>
  <si>
    <t>FC Andorra - SD Eibar SAD.pdf</t>
  </si>
  <si>
    <t>CD Brea - Deportivo Alavés SAD _B_.pdf</t>
  </si>
  <si>
    <t>AE Prat - Hércules CF SAD.pdf</t>
  </si>
  <si>
    <t>SD Beasain - UD Mutilvera.pdf</t>
  </si>
  <si>
    <t>Oviedo Moderno C.F. _A_ - R.C. Deportivo de La Coruña SAD.pdf</t>
  </si>
  <si>
    <t>Real Oviedo Vetusta - CD Burgos CF Promesas.pdf</t>
  </si>
  <si>
    <t>RC Recreativo de Huelva SAD - Betis Deportivo Balompié _B_.pdf</t>
  </si>
  <si>
    <t>Athletic Club - Rayo Vallecano de Madrid SAD.pdf</t>
  </si>
  <si>
    <t>Vélez CF - UCAM Universidad Católica de Murcia CF.pdf</t>
  </si>
  <si>
    <t>Sestao River Club - CD Alfaro.pdf</t>
  </si>
  <si>
    <t>AD Alcorcón SAD _B_ - Yugo-UD Socuéllamos CF.pdf</t>
  </si>
  <si>
    <t>UD San Sebastián de los Reyes - Real Madrid-Castilla.pdf</t>
  </si>
  <si>
    <t>Deportivo Alavés SAD - SD Huesca SAD.pdf</t>
  </si>
  <si>
    <t>RC Deportivo - Pontevedra CF.pdf</t>
  </si>
  <si>
    <t>CD Don Benito - CD Estepona.pdf</t>
  </si>
  <si>
    <t>Albacete Balompié SAD - SD Ponferradina SAD.pdf</t>
  </si>
  <si>
    <t>Córdoba CF - CF Rayo Majadahonda.pdf</t>
  </si>
  <si>
    <t>Ourense CF SAD - SD Compostela.pdf</t>
  </si>
  <si>
    <t>CD Tudelano - Utebo FC.pdf</t>
  </si>
  <si>
    <t>AD Ceuta FC - RC Celta de Vigo _B_.pdf</t>
  </si>
  <si>
    <t>Club Atlético de Madrid SAD - Real Madrid CF.pdf</t>
  </si>
  <si>
    <t>CD Calahorra - Gimnàstic de Tarragona.pdf</t>
  </si>
  <si>
    <t>Mar Menor CF - Atlético Sanluqueño CF.pdf</t>
  </si>
  <si>
    <t>Dux Logroño - Athletic Club _B_.pdf</t>
  </si>
  <si>
    <t>Coruxo FC - CD Palencia Cristo Atlético.pdf</t>
  </si>
  <si>
    <t>CDA Navalcarnero - CD Col. Diocesano.pdf</t>
  </si>
  <si>
    <t>Atlético Saguntino - RCD Mallorca _B_.pdf</t>
  </si>
  <si>
    <t>Bergantiños CF - Real Avilés CF SAD.pdf</t>
  </si>
  <si>
    <t>Unionistas de Salamanca CF - CF Fuenlabrada.pdf</t>
  </si>
  <si>
    <t>UD Logroñés - SD Logroñés.pdf</t>
  </si>
  <si>
    <t>AD Alcorcón - San Fernando CD Isleño.pdf</t>
  </si>
  <si>
    <t>C.d. Alba Fundacion Femenino - UDG Tenerife Egatesa.pdf</t>
  </si>
  <si>
    <t>Racing Club Ferrol - CyD Leonesa.pdf</t>
  </si>
  <si>
    <t>UP Langreo - Club Marino de Luanco.pdf</t>
  </si>
  <si>
    <t>CD Leganés SAD - Burgos CF SAD.pdf</t>
  </si>
  <si>
    <t>Real Sociedad de Fútbol SAD - RCD Espanyol de Barcelona SAD.pdf</t>
  </si>
  <si>
    <t>CD Castellón - Athletic Club _B_.pdf</t>
  </si>
  <si>
    <t>UD Montijo - AD Unión Adarve.pdf</t>
  </si>
  <si>
    <t>CD Teruel - Real Zaragoza Deportivo Aragón.pdf</t>
  </si>
  <si>
    <t>SD Formentera - CD Manresa.pdf</t>
  </si>
  <si>
    <t>Juventud de Torremolinos CF - Atlético Mancha Real.pdf</t>
  </si>
  <si>
    <t>FC Cartagena - Cádiz CF Mirandilla.pdf</t>
  </si>
  <si>
    <t>CD Coria - Club Atlético de Madrid SAD _B_.pdf</t>
  </si>
  <si>
    <t>CD Izarra - SD Tarazona.pdf</t>
  </si>
  <si>
    <t>Utrera CD - CD Pvo. El Ejido 1969.pdf</t>
  </si>
  <si>
    <t>Córdoba C.F. - R.C.D. Espanyol de Barcelona SAD.pdf</t>
  </si>
  <si>
    <t>CD Juan Grande Ginelux - Aem S.E..pdf</t>
  </si>
  <si>
    <t>Xerez Deportivo FC CD - Yeclano Deportivo.pdf</t>
  </si>
  <si>
    <t>RB Linense - AD Mérida.pdf</t>
  </si>
  <si>
    <t>Sevilla FC SAD - CD San Roque de Lepe SAD.pdf</t>
  </si>
  <si>
    <t>CD Leganés SAD - Gimnástica Segoviana CF.pdf</t>
  </si>
  <si>
    <t>CD Tenerife SAD - Málaga CF SAD.pdf</t>
  </si>
  <si>
    <t>CD Alcoyano - CE Sabadell FC.pdf</t>
  </si>
  <si>
    <t>C.D. Tudelano - CD Izarra.pdf</t>
  </si>
  <si>
    <t>CD Mirandés SAD - Real Zaragoza SAD.pdf</t>
  </si>
  <si>
    <t>FC Barcelona Atlètic - Real Murcia CF.pdf</t>
  </si>
  <si>
    <t>CD Fundación Osasuna Femenino - CF Femenino Cáceres.pdf</t>
  </si>
  <si>
    <t>Deportivo Alavés SAD _B_ - CD Arnedo.pdf</t>
  </si>
  <si>
    <t>Valencia Féminas CF - Sevilla FC SAD.pdf</t>
  </si>
  <si>
    <t>UD Mutilvera - CA Cirbonero.pdf</t>
  </si>
  <si>
    <t>Zamora Club de Futbol S.A.D. - Real Valladolid Promesas.pdf</t>
  </si>
  <si>
    <t>FC Barcelona - CD Alba Fundación Femenino.pdf</t>
  </si>
  <si>
    <t>Club Atlético Osasuna _B_ - CD Eldense.pdf</t>
  </si>
  <si>
    <t>Arenas Club - Real Sociedad de Fútbol SAD _C_.pdf</t>
  </si>
  <si>
    <t>Rayo Cantabria - CD Guijuelo.pdf</t>
  </si>
  <si>
    <t>Real Sporting de Gijón SAD - UD Ibiza SAD.pdf</t>
  </si>
  <si>
    <t>Hércules CF SAD - RCD Espanyol de Barcelona SAD _B_.pdf</t>
  </si>
  <si>
    <t>Gimnástica Segoviana CF - CD Don Benito.pdf</t>
  </si>
  <si>
    <t>Real Sociedad de Fútbol SAD - Real Betis Balompié SAD.pdf</t>
  </si>
  <si>
    <t>SD Huesca SAD - CD Leganés SAD.pdf</t>
  </si>
  <si>
    <t>Real Avilés CF SAD - RS Gimnástica de Torrelavega.pdf</t>
  </si>
  <si>
    <t>Málaga CF SAD - Villarreal CF _B_.pdf</t>
  </si>
  <si>
    <t>UDG Tenerife Egatesa - Córdoba CF.pdf</t>
  </si>
  <si>
    <t>Sporting Club de Huelva - Alhama CF.pdf</t>
  </si>
  <si>
    <t>Club Atlético de Madrid SAD _B_ - UD Montijo.pdf</t>
  </si>
  <si>
    <t>Algeciras CF - Racing Club Ferrol.pdf</t>
  </si>
  <si>
    <t>CD Arenteiro - Real Oviedo Vetusta.pdf</t>
  </si>
  <si>
    <t>CD Ibiza Islas Pitiusas - AE Prat.pdf</t>
  </si>
  <si>
    <t>UCAM Universidad Catolica de Murcia CF - Juventud de Torremolinos CF.pdf</t>
  </si>
  <si>
    <t>CP Cacereño SAD - CD Atlético Paso.pdf</t>
  </si>
  <si>
    <t>UD Logroñés _B_ - Sestao River Club.pdf</t>
  </si>
  <si>
    <t>San Fernando CD Isleño - UD San Sebastián de los Reyes.pdf</t>
  </si>
  <si>
    <t>Utebo FC - CD Izarra.pdf</t>
  </si>
  <si>
    <t>SD Ponferradina SAD - CD Tenerife SAD.pdf</t>
  </si>
  <si>
    <t>Levante UD SAD - Athletic Club.pdf</t>
  </si>
  <si>
    <t>CD Col. Diocesano - UD Melilla.pdf</t>
  </si>
  <si>
    <t>Gimnàstic de Tarragona - SD Amorebieta.pdf</t>
  </si>
  <si>
    <t>Yugo-UD Socuéllamos CF - CDA Navalcarnero.pdf</t>
  </si>
  <si>
    <t>SD Tarazona - SD Beasain.pdf</t>
  </si>
  <si>
    <t>Club Atlético de Madrid SAD - Deportivo Alavés SAD.pdf</t>
  </si>
  <si>
    <t>CD San Roque de Lepe SAD - Xerez Deportivo FC CD.pdf</t>
  </si>
  <si>
    <t>Real Madrid-Castilla - CD Badajoz.pdf</t>
  </si>
  <si>
    <t>CF Fuenlabrada - CF Talavera de la Reina.pdf</t>
  </si>
  <si>
    <t>SD Gernika Club - Racing Rioja CF.pdf</t>
  </si>
  <si>
    <t>CD Numancia de Soria - CF La Nucía.pdf</t>
  </si>
  <si>
    <t>Athletic Club _B_ - Oviedo Moderno C.F. _A_.pdf</t>
  </si>
  <si>
    <t>SD Logroñés - CF Intercity.pdf</t>
  </si>
  <si>
    <t>Linares Deportivo - AD Alcorcón.pdf</t>
  </si>
  <si>
    <t>SD Eibar SAD - Rayo Vallecano de Madrid SAD.pdf</t>
  </si>
  <si>
    <t>Burgos CF SAD - Levante UD SAD.pdf</t>
  </si>
  <si>
    <t>Albacete Balompié SAD - FC Andorra.pdf</t>
  </si>
  <si>
    <t>Athletic Club _B_ - Real Sociedad de Fútbol _B_.pdf</t>
  </si>
  <si>
    <t>Villarreal CF SAD - FC Barcelona.pdf</t>
  </si>
  <si>
    <t>Club Lleida Esportiu - SCR PD Santa Eulalia.pdf</t>
  </si>
  <si>
    <t>AD San Juan - CD Brea.pdf</t>
  </si>
  <si>
    <t>Betis Deportivo Balompié _B_ - Sevilla FC SAD.pdf</t>
  </si>
  <si>
    <t>CD Burgos CF Promesas - Ourense CF SAD.pdf</t>
  </si>
  <si>
    <t>Yeclano Deportivo - Vélez CF.pdf</t>
  </si>
  <si>
    <t>UE Cornellà - CD Castellón.pdf</t>
  </si>
  <si>
    <t>Terrassa FC SAD - SD Formentera.pdf</t>
  </si>
  <si>
    <t>Club Marino de Luanco - Zamora CF SAD.pdf</t>
  </si>
  <si>
    <t>CyD Leonesa - Córdoba CF.pdf</t>
  </si>
  <si>
    <t>CD Guadalajara SAD - AD Alcorcón SAD _B_.pdf</t>
  </si>
  <si>
    <t>Real Unión Club - CD Alcoyano.pdf</t>
  </si>
  <si>
    <t>CD Manresa - Atlético Saguntino.pdf</t>
  </si>
  <si>
    <t>Real Valladolid Promesas - Coruxo FC.pdf</t>
  </si>
  <si>
    <t>RC Celta de Vigo _B_ - RC Deportivo.pdf</t>
  </si>
  <si>
    <t>CD Laredo - Polvorín FC.pdf</t>
  </si>
  <si>
    <t>CE Sabadell FC - CD Calahorra.pdf</t>
  </si>
  <si>
    <t>AD Unión Adarve - Cerdanyola del Vallès FC.pdf</t>
  </si>
  <si>
    <t>Atlético Mancha Real - Utrera CD.pdf</t>
  </si>
  <si>
    <t>RCD Espanyol de Barcelona SAD - CD Juan Grande Ginelux.pdf</t>
  </si>
  <si>
    <t>UE Olot - Valencia CF SAD _B_.pdf</t>
  </si>
  <si>
    <t>CD Lugo SAD - Real Oviedo SAD.pdf</t>
  </si>
  <si>
    <t>AD Mérida - Unionistas de Salamanca CF.pdf</t>
  </si>
  <si>
    <t>CD Atlético Baleares - UD Logroñés.pdf</t>
  </si>
  <si>
    <t>Real Zaragoza Deportivo Aragón - CD Ebro.pdf</t>
  </si>
  <si>
    <t>RC Deportivo de La Coruña SAD - Dux Logroño.pdf</t>
  </si>
  <si>
    <t>Aem SE - Granada CF SAD.pdf</t>
  </si>
  <si>
    <t>CD Estepona - CD Coria.pdf</t>
  </si>
  <si>
    <t>SD Eibar SAD - Real Racing Club de Santander SAD.pdf</t>
  </si>
  <si>
    <t>Pontevedra CF - RB Linense.pdf</t>
  </si>
  <si>
    <t>Madrid CF Femenino - Levante Las Planas FC.pdf</t>
  </si>
  <si>
    <t>FC Cartagena SAD - Deportivo Alavés SAD.pdf</t>
  </si>
  <si>
    <t>CF Villanovense - CD Leganés SAD.pdf</t>
  </si>
  <si>
    <t>Atlético Sanluqueño CF - RC Recreativo de Huelva SAD.pdf</t>
  </si>
  <si>
    <t>CD Palencia Cristo Atlético - Bergantiños CF.pdf</t>
  </si>
  <si>
    <t>CD Pvo. El Ejido 1969 - Club Recreativo Granada _B_.pdf</t>
  </si>
  <si>
    <t>RCD Mallorca _B_ - CF Badalona Futur SAD.pdf</t>
  </si>
  <si>
    <t>S.D. Compostela - U.P. Langreo.pdf</t>
  </si>
  <si>
    <t>CF Rayo Majadahonda - AD Ceuta FC.pdf</t>
  </si>
  <si>
    <t>CD Alfaro - CD Tudelano.pdf</t>
  </si>
  <si>
    <t>Antequera CF - FC Cartagena (1).pdf</t>
  </si>
  <si>
    <t>UD Las Palmas SAD - Granada CF SAD.pdf</t>
  </si>
  <si>
    <t>UD Alzira - CD Teruel.pdf</t>
  </si>
  <si>
    <t>Cádiz CF Mirandilla - Mar Menor CF.pdf</t>
  </si>
  <si>
    <t>RC Deportivo - CF Talavera de la Reina.pdf</t>
  </si>
  <si>
    <t>CD Guijuelo - Club Marino de Luanco.pdf</t>
  </si>
  <si>
    <t>CD Tenerife SAD - Real Sporting de Gijón SAD.pdf</t>
  </si>
  <si>
    <t>Athletic Club - UD Almería SAD.pdf</t>
  </si>
  <si>
    <t>CF Femenino Cáceres - RC Deportivo de La Coruña SAD.pdf</t>
  </si>
  <si>
    <t>Granada CF SAD - RCD Espanyol de Barcelona SAD.pdf</t>
  </si>
  <si>
    <t>Rayo Vallecano de Madrid SAD - FC Barcelona.pdf</t>
  </si>
  <si>
    <t>RCD Espanyol de Barcelona SAD _B_ - CD Ibiza Islas Pitiusas.pdf</t>
  </si>
  <si>
    <t>CF Intercity - UE Cornellà.pdf</t>
  </si>
  <si>
    <t>FC Andorra - Levante UD SAD.pdf</t>
  </si>
  <si>
    <t>CD Mirandés SAD - UD Las Palmas SAD.pdf</t>
  </si>
  <si>
    <t>Real Racing Club de Santander SAD - Málaga CF SAD.pdf</t>
  </si>
  <si>
    <t>Valencia CF SAD _B_ - Real Zaragoza Deportivo Aragón.pdf</t>
  </si>
  <si>
    <t>CD Atlético Paso - CD Col. Diocesano.pdf</t>
  </si>
  <si>
    <t>Cádiz CF SAD - Villarreal CF SAD.pdf</t>
  </si>
  <si>
    <t>Villarreal CF _B_ - Burgos CF SAD.pdf</t>
  </si>
  <si>
    <t>CD Coria - Gimnástica Segoviana CF.pdf</t>
  </si>
  <si>
    <t>RCD Mallorca SAD - FC Barcelona.pdf</t>
  </si>
  <si>
    <t>CD Arnedo - AD San Juan.pdf</t>
  </si>
  <si>
    <t>Getafe CF SAD - Real Valladolid CF SAD.pdf</t>
  </si>
  <si>
    <t>CD Manresa - Terrassa FC SAD.pdf</t>
  </si>
  <si>
    <t>Sevilla FC SAD - Atlético Sanluqueño CF.pdf</t>
  </si>
  <si>
    <t>Real Sociedad de Fútbol SAD _C_ - SD Gernika Club.pdf</t>
  </si>
  <si>
    <t>CF Fuenlabrada - Linares Deportivo.pdf</t>
  </si>
  <si>
    <t>FC Cartagena - CD Pvo. El Ejido 1969.pdf</t>
  </si>
  <si>
    <t>Real Betis Balompié SAD - UDG Tenerife Egatesa.pdf</t>
  </si>
  <si>
    <t>RCD Espanyol de Barcelona SAD - Valencia CF SAD.pdf</t>
  </si>
  <si>
    <t>CF Villanovense - CP Cacereño SAD.pdf</t>
  </si>
  <si>
    <t>Racing Rioja CF - Deportivo Alavés SAD _B_.pdf</t>
  </si>
  <si>
    <t>SD Formentera - Club Lleida Esportiu.pdf</t>
  </si>
  <si>
    <t>CD Eldense - Gimnàstic de Tarragona.pdf</t>
  </si>
  <si>
    <t>Dux Logroño - SD Éibar SAD.pdf</t>
  </si>
  <si>
    <t>SD Beasain - CA Cirbonero.pdf</t>
  </si>
  <si>
    <t>Cerdanyola del Vallès FC - Club Atlético de Madrid SAD _B_.pdf</t>
  </si>
  <si>
    <t>Sevilla FC SAD - Real Sociedad de Fútbol SAD.pdf</t>
  </si>
  <si>
    <t>AD Alcorcón SAD _B_ - AD Unión Adarve.pdf</t>
  </si>
  <si>
    <t>CDA Navalcarnero - CD Guadalajara SAD.pdf</t>
  </si>
  <si>
    <t>RB Linense - RC Celta de Vigo _B_.pdf</t>
  </si>
  <si>
    <t>Coruxo FC - CD Laredo.pdf</t>
  </si>
  <si>
    <t>Levante UD SAD - Club Atlético de Madrid SAD.pdf</t>
  </si>
  <si>
    <t>RS Gimnástica de Torrelavega - CD Palencia Cristo Atlético.pdf</t>
  </si>
  <si>
    <t>CD Teruel - Hércules CF SAD.pdf</t>
  </si>
  <si>
    <t>Real Sociedad de Fútbol _B_ - FC Barcelona Atlètic.pdf</t>
  </si>
  <si>
    <t>Sporting Club de Huelva - Valencia Féminas CF.pdf</t>
  </si>
  <si>
    <t>CD Tudelano - UD Logroñés _B_.pdf</t>
  </si>
  <si>
    <t>Granada CF SAD - SD Huesca SAD.pdf</t>
  </si>
  <si>
    <t>Girona FC SAD - Real Sociedad de Fútbol SAD.pdf</t>
  </si>
  <si>
    <t>RC Deportivo - San Fernando CD Isleño.pdf</t>
  </si>
  <si>
    <t>AE Prat - RCD Mallorca _B_.pdf</t>
  </si>
  <si>
    <t>Unionistas de Salamanca CF - CF Rayo Majadahonda.pdf</t>
  </si>
  <si>
    <t>Deportivo Alavés SAD - SD Ponferradina SAD.pdf</t>
  </si>
  <si>
    <t>Athletic Club - Real Madrid CF.pdf</t>
  </si>
  <si>
    <t>Sestao River Club - Arenas Club.pdf</t>
  </si>
  <si>
    <t>SD Tarazona - Utebo FC.pdf</t>
  </si>
  <si>
    <t>SD Amorebieta - CD Numancia de Soria.pdf</t>
  </si>
  <si>
    <t>CD Castellón - Club Atlético Osasuna _B_.pdf</t>
  </si>
  <si>
    <t>SCR PD Santa Eulalia - UE Olot.pdf</t>
  </si>
  <si>
    <t>Deportivo Alavés SAD - Villarreal CF SAD.pdf</t>
  </si>
  <si>
    <t>RC Recreativo de Huelva SAD - Cádiz CF Mirandilla.pdf</t>
  </si>
  <si>
    <t>Real Murcia CF - SD Logroñés.pdf</t>
  </si>
  <si>
    <t>UP Langreo - CD Burgos CF Promesas.pdf</t>
  </si>
  <si>
    <t>Mar Menor CF - Antequera CF.pdf</t>
  </si>
  <si>
    <t>CD Leganés SAD - CD Don Benito.pdf</t>
  </si>
  <si>
    <t>Oviedo Moderno CF _A_ - UDG Tenerife Egatesa.pdf</t>
  </si>
  <si>
    <t>CD Alba Fundación Femenino - Aem SE.pdf</t>
  </si>
  <si>
    <t>CD Brea - UD Mutilvera.pdf</t>
  </si>
  <si>
    <t>AD Mérida - Pontevedra CF.pdf</t>
  </si>
  <si>
    <t>UD Logroñés - CE Sabadell FC.pdf</t>
  </si>
  <si>
    <t>Atlético Saguntino - CF Badalona Futur SAD.pdf</t>
  </si>
  <si>
    <t>CD Izarra - CD Alfaro.pdf</t>
  </si>
  <si>
    <t>Real Oviedo SAD - FC Cartagena SAD.pdf</t>
  </si>
  <si>
    <t>Real Oviedo Vetusta - Ourense CF SAD.pdf</t>
  </si>
  <si>
    <t>FC Barcelona - Madrid CF Femenino.pdf</t>
  </si>
  <si>
    <t>Vélez CF - CD San Roque de Lepe SAD.pdf</t>
  </si>
  <si>
    <t>CD Leganés SAD - Albacete Balompié SAD.pdf</t>
  </si>
  <si>
    <t>UD Ibiza SAD - CD Lugo SAD.pdf</t>
  </si>
  <si>
    <t>Córdoba CF - UD San Sebastián de los Reyes.pdf</t>
  </si>
  <si>
    <t>Real Madrid CF - Club Atlético Osasuna.pdf</t>
  </si>
  <si>
    <t>CD Juan Grande Ginelux - Córdoba CF.pdf</t>
  </si>
  <si>
    <t>RC Celta de Vigo SAD - Real Betis Balompié SAD.pdf</t>
  </si>
  <si>
    <t>Zamora CF SAD - SD Compostela.pdf</t>
  </si>
  <si>
    <t>CD Fundación Osasuna Femenino - Athletic Club _B_.pdf</t>
  </si>
  <si>
    <t>CD Ebro - UD Alzira.pdf</t>
  </si>
  <si>
    <t>UD Montijo - CD Estepona.pdf</t>
  </si>
  <si>
    <t>CD Badajoz - Racing Club Ferrol.pdf</t>
  </si>
  <si>
    <t>AD Alcorcón - Real Madrid-Castilla.pdf</t>
  </si>
  <si>
    <t>Real Zaragoza SAD - SD Éibar SAD.pdf</t>
  </si>
  <si>
    <t>Levante Las Planas FC - Alhama CF.pdf</t>
  </si>
  <si>
    <t>Bergantiños CF - Real Valladolid Promesas.pdf</t>
  </si>
  <si>
    <t>CF La Nucía - Real Unión Club.pdf</t>
  </si>
  <si>
    <t>CF Talavera de la Reina - CyD Leonesa.pdf</t>
  </si>
  <si>
    <t>Xerez Deportivo FC CD - Betis Deportivo Balompié _B_.pdf</t>
  </si>
  <si>
    <t>CD Calahorra - Athletic Club _B_.pdf</t>
  </si>
  <si>
    <t>AD Ceuta FC - Algeciras CF.pdf</t>
  </si>
  <si>
    <t>Utrera CD - Club Recreativo Granada _B_.pdf</t>
  </si>
  <si>
    <t>CD Arenteiro - Real Avilés CF SAD.pdf</t>
  </si>
  <si>
    <t>Polvorín FC - Rayo Cantabria.pdf</t>
  </si>
  <si>
    <t>Atlético Mancha Real - UCAM Universidad Católica de Murcia CF.pdf</t>
  </si>
  <si>
    <t>UD Melilla - Yugo-UD Socuéllamos CF.pdf</t>
  </si>
  <si>
    <t>CD Alcoyano - CD Atlético Baleares.pdf</t>
  </si>
  <si>
    <t>Rayo Vallecano de Madrid SAD - Elche CF SAD.pdf</t>
  </si>
  <si>
    <t>Juventud de Torremolinos CF - Yeclano Deportivo.pdf</t>
  </si>
  <si>
    <t>Real Sporting de Gijón SAD - Villarreal CF _B_.pdf</t>
  </si>
  <si>
    <t>Club Atlético Osasuna - Valencia CF SAD.pdf</t>
  </si>
  <si>
    <t>UD Mutilvera - CD Arnedo.pdf</t>
  </si>
  <si>
    <t>CA Cirbonero - CD Brea.pdf</t>
  </si>
  <si>
    <t>CD Castellón - CF La Nucía.pdf</t>
  </si>
  <si>
    <t>Club Atlético de Madrid SAD - Girona FC SAD.pdf</t>
  </si>
  <si>
    <t>UD San Sebastián de los Reyes - AD Alcorcón.pdf</t>
  </si>
  <si>
    <t>UD Almería SAD - Rayo Vallecano de Madrid SAD.pdf</t>
  </si>
  <si>
    <t>Ourense CF SAD - UP Langreo.pdf</t>
  </si>
  <si>
    <t>RCD Mallorca _B_ - RCD Espanyol de Barcelona SAD _B_.pdf</t>
  </si>
  <si>
    <t>Club Atlético de Madrid SAD _B_ - AD Alcorcón SAD _B_.pdf</t>
  </si>
  <si>
    <t>Rayo Cantabria - Coruxo FC.pdf</t>
  </si>
  <si>
    <t>Racing Club Ferrol - CF Talavera de la Reina.pdf</t>
  </si>
  <si>
    <t>CE Sabadell FC - CD Eldense.pdf</t>
  </si>
  <si>
    <t>Levante UD SAD - Real Racing Club de Santander SAD.pdf</t>
  </si>
  <si>
    <t>CD Badajoz - AD Ceuta FC.pdf</t>
  </si>
  <si>
    <t>SD Huesca SAD - CD Lugo SAD.pdf</t>
  </si>
  <si>
    <t>Union Deportiva Logroñes _B_ - CD Izarra.pdf</t>
  </si>
  <si>
    <t>SD Compostela - CD Guijuelo.pdf</t>
  </si>
  <si>
    <t>CF Badalona Futur SAD - AE Prat.pdf</t>
  </si>
  <si>
    <t>Deportivo Alavés SAD _B_ - Real Sociedad de Fútbol SAD _C_.pdf</t>
  </si>
  <si>
    <t>CP Cacereño SAD - CD Leganés SAD _B_.pdf</t>
  </si>
  <si>
    <t>CD Numancia de Soria - Real Sociedad de Fútbol _B_.pdf</t>
  </si>
  <si>
    <t>Real Madrid-Castilla - Córdoba CF.pdf</t>
  </si>
  <si>
    <t>Cádiz CF Mirandilla - Sevilla Atlético.pdf</t>
  </si>
  <si>
    <t>AD Union Adarve - CDA Navalcarnero.pdf</t>
  </si>
  <si>
    <t>SD Logroñés - CD Calahorra.pdf</t>
  </si>
  <si>
    <t>UD Las Palmas SAD - UD Ibiza SAD.pdf</t>
  </si>
  <si>
    <t>SD Ponferradina SAD - Granada CF SAD.pdf</t>
  </si>
  <si>
    <t>CD Laredo - Bergantiños CF.pdf</t>
  </si>
  <si>
    <t>Burgos CF Promesas - Zamora Club de Futbol SAD.pdf</t>
  </si>
  <si>
    <t>Linares Deportivo - Pontevedra CF.pdf</t>
  </si>
  <si>
    <t>Málaga CF SAD - FC Andorra.pdf</t>
  </si>
  <si>
    <t>Utebo FC - SD Beasain.pdf</t>
  </si>
  <si>
    <t>San Fernando CD Isleño - RB Linense.pdf</t>
  </si>
  <si>
    <t>Real Zaragoza SAD - Real Oviedo SAD.pdf</t>
  </si>
  <si>
    <t>UE Olot - SD Formentera.pdf</t>
  </si>
  <si>
    <t>CD Palencia Cristo Atlético - CD Arenteiro.pdf</t>
  </si>
  <si>
    <t>Arenas Club - CD Tudelano SAD.pdf</t>
  </si>
  <si>
    <t>CyD Leonesa - CF Fuenlabrada.pdf</t>
  </si>
  <si>
    <t>FC Cartagena SAD - CD Leganés SAD.pdf</t>
  </si>
  <si>
    <t>CD Estepona - Cerdanyola del Vallès FC.pdf</t>
  </si>
  <si>
    <t>AD San Juan - Racing Rioja CF.pdf</t>
  </si>
  <si>
    <t>Cádiz CF SAD - RCD Espanyol de Barcelona SAD.pdf</t>
  </si>
  <si>
    <t>Real Avilés CF SAD - Real Oviedo Vetusta.pdf</t>
  </si>
  <si>
    <t>At. Sanluqueño CF - Xerez Deportivo FC CD.pdf</t>
  </si>
  <si>
    <t>Burgos CF SAD - Deportivo Alavés SAD.pdf</t>
  </si>
  <si>
    <t>CD Alfaro - SD Tarazona.pdf</t>
  </si>
  <si>
    <t>UCAM Universidad Catolica de Murcia CF - Utrera CD.pdf</t>
  </si>
  <si>
    <t>Gimnàstic de Tarragona - Real Murcia CF.pdf</t>
  </si>
  <si>
    <t>Yeclano Deportivo - At. Mancha Real.pdf</t>
  </si>
  <si>
    <t>UE Cornellà - CD Alcoyano.pdf</t>
  </si>
  <si>
    <t>Antequera CF - RC Recreativo de Huelva SAD.pdf</t>
  </si>
  <si>
    <t>Getafe CF SAD - Real Madrid CF.pdf</t>
  </si>
  <si>
    <t>Athletic Club _B_ - CF Intercity.pdf</t>
  </si>
  <si>
    <t>Club Marino de Luanco - Polvorín FC.pdf</t>
  </si>
  <si>
    <t>Hércules CF SAD - CD Ebro.pdf</t>
  </si>
  <si>
    <t>CD Col. Diocesano - CF Villanovense.pdf</t>
  </si>
  <si>
    <t>CD Don Benito - CD Coria.pdf</t>
  </si>
  <si>
    <t>Gimnástica Segoviana CF - UD Montijo.pdf</t>
  </si>
  <si>
    <t>Real Valladolid Promesas - RS Gimnastica de Torrelavega.pdf</t>
  </si>
  <si>
    <t>Real Unión Club - SD Amorebieta.pdf</t>
  </si>
  <si>
    <t>CF Rayo Majadahonda - RC Deportivo.pdf</t>
  </si>
  <si>
    <t>FC Barcelona - RC Celta de Vigo SAD.pdf</t>
  </si>
  <si>
    <t>Yugo-UD Socuéllamos CF - CD Atlético Paso.pdf</t>
  </si>
  <si>
    <t>Sevilla FC SAD - Athletic Club.pdf</t>
  </si>
  <si>
    <t>Club Atlético Osasuna _B_ - UD Logroñés.pdf</t>
  </si>
  <si>
    <t>CD Guadalajara SAD - UD Melilla.pdf</t>
  </si>
  <si>
    <t>Real Zaragoza Deportivo Aragón - SCRPD Santa Eulalia.pdf</t>
  </si>
  <si>
    <t>Real Valladolid CF SAD - Real Betis Balompié SAD.pdf</t>
  </si>
  <si>
    <t>CD Pvo. El Ejido 1969 - Mar Menor CF.pdf</t>
  </si>
  <si>
    <t>UD Alzira - Valencia Mestalla.pdf</t>
  </si>
  <si>
    <t>Club Lleida Esportiu - CD Manresa.pdf</t>
  </si>
  <si>
    <t>Terrassa FC SAD - At. Saguntino.pdf</t>
  </si>
  <si>
    <t>Club Recreativo Granada - FC Cartagena _B_.pdf</t>
  </si>
  <si>
    <t>SD Gernika Club - Sestao River Club.pdf</t>
  </si>
  <si>
    <t>Albacete Balompié SAD - CD Tenerife SAD.pdf</t>
  </si>
  <si>
    <t>CD Atlético Baleares - FC Barcelona Atlètic.pdf</t>
  </si>
  <si>
    <t>Betis Deportivo Balompié - Vélez CF.pdf</t>
  </si>
  <si>
    <t>SD Éibar SAD - CD Mirandés SAD.pdf</t>
  </si>
  <si>
    <t>Algeciras CF - Unionistas de Salamanca CF.pdf</t>
  </si>
  <si>
    <t>CD Ibiza Islas Pitiusas - CD Teruel.pdf</t>
  </si>
  <si>
    <t>Cerdanyola del Vallés - CD Col. Diocesano.pdf</t>
  </si>
  <si>
    <t>Villarreal CF _B_ - SD Ponferradina SAD.pdf</t>
  </si>
  <si>
    <t>RC Celta de Vigo _B_ - AD Mérida.pdf</t>
  </si>
  <si>
    <t>Deportivo Alavés SAD - Albacete Balompié SAD.pdf</t>
  </si>
  <si>
    <t>FC Andorra - Burgos CF SAD.pdf</t>
  </si>
  <si>
    <t>CD Leganés SAD - Málaga CF SAD.pdf</t>
  </si>
  <si>
    <t>Elche CF SAD - RCD Mallorca SAD.pdf</t>
  </si>
  <si>
    <t>Real Oviedo SAD - SD Huesca SAD.pdf</t>
  </si>
  <si>
    <t>CD Lugo SAD - UD Las Palmas SAD.pdf</t>
  </si>
  <si>
    <t>Real Racing Club de Santander SAD - Real Zaragoza SAD.pdf</t>
  </si>
  <si>
    <t>CD San Roque de Lepe SAD - Juventud de Torremolinos CF.pdf</t>
  </si>
  <si>
    <t>Córdoba CF - CD Alba Fundación Femenino.pdf</t>
  </si>
  <si>
    <t>CD Tenerife SAD - FC Cartagena SAD.pdf</t>
  </si>
  <si>
    <t>UD Ibiza SAD - SD Éibar SAD.pdf</t>
  </si>
  <si>
    <t>Granada CF SAD - Real Sporting de Gijón SAD.pdf</t>
  </si>
  <si>
    <t>CD Mirandés SAD - Levante UD SAD.pdf</t>
  </si>
  <si>
    <t>Córdoba CF - Algeciras CF.pdf</t>
  </si>
  <si>
    <t>AD Ceuta FC - Racing Club Ferrol.pdf</t>
  </si>
  <si>
    <t>Madrid CF Femenino - Real Betis Balompié SAD.pdf</t>
  </si>
  <si>
    <t>CF Villanovense - Yugo-UD Socuéllamos CF.pdf</t>
  </si>
  <si>
    <t>Rayo Vallecano de Madrid SAD - Getafe CF SAD.pdf</t>
  </si>
  <si>
    <t>FC Barcelona - CF Femenino Cáceres.pdf</t>
  </si>
  <si>
    <t>RCD Mallorca SAD - Sevilla FC SAD.pdf</t>
  </si>
  <si>
    <t>Real Madrid CF - FC Barcelona.pdf</t>
  </si>
  <si>
    <t>CD Calahorra - CD Numancia de Soria.pdf</t>
  </si>
  <si>
    <t>SD Huesca SAD - Real Racing Club de Santander SAD.pdf</t>
  </si>
  <si>
    <t>Real Avilés CF SAD - CD Palencia Cristo Atlético.pdf</t>
  </si>
  <si>
    <t>Athletic Club - FC Barcelona.pdf</t>
  </si>
  <si>
    <t>Real Sociedad de Fútbol SAD - UDG Tenerife Egatesa.pdf</t>
  </si>
  <si>
    <t>CP Cacereño SAD - CD Col. Diocesano.pdf</t>
  </si>
  <si>
    <t>Real Murcia CF - Real Unión Club.pdf</t>
  </si>
  <si>
    <t>Levante Las Planas FC - Levante UD SAD.pdf</t>
  </si>
  <si>
    <t>CD Juan Grande Ginelux - Granada CF SAD.pdf</t>
  </si>
  <si>
    <t>Utebo FC - CD Alfaro.pdf</t>
  </si>
  <si>
    <t>CF Intercity - Club Atlético Osasuna _B_.pdf</t>
  </si>
  <si>
    <t>Athletic Club - Club Atlético de Madrid SAD.pdf</t>
  </si>
  <si>
    <t>Real Sociedad de Fútbol _B_ - Gimnàstic de Tarragona.pdf</t>
  </si>
  <si>
    <t>CD Ebro - CD Ibiza Islas Pitiusas.pdf</t>
  </si>
  <si>
    <t>Real Zaragoza SAD - Villarreal CF _B_.pdf</t>
  </si>
  <si>
    <t>CD Leganés SAD _B_ - CD Coria.pdf</t>
  </si>
  <si>
    <t>CF Talavera de la Reina - CF Rayo Majadahonda.pdf</t>
  </si>
  <si>
    <t>AD Alcorcón - CyD Leonesa.pdf</t>
  </si>
  <si>
    <t>RCD Espanyol de Barcelona SAD _B_ - CF Badalona Futur SAD.pdf</t>
  </si>
  <si>
    <t>CF La Nucía - CD Atlético Baleares.pdf</t>
  </si>
  <si>
    <t>Mar Menor CF - Club Recreativo Granada.pdf</t>
  </si>
  <si>
    <t>CD Eldense - SD Logroñés.pdf</t>
  </si>
  <si>
    <t>Girona FC SAD - Cádiz CF SAD.pdf</t>
  </si>
  <si>
    <t>Polvorín FC - SD Compostela.pdf</t>
  </si>
  <si>
    <t>FC Barcelona Atlètic - CE Sabadell FC.pdf</t>
  </si>
  <si>
    <t>Valencia CF SAD - Elche CF SAD.pdf</t>
  </si>
  <si>
    <t>Valencia Mestalla - Hércules CF SAD.pdf</t>
  </si>
  <si>
    <t>Racing Rioja CF - UD Mutilvera.pdf</t>
  </si>
  <si>
    <t>CD Izarra - Arenas Club.pdf</t>
  </si>
  <si>
    <t>Albacete Balompié SAD - Real Oviedo SAD.pdf</t>
  </si>
  <si>
    <t>Bergantiños CF - Rayo Cantabria.pdf</t>
  </si>
  <si>
    <t>Alhama CF - Valencia Féminas CF.pdf</t>
  </si>
  <si>
    <t>SD Ponferradina SAD - UD Las Palmas SAD.pdf</t>
  </si>
  <si>
    <t>Real Sociedad de Fútbol SAD _C_ - AD San Juan.pdf</t>
  </si>
  <si>
    <t>Real Oviedo Vetusta - UP Langreo.pdf</t>
  </si>
  <si>
    <t>Burgos CF SAD - CD Mirandés SAD.pdf</t>
  </si>
  <si>
    <t>Terrassa FC SAD - Club Lleida Esportiu.pdf</t>
  </si>
  <si>
    <t>RCD Espanyol de Barcelona SAD - Real Valladolid CF SAD.pdf</t>
  </si>
  <si>
    <t>Sestao River Club - Deportivo Alavés SAD _B_.pdf</t>
  </si>
  <si>
    <t>Atlético Saguntino - AE Prat.pdf</t>
  </si>
  <si>
    <t>RCD Espanyol de Barcelona SAD - Oviedo Moderno CF _A_.pdf</t>
  </si>
  <si>
    <t>UD Montijo - CD Don Benito.pdf</t>
  </si>
  <si>
    <t>SD Formentera - Real Zaragoza Deportivo Aragón.pdf</t>
  </si>
  <si>
    <t>FC Andorra - Deportivo Alavés SAD.pdf</t>
  </si>
  <si>
    <t>Utrera CD - FC Cartagena _B_.pdf</t>
  </si>
  <si>
    <t>Atlético Mancha Real - CD San Roque de Lepe SAD.pdf</t>
  </si>
  <si>
    <t>SD Tarazona - UD Logroñés _B_.pdf</t>
  </si>
  <si>
    <t>SD Beasain - CD Brea.pdf</t>
  </si>
  <si>
    <t>RS Gimnástica de Torrelavega - CD Laredo.pdf</t>
  </si>
  <si>
    <t>CD Tudelano SAD - SD Gernika Club.pdf</t>
  </si>
  <si>
    <t>Pontevedra CF - RC Celta de Vigo _B_.pdf</t>
  </si>
  <si>
    <t>CF Fuenlabrada - CD Badajoz.pdf</t>
  </si>
  <si>
    <t>Unionistas de Salamanca CF - San Fernando CD Isleño.pdf</t>
  </si>
  <si>
    <t>Real Madrid CF - Deportivo Alavés SAD.pdf</t>
  </si>
  <si>
    <t>UDG Tenerife Egatesa - Rayo Vallecano de Madrid SAD.pdf</t>
  </si>
  <si>
    <t>RB Linense - UD San Sebastián de los Reyes.pdf</t>
  </si>
  <si>
    <t>CDA Navalcarnero - Club Atlético de Madrid SAD _B_.pdf</t>
  </si>
  <si>
    <t>Málaga CF SAD - CD Lugo SAD.pdf</t>
  </si>
  <si>
    <t>Cerdanyola del Vallès FC - Gimnástica Segoviana CF.pdf</t>
  </si>
  <si>
    <t>CD Atlético Paso - CD Guadalajara SAD.pdf</t>
  </si>
  <si>
    <t>Real Betis Balompié SAD - UD Almería SAD.pdf</t>
  </si>
  <si>
    <t>Club Atlético de Madrid SAD - Sporting Club de Huelva.pdf</t>
  </si>
  <si>
    <t>UD Melilla - AD Unión Adarve.pdf</t>
  </si>
  <si>
    <t>Coruxo FC - Club Marino de Luanco.pdf</t>
  </si>
  <si>
    <t>CD Teruel - RCD Mallorca _B_.pdf</t>
  </si>
  <si>
    <t>UCAM Universidad Católica de Murcia CF - Yeclano Deportivo.pdf</t>
  </si>
  <si>
    <t>SD Amorebieta - Athletic Club _B_.pdf</t>
  </si>
  <si>
    <t>CD Alcoyano - CD Castellón.pdf</t>
  </si>
  <si>
    <t>Levante UD SAD - CD Leganés SAD.pdf</t>
  </si>
  <si>
    <t>CD Manresa - UE Olot.pdf</t>
  </si>
  <si>
    <t>SD Éibar SAD - Athletic Club _B_.pdf</t>
  </si>
  <si>
    <t>RC Deportivo - Linares Deportivo.pdf</t>
  </si>
  <si>
    <t>RC Celta de Vigo SAD - Real Sociedad de Fútbol SAD.pdf</t>
  </si>
  <si>
    <t>Juventud de Torremolinos CF - Betis Deportivo Balompié.pdf</t>
  </si>
  <si>
    <t>CD Guijuelo - Burgos CF Promesas.pdf</t>
  </si>
  <si>
    <t>Sevilla Atlético - Antequera CF.pdf</t>
  </si>
  <si>
    <t>Aem SE - Dux Logroño.pdf</t>
  </si>
  <si>
    <t>AD Mérida - Real Madrid-Castilla.pdf</t>
  </si>
  <si>
    <t>CD Arenteiro - Real Valladolid Promesas.pdf</t>
  </si>
  <si>
    <t>Vélez CF - Atlético Sanluqueño CF.pdf</t>
  </si>
  <si>
    <t>Villarreal CF SAD - Club Atlético Osasuna.pdf</t>
  </si>
  <si>
    <t>AD Alcorcón SAD _B_ - CD Estepona.pdf</t>
  </si>
  <si>
    <t>FC Cartagena SAD - UD Ibiza SAD.pdf</t>
  </si>
  <si>
    <t>Real Sporting de Gijón SAD - SD Éibar SAD.pdf</t>
  </si>
  <si>
    <t>CD Tenerife SAD - Granada CF SAD.pdf</t>
  </si>
  <si>
    <t>SCR PD Santa Eulalia - UD Alzira.pdf</t>
  </si>
  <si>
    <t>Zamora CF SAD - Ourense CF SAD.pdf</t>
  </si>
  <si>
    <t>UD Logroñés - UE Cornellà.pdf</t>
  </si>
  <si>
    <t>Xerez Deportivo FC CD - Cádiz CF Mirandilla.pdf</t>
  </si>
  <si>
    <t>CD Arnedo - CA Cirbonero.pdf</t>
  </si>
  <si>
    <t>RC Deportivo de La Coruña SAD - CD Fundación Osasuna Femenino.pdf</t>
  </si>
  <si>
    <t>RC Recreativo de Huelva SAD - CD Pvo. El Ejido 1969.pdf</t>
  </si>
  <si>
    <t>Sevilla FC SAD - Valencia CF SAD.pdf</t>
  </si>
  <si>
    <t>Club Atlético de Madrid SAD - Rayo Vallecano de Madrid SAD.pdf</t>
  </si>
  <si>
    <t>CF Talavera de la Reina - AD Mérida.pdf</t>
  </si>
  <si>
    <t>Real Valladolid CF SAD - RC Celta de Vigo SAD.pdf</t>
  </si>
  <si>
    <t>Cádiz CF SAD - Real Betis Balompié SAD.pdf</t>
  </si>
  <si>
    <t>Getafe CF SAD - Athletic Club.pdf</t>
  </si>
  <si>
    <t>Real Sociedad de Fútbol SAD - RCD Mallorca SAD.pdf</t>
  </si>
  <si>
    <t>UD Mutilvera - Real Sociedad de Fútbol SAD _C_.pdf</t>
  </si>
  <si>
    <t>Real Betis Balompié SAD - FC Barcelona.pdf</t>
  </si>
  <si>
    <t>FC Barcelona - Villarreal CF SAD.pdf</t>
  </si>
  <si>
    <t>Elche CF SAD - Real Madrid CF.pdf</t>
  </si>
  <si>
    <t>UD Almería SAD - Girona FC SAD.pdf</t>
  </si>
  <si>
    <t>Valencia Féminas CF - Levante Las Planas FC.pdf</t>
  </si>
  <si>
    <t>Real Valladolid CF SAD - Real Sociedad de Fútbol SAD.pdf</t>
  </si>
  <si>
    <t>Club Atlético Osasuna - RCD Espanyol de Barcelona SAD.pdf</t>
  </si>
  <si>
    <t>Club Marino de Luanco - Bergantiños CF.pdf</t>
  </si>
  <si>
    <t>CD Laredo - CD Arenteiro.pdf</t>
  </si>
  <si>
    <t>AD San Juan - Sestao River Club.pdf</t>
  </si>
  <si>
    <t>CD Fundación Osasuna Femenino - S.D. Eibar SAD.pdf</t>
  </si>
  <si>
    <t>CD Badajoz - RB Linense.pdf</t>
  </si>
  <si>
    <t>Ourense CF SAD - CD Guijuelo.pdf</t>
  </si>
  <si>
    <t>Deportivo Alavés SAD - Athletic Club.pdf</t>
  </si>
  <si>
    <t>UD Ibiza SAD - Levante UD SAD.pdf</t>
  </si>
  <si>
    <t>Granada CF SAD - Real Zaragoza SAD.pdf</t>
  </si>
  <si>
    <t>Antequera CF - Xerez Deportivo FC CD.pdf</t>
  </si>
  <si>
    <t>CF Rayo Majadahonda - CF Fuenlabrada.pdf</t>
  </si>
  <si>
    <t>Deportivo Alavés SAD - Real Sporting de Gijón SAD.pdf</t>
  </si>
  <si>
    <t>Valencia CF SAD - RCD Mallorca SAD.pdf</t>
  </si>
  <si>
    <t>Cádiz CF Mirandilla - Vélez CF.pdf</t>
  </si>
  <si>
    <t>Rayo Vallecano de Madrid SAD - Cádiz CF SAD.pdf</t>
  </si>
  <si>
    <t>Real Unión Club - Real Sociedad de Fútbol _B_.pdf</t>
  </si>
  <si>
    <t>Villarreal CF _B_ - FC Andorra.pdf</t>
  </si>
  <si>
    <t>CD Mirandés SAD - SD Huesca SAD.pdf</t>
  </si>
  <si>
    <t>RCD Mallorca _B_ - CD Ebro.pdf</t>
  </si>
  <si>
    <t>Athletic Club _B_ - RC Deportivo de La Coruña SAD.pdf</t>
  </si>
  <si>
    <t>CD Atlético Baleares - CD Eldense.pdf</t>
  </si>
  <si>
    <t>Burgos CF Promesas - Polvorín FC.pdf</t>
  </si>
  <si>
    <t>AE Prat - RCD Espanyol de Barcelona SAD _B_.pdf</t>
  </si>
  <si>
    <t>Gimnàstic de Tarragona - CD Numancia de Soria.pdf</t>
  </si>
  <si>
    <t>Levante UD SAD - Real Madrid CF.pdf</t>
  </si>
  <si>
    <t>AD Unión Adarve - CD Atlético Paso.pdf</t>
  </si>
  <si>
    <t>Club Atlético de Madrid SAD - Madrid CF Femenino.pdf</t>
  </si>
  <si>
    <t>Hércules CF SAD - SCR PD Santa Eulalia.pdf</t>
  </si>
  <si>
    <t>SD Logroñés - FC Barcelona Atlètic.pdf</t>
  </si>
  <si>
    <t>Real Valladolid Promesas - Real Avilés CF SAD.pdf</t>
  </si>
  <si>
    <t>Gimnástica Segoviana CF - AD Alcorcón SAD _B_.pdf</t>
  </si>
  <si>
    <t>CD Don Benito - Cerdanyola del Vallès FC.pdf</t>
  </si>
  <si>
    <t>CA Cirbonero - Racing Rioja CF.pdf</t>
  </si>
  <si>
    <t>CD Brea - CD Arnedo.pdf</t>
  </si>
  <si>
    <t>Real Racing Club de Santander SAD - SD Ponferradina SAD.pdf</t>
  </si>
  <si>
    <t>UE Olot - Terrassa FC SAD.pdf</t>
  </si>
  <si>
    <t>CD Pvo. El Ejido 1969 - Sevilla Atlético.pdf</t>
  </si>
  <si>
    <t>Rayo Vallecano de Madrid SAD - Aem SE.pdf</t>
  </si>
  <si>
    <t>CD Col. Diocesano - CD Leganés SAD _B_.pdf</t>
  </si>
  <si>
    <t>Real Zaragoza Deportivo Aragón - CD Manresa.pdf</t>
  </si>
  <si>
    <t>UD San Sebastián de los Reyes - Unionistas de Salamanca CF.pdf</t>
  </si>
  <si>
    <t>Sporting Club de Huelva - Real Sociedad de Fútbol SAD.pdf</t>
  </si>
  <si>
    <t>Real Madrid-Castilla - RC Deportivo.pdf</t>
  </si>
  <si>
    <t>RCD Espanyol de Barcelona SAD - Elche CF SAD.pdf</t>
  </si>
  <si>
    <t>CD Leganés SAD - CD Tenerife SAD.pdf</t>
  </si>
  <si>
    <t>Real Betis Balompié SAD - Club Atlético de Madrid SAD.pdf</t>
  </si>
  <si>
    <t>UD Logroñés _B_ - Utebo FC.pdf</t>
  </si>
  <si>
    <t>Dux Logroño - UDG Tenerife Egatesa.pdf</t>
  </si>
  <si>
    <t>CD Alba Fundación Femenino - CD Juan Grande Ginelux.pdf</t>
  </si>
  <si>
    <t>Villarreal CF SAD - UD Almería SAD.pdf</t>
  </si>
  <si>
    <t>CD Guadalajara SAD - CF Villanovense.pdf</t>
  </si>
  <si>
    <t>SD Éibar SAD - Albacete Balompié SAD.pdf</t>
  </si>
  <si>
    <t>Real Madrid CF - Sevilla FC SAD.pdf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</si>
</sst>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rfef-cta.com/Futbol/Evaluaciones/Evaluacion.aspx?Pdf=3893" TargetMode="External"/><Relationship Id="rId671" Type="http://schemas.openxmlformats.org/officeDocument/2006/relationships/hyperlink" Target="http://rfef-cta.com/Futbol/Evaluaciones/Evaluacion.aspx?Pdf=4446" TargetMode="External"/><Relationship Id="rId769" Type="http://schemas.openxmlformats.org/officeDocument/2006/relationships/hyperlink" Target="http://rfef-cta.com/Futbol/Evaluaciones/Evaluacion.aspx?Pdf=4544" TargetMode="External"/><Relationship Id="rId21" Type="http://schemas.openxmlformats.org/officeDocument/2006/relationships/hyperlink" Target="http://rfef-cta.com/Futbol/Evaluaciones/Evaluacion.aspx?Pdf=3796" TargetMode="External"/><Relationship Id="rId324" Type="http://schemas.openxmlformats.org/officeDocument/2006/relationships/hyperlink" Target="http://rfef-cta.com/Futbol/Evaluaciones/Evaluacion.aspx?Pdf=4099" TargetMode="External"/><Relationship Id="rId531" Type="http://schemas.openxmlformats.org/officeDocument/2006/relationships/hyperlink" Target="http://rfef-cta.com/Futbol/Evaluaciones/Evaluacion.aspx?Pdf=4306" TargetMode="External"/><Relationship Id="rId629" Type="http://schemas.openxmlformats.org/officeDocument/2006/relationships/hyperlink" Target="http://rfef-cta.com/Futbol/Evaluaciones/Evaluacion.aspx?Pdf=4404" TargetMode="External"/><Relationship Id="rId170" Type="http://schemas.openxmlformats.org/officeDocument/2006/relationships/hyperlink" Target="http://rfef-cta.com/Futbol/Evaluaciones/Evaluacion.aspx?Pdf=3945" TargetMode="External"/><Relationship Id="rId268" Type="http://schemas.openxmlformats.org/officeDocument/2006/relationships/hyperlink" Target="http://rfef-cta.com/Futbol/Evaluaciones/Evaluacion.aspx?Pdf=4043" TargetMode="External"/><Relationship Id="rId475" Type="http://schemas.openxmlformats.org/officeDocument/2006/relationships/hyperlink" Target="http://rfef-cta.com/Futbol/Evaluaciones/Evaluacion.aspx?Pdf=4250" TargetMode="External"/><Relationship Id="rId682" Type="http://schemas.openxmlformats.org/officeDocument/2006/relationships/hyperlink" Target="http://rfef-cta.com/Futbol/Evaluaciones/Evaluacion.aspx?Pdf=4457" TargetMode="External"/><Relationship Id="rId32" Type="http://schemas.openxmlformats.org/officeDocument/2006/relationships/hyperlink" Target="http://rfef-cta.com/Futbol/Evaluaciones/Evaluacion.aspx?Pdf=3808" TargetMode="External"/><Relationship Id="rId128" Type="http://schemas.openxmlformats.org/officeDocument/2006/relationships/hyperlink" Target="http://rfef-cta.com/Futbol/Evaluaciones/Evaluacion.aspx?Pdf=3903" TargetMode="External"/><Relationship Id="rId335" Type="http://schemas.openxmlformats.org/officeDocument/2006/relationships/hyperlink" Target="http://rfef-cta.com/Futbol/Evaluaciones/Evaluacion.aspx?Pdf=4110" TargetMode="External"/><Relationship Id="rId542" Type="http://schemas.openxmlformats.org/officeDocument/2006/relationships/hyperlink" Target="http://rfef-cta.com/Futbol/Evaluaciones/Evaluacion.aspx?Pdf=4317" TargetMode="External"/><Relationship Id="rId181" Type="http://schemas.openxmlformats.org/officeDocument/2006/relationships/hyperlink" Target="http://rfef-cta.com/Futbol/Evaluaciones/Evaluacion.aspx?Pdf=3956" TargetMode="External"/><Relationship Id="rId402" Type="http://schemas.openxmlformats.org/officeDocument/2006/relationships/hyperlink" Target="http://rfef-cta.com/Futbol/Evaluaciones/Evaluacion.aspx?Pdf=4177" TargetMode="External"/><Relationship Id="rId279" Type="http://schemas.openxmlformats.org/officeDocument/2006/relationships/hyperlink" Target="http://rfef-cta.com/Futbol/Evaluaciones/Evaluacion.aspx?Pdf=4054" TargetMode="External"/><Relationship Id="rId486" Type="http://schemas.openxmlformats.org/officeDocument/2006/relationships/hyperlink" Target="http://rfef-cta.com/Futbol/Evaluaciones/Evaluacion.aspx?Pdf=4261" TargetMode="External"/><Relationship Id="rId693" Type="http://schemas.openxmlformats.org/officeDocument/2006/relationships/hyperlink" Target="http://rfef-cta.com/Futbol/Evaluaciones/Evaluacion.aspx?Pdf=4468" TargetMode="External"/><Relationship Id="rId707" Type="http://schemas.openxmlformats.org/officeDocument/2006/relationships/hyperlink" Target="http://rfef-cta.com/Futbol/Evaluaciones/Evaluacion.aspx?Pdf=4483" TargetMode="External"/><Relationship Id="rId43" Type="http://schemas.openxmlformats.org/officeDocument/2006/relationships/hyperlink" Target="http://rfef-cta.com/Futbol/Evaluaciones/Evaluacion.aspx?Pdf=3819" TargetMode="External"/><Relationship Id="rId139" Type="http://schemas.openxmlformats.org/officeDocument/2006/relationships/hyperlink" Target="http://rfef-cta.com/Futbol/Evaluaciones/Evaluacion.aspx?Pdf=3914" TargetMode="External"/><Relationship Id="rId346" Type="http://schemas.openxmlformats.org/officeDocument/2006/relationships/hyperlink" Target="http://rfef-cta.com/Futbol/Evaluaciones/Evaluacion.aspx?Pdf=4121" TargetMode="External"/><Relationship Id="rId553" Type="http://schemas.openxmlformats.org/officeDocument/2006/relationships/hyperlink" Target="http://rfef-cta.com/Futbol/Evaluaciones/Evaluacion.aspx?Pdf=4328" TargetMode="External"/><Relationship Id="rId760" Type="http://schemas.openxmlformats.org/officeDocument/2006/relationships/hyperlink" Target="http://rfef-cta.com/Futbol/Evaluaciones/Evaluacion.aspx?Pdf=4535" TargetMode="External"/><Relationship Id="rId192" Type="http://schemas.openxmlformats.org/officeDocument/2006/relationships/hyperlink" Target="http://rfef-cta.com/Futbol/Evaluaciones/Evaluacion.aspx?Pdf=3967" TargetMode="External"/><Relationship Id="rId206" Type="http://schemas.openxmlformats.org/officeDocument/2006/relationships/hyperlink" Target="http://rfef-cta.com/Futbol/Evaluaciones/Evaluacion.aspx?Pdf=3981" TargetMode="External"/><Relationship Id="rId413" Type="http://schemas.openxmlformats.org/officeDocument/2006/relationships/hyperlink" Target="http://rfef-cta.com/Futbol/Evaluaciones/Evaluacion.aspx?Pdf=4188" TargetMode="External"/><Relationship Id="rId497" Type="http://schemas.openxmlformats.org/officeDocument/2006/relationships/hyperlink" Target="http://rfef-cta.com/Futbol/Evaluaciones/Evaluacion.aspx?Pdf=4272" TargetMode="External"/><Relationship Id="rId620" Type="http://schemas.openxmlformats.org/officeDocument/2006/relationships/hyperlink" Target="http://rfef-cta.com/Futbol/Evaluaciones/Evaluacion.aspx?Pdf=4395" TargetMode="External"/><Relationship Id="rId718" Type="http://schemas.openxmlformats.org/officeDocument/2006/relationships/hyperlink" Target="http://rfef-cta.com/Futbol/Evaluaciones/Evaluacion.aspx?Pdf=4493" TargetMode="External"/><Relationship Id="rId357" Type="http://schemas.openxmlformats.org/officeDocument/2006/relationships/hyperlink" Target="http://rfef-cta.com/Futbol/Evaluaciones/Evaluacion.aspx?Pdf=4132" TargetMode="External"/><Relationship Id="rId54" Type="http://schemas.openxmlformats.org/officeDocument/2006/relationships/hyperlink" Target="http://rfef-cta.com/Futbol/Evaluaciones/Evaluacion.aspx?Pdf=3830" TargetMode="External"/><Relationship Id="rId217" Type="http://schemas.openxmlformats.org/officeDocument/2006/relationships/hyperlink" Target="http://rfef-cta.com/Futbol/Evaluaciones/Evaluacion.aspx?Pdf=3992" TargetMode="External"/><Relationship Id="rId564" Type="http://schemas.openxmlformats.org/officeDocument/2006/relationships/hyperlink" Target="http://rfef-cta.com/Futbol/Evaluaciones/Evaluacion.aspx?Pdf=4339" TargetMode="External"/><Relationship Id="rId771" Type="http://schemas.openxmlformats.org/officeDocument/2006/relationships/hyperlink" Target="http://rfef-cta.com/Futbol/Evaluaciones/Evaluacion.aspx?Pdf=4546" TargetMode="External"/><Relationship Id="rId424" Type="http://schemas.openxmlformats.org/officeDocument/2006/relationships/hyperlink" Target="http://rfef-cta.com/Futbol/Evaluaciones/Evaluacion.aspx?Pdf=4199" TargetMode="External"/><Relationship Id="rId631" Type="http://schemas.openxmlformats.org/officeDocument/2006/relationships/hyperlink" Target="http://rfef-cta.com/Futbol/Evaluaciones/Evaluacion.aspx?Pdf=4406" TargetMode="External"/><Relationship Id="rId729" Type="http://schemas.openxmlformats.org/officeDocument/2006/relationships/hyperlink" Target="http://rfef-cta.com/Futbol/Evaluaciones/Evaluacion.aspx?Pdf=4504" TargetMode="External"/><Relationship Id="rId270" Type="http://schemas.openxmlformats.org/officeDocument/2006/relationships/hyperlink" Target="http://rfef-cta.com/Futbol/Evaluaciones/Evaluacion.aspx?Pdf=4045" TargetMode="External"/><Relationship Id="rId65" Type="http://schemas.openxmlformats.org/officeDocument/2006/relationships/hyperlink" Target="http://rfef-cta.com/Futbol/Evaluaciones/Evaluacion.aspx?Pdf=3841" TargetMode="External"/><Relationship Id="rId130" Type="http://schemas.openxmlformats.org/officeDocument/2006/relationships/hyperlink" Target="http://rfef-cta.com/Futbol/Evaluaciones/Evaluacion.aspx?Pdf=3905" TargetMode="External"/><Relationship Id="rId368" Type="http://schemas.openxmlformats.org/officeDocument/2006/relationships/hyperlink" Target="http://rfef-cta.com/Futbol/Evaluaciones/Evaluacion.aspx?Pdf=4143" TargetMode="External"/><Relationship Id="rId575" Type="http://schemas.openxmlformats.org/officeDocument/2006/relationships/hyperlink" Target="http://rfef-cta.com/Futbol/Evaluaciones/Evaluacion.aspx?Pdf=4350" TargetMode="External"/><Relationship Id="rId782" Type="http://schemas.openxmlformats.org/officeDocument/2006/relationships/hyperlink" Target="http://rfef-cta.com/Futbol/Evaluaciones/Evaluacion.aspx?Pdf=4557" TargetMode="External"/><Relationship Id="rId228" Type="http://schemas.openxmlformats.org/officeDocument/2006/relationships/hyperlink" Target="http://rfef-cta.com/Futbol/Evaluaciones/Evaluacion.aspx?Pdf=4003" TargetMode="External"/><Relationship Id="rId435" Type="http://schemas.openxmlformats.org/officeDocument/2006/relationships/hyperlink" Target="http://rfef-cta.com/Futbol/Evaluaciones/Evaluacion.aspx?Pdf=4210" TargetMode="External"/><Relationship Id="rId642" Type="http://schemas.openxmlformats.org/officeDocument/2006/relationships/hyperlink" Target="http://rfef-cta.com/Futbol/Evaluaciones/Evaluacion.aspx?Pdf=4417" TargetMode="External"/><Relationship Id="rId281" Type="http://schemas.openxmlformats.org/officeDocument/2006/relationships/hyperlink" Target="http://rfef-cta.com/Futbol/Evaluaciones/Evaluacion.aspx?Pdf=4056" TargetMode="External"/><Relationship Id="rId502" Type="http://schemas.openxmlformats.org/officeDocument/2006/relationships/hyperlink" Target="http://rfef-cta.com/Futbol/Evaluaciones/Evaluacion.aspx?Pdf=4278" TargetMode="External"/><Relationship Id="rId76" Type="http://schemas.openxmlformats.org/officeDocument/2006/relationships/hyperlink" Target="http://rfef-cta.com/Futbol/Evaluaciones/Evaluacion.aspx?Pdf=3852" TargetMode="External"/><Relationship Id="rId141" Type="http://schemas.openxmlformats.org/officeDocument/2006/relationships/hyperlink" Target="http://rfef-cta.com/Futbol/Evaluaciones/Evaluacion.aspx?Pdf=3916" TargetMode="External"/><Relationship Id="rId379" Type="http://schemas.openxmlformats.org/officeDocument/2006/relationships/hyperlink" Target="http://rfef-cta.com/Futbol/Evaluaciones/Evaluacion.aspx?Pdf=4154" TargetMode="External"/><Relationship Id="rId586" Type="http://schemas.openxmlformats.org/officeDocument/2006/relationships/hyperlink" Target="http://rfef-cta.com/Futbol/Evaluaciones/Evaluacion.aspx?Pdf=4361" TargetMode="External"/><Relationship Id="rId793" Type="http://schemas.openxmlformats.org/officeDocument/2006/relationships/hyperlink" Target="http://rfef-cta.com/Futbol/Evaluaciones/Evaluacion.aspx?Pdf=4568" TargetMode="External"/><Relationship Id="rId807" Type="http://schemas.openxmlformats.org/officeDocument/2006/relationships/hyperlink" Target="http://rfef-cta.com/Futbol/Evaluaciones/Evaluacion.aspx?Pdf=4582" TargetMode="External"/><Relationship Id="rId7" Type="http://schemas.openxmlformats.org/officeDocument/2006/relationships/hyperlink" Target="http://rfef-cta.com/Futbol/Evaluaciones/Evaluacion.aspx?Pdf=3781" TargetMode="External"/><Relationship Id="rId239" Type="http://schemas.openxmlformats.org/officeDocument/2006/relationships/hyperlink" Target="http://rfef-cta.com/Futbol/Evaluaciones/Evaluacion.aspx?Pdf=4014" TargetMode="External"/><Relationship Id="rId446" Type="http://schemas.openxmlformats.org/officeDocument/2006/relationships/hyperlink" Target="http://rfef-cta.com/Futbol/Evaluaciones/Evaluacion.aspx?Pdf=4221" TargetMode="External"/><Relationship Id="rId653" Type="http://schemas.openxmlformats.org/officeDocument/2006/relationships/hyperlink" Target="http://rfef-cta.com/Futbol/Evaluaciones/Evaluacion.aspx?Pdf=4428" TargetMode="External"/><Relationship Id="rId292" Type="http://schemas.openxmlformats.org/officeDocument/2006/relationships/hyperlink" Target="http://rfef-cta.com/Futbol/Evaluaciones/Evaluacion.aspx?Pdf=4067" TargetMode="External"/><Relationship Id="rId306" Type="http://schemas.openxmlformats.org/officeDocument/2006/relationships/hyperlink" Target="http://rfef-cta.com/Futbol/Evaluaciones/Evaluacion.aspx?Pdf=4081" TargetMode="External"/><Relationship Id="rId87" Type="http://schemas.openxmlformats.org/officeDocument/2006/relationships/hyperlink" Target="http://rfef-cta.com/Futbol/Evaluaciones/Evaluacion.aspx?Pdf=3863" TargetMode="External"/><Relationship Id="rId513" Type="http://schemas.openxmlformats.org/officeDocument/2006/relationships/hyperlink" Target="http://rfef-cta.com/Futbol/Evaluaciones/Evaluacion.aspx?Pdf=4288" TargetMode="External"/><Relationship Id="rId597" Type="http://schemas.openxmlformats.org/officeDocument/2006/relationships/hyperlink" Target="http://rfef-cta.com/Futbol/Evaluaciones/Evaluacion.aspx?Pdf=4372" TargetMode="External"/><Relationship Id="rId720" Type="http://schemas.openxmlformats.org/officeDocument/2006/relationships/hyperlink" Target="http://rfef-cta.com/Futbol/Evaluaciones/Evaluacion.aspx?Pdf=4495" TargetMode="External"/><Relationship Id="rId818" Type="http://schemas.openxmlformats.org/officeDocument/2006/relationships/hyperlink" Target="http://rfef-cta.com/Futbol/Evaluaciones/Evaluacion.aspx?Pdf=4593" TargetMode="External"/><Relationship Id="rId152" Type="http://schemas.openxmlformats.org/officeDocument/2006/relationships/hyperlink" Target="http://rfef-cta.com/Futbol/Evaluaciones/Evaluacion.aspx?Pdf=3927" TargetMode="External"/><Relationship Id="rId457" Type="http://schemas.openxmlformats.org/officeDocument/2006/relationships/hyperlink" Target="http://rfef-cta.com/Futbol/Evaluaciones/Evaluacion.aspx?Pdf=4232" TargetMode="External"/><Relationship Id="rId664" Type="http://schemas.openxmlformats.org/officeDocument/2006/relationships/hyperlink" Target="http://rfef-cta.com/Futbol/Evaluaciones/Evaluacion.aspx?Pdf=4439" TargetMode="External"/><Relationship Id="rId14" Type="http://schemas.openxmlformats.org/officeDocument/2006/relationships/hyperlink" Target="http://rfef-cta.com/Futbol/Evaluaciones/Evaluacion.aspx?Pdf=3789" TargetMode="External"/><Relationship Id="rId317" Type="http://schemas.openxmlformats.org/officeDocument/2006/relationships/hyperlink" Target="http://rfef-cta.com/Futbol/Evaluaciones/Evaluacion.aspx?Pdf=4092" TargetMode="External"/><Relationship Id="rId524" Type="http://schemas.openxmlformats.org/officeDocument/2006/relationships/hyperlink" Target="http://rfef-cta.com/Futbol/Evaluaciones/Evaluacion.aspx?Pdf=4299" TargetMode="External"/><Relationship Id="rId731" Type="http://schemas.openxmlformats.org/officeDocument/2006/relationships/hyperlink" Target="http://rfef-cta.com/Futbol/Evaluaciones/Evaluacion.aspx?Pdf=4506" TargetMode="External"/><Relationship Id="rId98" Type="http://schemas.openxmlformats.org/officeDocument/2006/relationships/hyperlink" Target="http://rfef-cta.com/Futbol/Evaluaciones/Evaluacion.aspx?Pdf=3874" TargetMode="External"/><Relationship Id="rId163" Type="http://schemas.openxmlformats.org/officeDocument/2006/relationships/hyperlink" Target="http://rfef-cta.com/Futbol/Evaluaciones/Evaluacion.aspx?Pdf=3938" TargetMode="External"/><Relationship Id="rId370" Type="http://schemas.openxmlformats.org/officeDocument/2006/relationships/hyperlink" Target="http://rfef-cta.com/Futbol/Evaluaciones/Evaluacion.aspx?Pdf=4145" TargetMode="External"/><Relationship Id="rId230" Type="http://schemas.openxmlformats.org/officeDocument/2006/relationships/hyperlink" Target="http://rfef-cta.com/Futbol/Evaluaciones/Evaluacion.aspx?Pdf=4005" TargetMode="External"/><Relationship Id="rId468" Type="http://schemas.openxmlformats.org/officeDocument/2006/relationships/hyperlink" Target="http://rfef-cta.com/Futbol/Evaluaciones/Evaluacion.aspx?Pdf=4243" TargetMode="External"/><Relationship Id="rId675" Type="http://schemas.openxmlformats.org/officeDocument/2006/relationships/hyperlink" Target="http://rfef-cta.com/Futbol/Evaluaciones/Evaluacion.aspx?Pdf=4450" TargetMode="External"/><Relationship Id="rId25" Type="http://schemas.openxmlformats.org/officeDocument/2006/relationships/hyperlink" Target="http://rfef-cta.com/Futbol/Evaluaciones/Evaluacion.aspx?Pdf=3800" TargetMode="External"/><Relationship Id="rId328" Type="http://schemas.openxmlformats.org/officeDocument/2006/relationships/hyperlink" Target="http://rfef-cta.com/Futbol/Evaluaciones/Evaluacion.aspx?Pdf=4103" TargetMode="External"/><Relationship Id="rId535" Type="http://schemas.openxmlformats.org/officeDocument/2006/relationships/hyperlink" Target="http://rfef-cta.com/Futbol/Evaluaciones/Evaluacion.aspx?Pdf=4310" TargetMode="External"/><Relationship Id="rId742" Type="http://schemas.openxmlformats.org/officeDocument/2006/relationships/hyperlink" Target="http://rfef-cta.com/Futbol/Evaluaciones/Evaluacion.aspx?Pdf=4517" TargetMode="External"/><Relationship Id="rId174" Type="http://schemas.openxmlformats.org/officeDocument/2006/relationships/hyperlink" Target="http://rfef-cta.com/Futbol/Evaluaciones/Evaluacion.aspx?Pdf=3949" TargetMode="External"/><Relationship Id="rId381" Type="http://schemas.openxmlformats.org/officeDocument/2006/relationships/hyperlink" Target="http://rfef-cta.com/Futbol/Evaluaciones/Evaluacion.aspx?Pdf=4156" TargetMode="External"/><Relationship Id="rId602" Type="http://schemas.openxmlformats.org/officeDocument/2006/relationships/hyperlink" Target="http://rfef-cta.com/Futbol/Evaluaciones/Evaluacion.aspx?Pdf=4377" TargetMode="External"/><Relationship Id="rId241" Type="http://schemas.openxmlformats.org/officeDocument/2006/relationships/hyperlink" Target="http://rfef-cta.com/Futbol/Evaluaciones/Evaluacion.aspx?Pdf=4016" TargetMode="External"/><Relationship Id="rId479" Type="http://schemas.openxmlformats.org/officeDocument/2006/relationships/hyperlink" Target="http://rfef-cta.com/Futbol/Evaluaciones/Evaluacion.aspx?Pdf=4254" TargetMode="External"/><Relationship Id="rId686" Type="http://schemas.openxmlformats.org/officeDocument/2006/relationships/hyperlink" Target="http://rfef-cta.com/Futbol/Evaluaciones/Evaluacion.aspx?Pdf=4461" TargetMode="External"/><Relationship Id="rId36" Type="http://schemas.openxmlformats.org/officeDocument/2006/relationships/hyperlink" Target="http://rfef-cta.com/Futbol/Evaluaciones/Evaluacion.aspx?Pdf=3812" TargetMode="External"/><Relationship Id="rId339" Type="http://schemas.openxmlformats.org/officeDocument/2006/relationships/hyperlink" Target="http://rfef-cta.com/Futbol/Evaluaciones/Evaluacion.aspx?Pdf=4114" TargetMode="External"/><Relationship Id="rId546" Type="http://schemas.openxmlformats.org/officeDocument/2006/relationships/hyperlink" Target="http://rfef-cta.com/Futbol/Evaluaciones/Evaluacion.aspx?Pdf=4321" TargetMode="External"/><Relationship Id="rId753" Type="http://schemas.openxmlformats.org/officeDocument/2006/relationships/hyperlink" Target="http://rfef-cta.com/Futbol/Evaluaciones/Evaluacion.aspx?Pdf=4528" TargetMode="External"/><Relationship Id="rId101" Type="http://schemas.openxmlformats.org/officeDocument/2006/relationships/hyperlink" Target="http://rfef-cta.com/Futbol/Evaluaciones/Evaluacion.aspx?Pdf=3877" TargetMode="External"/><Relationship Id="rId185" Type="http://schemas.openxmlformats.org/officeDocument/2006/relationships/hyperlink" Target="http://rfef-cta.com/Futbol/Evaluaciones/Evaluacion.aspx?Pdf=3960" TargetMode="External"/><Relationship Id="rId406" Type="http://schemas.openxmlformats.org/officeDocument/2006/relationships/hyperlink" Target="http://rfef-cta.com/Futbol/Evaluaciones/Evaluacion.aspx?Pdf=4181" TargetMode="External"/><Relationship Id="rId392" Type="http://schemas.openxmlformats.org/officeDocument/2006/relationships/hyperlink" Target="http://rfef-cta.com/Futbol/Evaluaciones/Evaluacion.aspx?Pdf=4167" TargetMode="External"/><Relationship Id="rId613" Type="http://schemas.openxmlformats.org/officeDocument/2006/relationships/hyperlink" Target="http://rfef-cta.com/Futbol/Evaluaciones/Evaluacion.aspx?Pdf=4388" TargetMode="External"/><Relationship Id="rId697" Type="http://schemas.openxmlformats.org/officeDocument/2006/relationships/hyperlink" Target="http://rfef-cta.com/Futbol/Evaluaciones/Evaluacion.aspx?Pdf=4472" TargetMode="External"/><Relationship Id="rId820" Type="http://schemas.openxmlformats.org/officeDocument/2006/relationships/hyperlink" Target="http://rfef-cta.com/Futbol/Evaluaciones/Evaluacion.aspx?Pdf=4595" TargetMode="External"/><Relationship Id="rId252" Type="http://schemas.openxmlformats.org/officeDocument/2006/relationships/hyperlink" Target="http://rfef-cta.com/Futbol/Evaluaciones/Evaluacion.aspx?Pdf=4027" TargetMode="External"/><Relationship Id="rId47" Type="http://schemas.openxmlformats.org/officeDocument/2006/relationships/hyperlink" Target="http://rfef-cta.com/Futbol/Evaluaciones/Evaluacion.aspx?Pdf=3823" TargetMode="External"/><Relationship Id="rId112" Type="http://schemas.openxmlformats.org/officeDocument/2006/relationships/hyperlink" Target="http://rfef-cta.com/Futbol/Evaluaciones/Evaluacion.aspx?Pdf=3888" TargetMode="External"/><Relationship Id="rId557" Type="http://schemas.openxmlformats.org/officeDocument/2006/relationships/hyperlink" Target="http://rfef-cta.com/Futbol/Evaluaciones/Evaluacion.aspx?Pdf=4332" TargetMode="External"/><Relationship Id="rId764" Type="http://schemas.openxmlformats.org/officeDocument/2006/relationships/hyperlink" Target="http://rfef-cta.com/Futbol/Evaluaciones/Evaluacion.aspx?Pdf=4539" TargetMode="External"/><Relationship Id="rId196" Type="http://schemas.openxmlformats.org/officeDocument/2006/relationships/hyperlink" Target="http://rfef-cta.com/Futbol/Evaluaciones/Evaluacion.aspx?Pdf=3971" TargetMode="External"/><Relationship Id="rId417" Type="http://schemas.openxmlformats.org/officeDocument/2006/relationships/hyperlink" Target="http://rfef-cta.com/Futbol/Evaluaciones/Evaluacion.aspx?Pdf=4192" TargetMode="External"/><Relationship Id="rId624" Type="http://schemas.openxmlformats.org/officeDocument/2006/relationships/hyperlink" Target="http://rfef-cta.com/Futbol/Evaluaciones/Evaluacion.aspx?Pdf=4399" TargetMode="External"/><Relationship Id="rId263" Type="http://schemas.openxmlformats.org/officeDocument/2006/relationships/hyperlink" Target="http://rfef-cta.com/Futbol/Evaluaciones/Evaluacion.aspx?Pdf=4038" TargetMode="External"/><Relationship Id="rId470" Type="http://schemas.openxmlformats.org/officeDocument/2006/relationships/hyperlink" Target="http://rfef-cta.com/Futbol/Evaluaciones/Evaluacion.aspx?Pdf=4245" TargetMode="External"/><Relationship Id="rId58" Type="http://schemas.openxmlformats.org/officeDocument/2006/relationships/hyperlink" Target="http://rfef-cta.com/Futbol/Evaluaciones/Evaluacion.aspx?Pdf=3834" TargetMode="External"/><Relationship Id="rId123" Type="http://schemas.openxmlformats.org/officeDocument/2006/relationships/hyperlink" Target="http://rfef-cta.com/Futbol/Evaluaciones/Evaluacion.aspx?Pdf=3899" TargetMode="External"/><Relationship Id="rId330" Type="http://schemas.openxmlformats.org/officeDocument/2006/relationships/hyperlink" Target="http://rfef-cta.com/Futbol/Evaluaciones/Evaluacion.aspx?Pdf=4105" TargetMode="External"/><Relationship Id="rId568" Type="http://schemas.openxmlformats.org/officeDocument/2006/relationships/hyperlink" Target="http://rfef-cta.com/Futbol/Evaluaciones/Evaluacion.aspx?Pdf=4343" TargetMode="External"/><Relationship Id="rId775" Type="http://schemas.openxmlformats.org/officeDocument/2006/relationships/hyperlink" Target="http://rfef-cta.com/Futbol/Evaluaciones/Evaluacion.aspx?Pdf=4550" TargetMode="External"/><Relationship Id="rId428" Type="http://schemas.openxmlformats.org/officeDocument/2006/relationships/hyperlink" Target="http://rfef-cta.com/Futbol/Evaluaciones/Evaluacion.aspx?Pdf=4203" TargetMode="External"/><Relationship Id="rId635" Type="http://schemas.openxmlformats.org/officeDocument/2006/relationships/hyperlink" Target="http://rfef-cta.com/Futbol/Evaluaciones/Evaluacion.aspx?Pdf=4410" TargetMode="External"/><Relationship Id="rId274" Type="http://schemas.openxmlformats.org/officeDocument/2006/relationships/hyperlink" Target="http://rfef-cta.com/Futbol/Evaluaciones/Evaluacion.aspx?Pdf=4049" TargetMode="External"/><Relationship Id="rId481" Type="http://schemas.openxmlformats.org/officeDocument/2006/relationships/hyperlink" Target="http://rfef-cta.com/Futbol/Evaluaciones/Evaluacion.aspx?Pdf=4256" TargetMode="External"/><Relationship Id="rId702" Type="http://schemas.openxmlformats.org/officeDocument/2006/relationships/hyperlink" Target="http://rfef-cta.com/Futbol/Evaluaciones/Evaluacion.aspx?Pdf=4477" TargetMode="External"/><Relationship Id="rId69" Type="http://schemas.openxmlformats.org/officeDocument/2006/relationships/hyperlink" Target="http://rfef-cta.com/Futbol/Evaluaciones/Evaluacion.aspx?Pdf=3845" TargetMode="External"/><Relationship Id="rId134" Type="http://schemas.openxmlformats.org/officeDocument/2006/relationships/hyperlink" Target="http://rfef-cta.com/Futbol/Evaluaciones/Evaluacion.aspx?Pdf=3909" TargetMode="External"/><Relationship Id="rId579" Type="http://schemas.openxmlformats.org/officeDocument/2006/relationships/hyperlink" Target="http://rfef-cta.com/Futbol/Evaluaciones/Evaluacion.aspx?Pdf=4354" TargetMode="External"/><Relationship Id="rId786" Type="http://schemas.openxmlformats.org/officeDocument/2006/relationships/hyperlink" Target="http://rfef-cta.com/Futbol/Evaluaciones/Evaluacion.aspx?Pdf=4561" TargetMode="External"/><Relationship Id="rId341" Type="http://schemas.openxmlformats.org/officeDocument/2006/relationships/hyperlink" Target="http://rfef-cta.com/Futbol/Evaluaciones/Evaluacion.aspx?Pdf=4116" TargetMode="External"/><Relationship Id="rId439" Type="http://schemas.openxmlformats.org/officeDocument/2006/relationships/hyperlink" Target="http://rfef-cta.com/Futbol/Evaluaciones/Evaluacion.aspx?Pdf=4214" TargetMode="External"/><Relationship Id="rId646" Type="http://schemas.openxmlformats.org/officeDocument/2006/relationships/hyperlink" Target="http://rfef-cta.com/Futbol/Evaluaciones/Evaluacion.aspx?Pdf=4421" TargetMode="External"/><Relationship Id="rId201" Type="http://schemas.openxmlformats.org/officeDocument/2006/relationships/hyperlink" Target="http://rfef-cta.com/Futbol/Evaluaciones/Evaluacion.aspx?Pdf=3976" TargetMode="External"/><Relationship Id="rId285" Type="http://schemas.openxmlformats.org/officeDocument/2006/relationships/hyperlink" Target="http://rfef-cta.com/Futbol/Evaluaciones/Evaluacion.aspx?Pdf=4060" TargetMode="External"/><Relationship Id="rId506" Type="http://schemas.openxmlformats.org/officeDocument/2006/relationships/hyperlink" Target="http://rfef-cta.com/Futbol/Evaluaciones/Evaluacion.aspx?Pdf=4281" TargetMode="External"/><Relationship Id="rId492" Type="http://schemas.openxmlformats.org/officeDocument/2006/relationships/hyperlink" Target="http://rfef-cta.com/Futbol/Evaluaciones/Evaluacion.aspx?Pdf=4267" TargetMode="External"/><Relationship Id="rId713" Type="http://schemas.openxmlformats.org/officeDocument/2006/relationships/hyperlink" Target="http://rfef-cta.com/Futbol/Evaluaciones/Evaluacion.aspx?Pdf=4488" TargetMode="External"/><Relationship Id="rId797" Type="http://schemas.openxmlformats.org/officeDocument/2006/relationships/hyperlink" Target="http://rfef-cta.com/Futbol/Evaluaciones/Evaluacion.aspx?Pdf=4572" TargetMode="External"/><Relationship Id="rId145" Type="http://schemas.openxmlformats.org/officeDocument/2006/relationships/hyperlink" Target="http://rfef-cta.com/Futbol/Evaluaciones/Evaluacion.aspx?Pdf=3920" TargetMode="External"/><Relationship Id="rId352" Type="http://schemas.openxmlformats.org/officeDocument/2006/relationships/hyperlink" Target="http://rfef-cta.com/Futbol/Evaluaciones/Evaluacion.aspx?Pdf=4127" TargetMode="External"/><Relationship Id="rId212" Type="http://schemas.openxmlformats.org/officeDocument/2006/relationships/hyperlink" Target="http://rfef-cta.com/Futbol/Evaluaciones/Evaluacion.aspx?Pdf=3987" TargetMode="External"/><Relationship Id="rId657" Type="http://schemas.openxmlformats.org/officeDocument/2006/relationships/hyperlink" Target="http://rfef-cta.com/Futbol/Evaluaciones/Evaluacion.aspx?Pdf=4432" TargetMode="External"/><Relationship Id="rId296" Type="http://schemas.openxmlformats.org/officeDocument/2006/relationships/hyperlink" Target="http://rfef-cta.com/Futbol/Evaluaciones/Evaluacion.aspx?Pdf=4071" TargetMode="External"/><Relationship Id="rId517" Type="http://schemas.openxmlformats.org/officeDocument/2006/relationships/hyperlink" Target="http://rfef-cta.com/Futbol/Evaluaciones/Evaluacion.aspx?Pdf=4292" TargetMode="External"/><Relationship Id="rId724" Type="http://schemas.openxmlformats.org/officeDocument/2006/relationships/hyperlink" Target="http://rfef-cta.com/Futbol/Evaluaciones/Evaluacion.aspx?Pdf=4499" TargetMode="External"/><Relationship Id="rId60" Type="http://schemas.openxmlformats.org/officeDocument/2006/relationships/hyperlink" Target="http://rfef-cta.com/Futbol/Evaluaciones/Evaluacion.aspx?Pdf=3836" TargetMode="External"/><Relationship Id="rId156" Type="http://schemas.openxmlformats.org/officeDocument/2006/relationships/hyperlink" Target="http://rfef-cta.com/Futbol/Evaluaciones/Evaluacion.aspx?Pdf=3931" TargetMode="External"/><Relationship Id="rId363" Type="http://schemas.openxmlformats.org/officeDocument/2006/relationships/hyperlink" Target="http://rfef-cta.com/Futbol/Evaluaciones/Evaluacion.aspx?Pdf=4138" TargetMode="External"/><Relationship Id="rId570" Type="http://schemas.openxmlformats.org/officeDocument/2006/relationships/hyperlink" Target="http://rfef-cta.com/Futbol/Evaluaciones/Evaluacion.aspx?Pdf=4345" TargetMode="External"/><Relationship Id="rId223" Type="http://schemas.openxmlformats.org/officeDocument/2006/relationships/hyperlink" Target="http://rfef-cta.com/Futbol/Evaluaciones/Evaluacion.aspx?Pdf=3998" TargetMode="External"/><Relationship Id="rId430" Type="http://schemas.openxmlformats.org/officeDocument/2006/relationships/hyperlink" Target="http://rfef-cta.com/Futbol/Evaluaciones/Evaluacion.aspx?Pdf=4205" TargetMode="External"/><Relationship Id="rId668" Type="http://schemas.openxmlformats.org/officeDocument/2006/relationships/hyperlink" Target="http://rfef-cta.com/Futbol/Evaluaciones/Evaluacion.aspx?Pdf=4443" TargetMode="External"/><Relationship Id="rId18" Type="http://schemas.openxmlformats.org/officeDocument/2006/relationships/hyperlink" Target="http://rfef-cta.com/Futbol/Evaluaciones/Evaluacion.aspx?Pdf=3793" TargetMode="External"/><Relationship Id="rId528" Type="http://schemas.openxmlformats.org/officeDocument/2006/relationships/hyperlink" Target="http://rfef-cta.com/Futbol/Evaluaciones/Evaluacion.aspx?Pdf=4303" TargetMode="External"/><Relationship Id="rId735" Type="http://schemas.openxmlformats.org/officeDocument/2006/relationships/hyperlink" Target="http://rfef-cta.com/Futbol/Evaluaciones/Evaluacion.aspx?Pdf=4510" TargetMode="External"/><Relationship Id="rId167" Type="http://schemas.openxmlformats.org/officeDocument/2006/relationships/hyperlink" Target="http://rfef-cta.com/Futbol/Evaluaciones/Evaluacion.aspx?Pdf=3942" TargetMode="External"/><Relationship Id="rId374" Type="http://schemas.openxmlformats.org/officeDocument/2006/relationships/hyperlink" Target="http://rfef-cta.com/Futbol/Evaluaciones/Evaluacion.aspx?Pdf=4149" TargetMode="External"/><Relationship Id="rId581" Type="http://schemas.openxmlformats.org/officeDocument/2006/relationships/hyperlink" Target="http://rfef-cta.com/Futbol/Evaluaciones/Evaluacion.aspx?Pdf=4356" TargetMode="External"/><Relationship Id="rId71" Type="http://schemas.openxmlformats.org/officeDocument/2006/relationships/hyperlink" Target="http://rfef-cta.com/Futbol/Evaluaciones/Evaluacion.aspx?Pdf=3847" TargetMode="External"/><Relationship Id="rId234" Type="http://schemas.openxmlformats.org/officeDocument/2006/relationships/hyperlink" Target="http://rfef-cta.com/Futbol/Evaluaciones/Evaluacion.aspx?Pdf=4009" TargetMode="External"/><Relationship Id="rId679" Type="http://schemas.openxmlformats.org/officeDocument/2006/relationships/hyperlink" Target="http://rfef-cta.com/Futbol/Evaluaciones/Evaluacion.aspx?Pdf=4454" TargetMode="External"/><Relationship Id="rId802" Type="http://schemas.openxmlformats.org/officeDocument/2006/relationships/hyperlink" Target="http://rfef-cta.com/Futbol/Evaluaciones/Evaluacion.aspx?Pdf=4577" TargetMode="External"/><Relationship Id="rId2" Type="http://schemas.openxmlformats.org/officeDocument/2006/relationships/hyperlink" Target="http://rfef-cta.com/Futbol/Evaluaciones/Evaluacion.aspx?Pdf=3777" TargetMode="External"/><Relationship Id="rId29" Type="http://schemas.openxmlformats.org/officeDocument/2006/relationships/hyperlink" Target="http://rfef-cta.com/Futbol/Evaluaciones/Evaluacion.aspx?Pdf=3804" TargetMode="External"/><Relationship Id="rId441" Type="http://schemas.openxmlformats.org/officeDocument/2006/relationships/hyperlink" Target="http://rfef-cta.com/Futbol/Evaluaciones/Evaluacion.aspx?Pdf=4216" TargetMode="External"/><Relationship Id="rId539" Type="http://schemas.openxmlformats.org/officeDocument/2006/relationships/hyperlink" Target="http://rfef-cta.com/Futbol/Evaluaciones/Evaluacion.aspx?Pdf=4314" TargetMode="External"/><Relationship Id="rId746" Type="http://schemas.openxmlformats.org/officeDocument/2006/relationships/hyperlink" Target="http://rfef-cta.com/Futbol/Evaluaciones/Evaluacion.aspx?Pdf=4521" TargetMode="External"/><Relationship Id="rId178" Type="http://schemas.openxmlformats.org/officeDocument/2006/relationships/hyperlink" Target="http://rfef-cta.com/Futbol/Evaluaciones/Evaluacion.aspx?Pdf=3953" TargetMode="External"/><Relationship Id="rId301" Type="http://schemas.openxmlformats.org/officeDocument/2006/relationships/hyperlink" Target="http://rfef-cta.com/Futbol/Evaluaciones/Evaluacion.aspx?Pdf=4076" TargetMode="External"/><Relationship Id="rId82" Type="http://schemas.openxmlformats.org/officeDocument/2006/relationships/hyperlink" Target="http://rfef-cta.com/Futbol/Evaluaciones/Evaluacion.aspx?Pdf=3858" TargetMode="External"/><Relationship Id="rId385" Type="http://schemas.openxmlformats.org/officeDocument/2006/relationships/hyperlink" Target="http://rfef-cta.com/Futbol/Evaluaciones/Evaluacion.aspx?Pdf=4160" TargetMode="External"/><Relationship Id="rId592" Type="http://schemas.openxmlformats.org/officeDocument/2006/relationships/hyperlink" Target="http://rfef-cta.com/Futbol/Evaluaciones/Evaluacion.aspx?Pdf=4367" TargetMode="External"/><Relationship Id="rId606" Type="http://schemas.openxmlformats.org/officeDocument/2006/relationships/hyperlink" Target="http://rfef-cta.com/Futbol/Evaluaciones/Evaluacion.aspx?Pdf=4381" TargetMode="External"/><Relationship Id="rId813" Type="http://schemas.openxmlformats.org/officeDocument/2006/relationships/hyperlink" Target="http://rfef-cta.com/Futbol/Evaluaciones/Evaluacion.aspx?Pdf=4588" TargetMode="External"/><Relationship Id="rId245" Type="http://schemas.openxmlformats.org/officeDocument/2006/relationships/hyperlink" Target="http://rfef-cta.com/Futbol/Evaluaciones/Evaluacion.aspx?Pdf=4020" TargetMode="External"/><Relationship Id="rId452" Type="http://schemas.openxmlformats.org/officeDocument/2006/relationships/hyperlink" Target="http://rfef-cta.com/Futbol/Evaluaciones/Evaluacion.aspx?Pdf=4227" TargetMode="External"/><Relationship Id="rId105" Type="http://schemas.openxmlformats.org/officeDocument/2006/relationships/hyperlink" Target="http://rfef-cta.com/Futbol/Evaluaciones/Evaluacion.aspx?Pdf=3881" TargetMode="External"/><Relationship Id="rId312" Type="http://schemas.openxmlformats.org/officeDocument/2006/relationships/hyperlink" Target="http://rfef-cta.com/Futbol/Evaluaciones/Evaluacion.aspx?Pdf=4087" TargetMode="External"/><Relationship Id="rId757" Type="http://schemas.openxmlformats.org/officeDocument/2006/relationships/hyperlink" Target="http://rfef-cta.com/Futbol/Evaluaciones/Evaluacion.aspx?Pdf=4532" TargetMode="External"/><Relationship Id="rId93" Type="http://schemas.openxmlformats.org/officeDocument/2006/relationships/hyperlink" Target="http://rfef-cta.com/Futbol/Evaluaciones/Evaluacion.aspx?Pdf=3869" TargetMode="External"/><Relationship Id="rId189" Type="http://schemas.openxmlformats.org/officeDocument/2006/relationships/hyperlink" Target="http://rfef-cta.com/Futbol/Evaluaciones/Evaluacion.aspx?Pdf=3964" TargetMode="External"/><Relationship Id="rId396" Type="http://schemas.openxmlformats.org/officeDocument/2006/relationships/hyperlink" Target="http://rfef-cta.com/Futbol/Evaluaciones/Evaluacion.aspx?Pdf=4171" TargetMode="External"/><Relationship Id="rId617" Type="http://schemas.openxmlformats.org/officeDocument/2006/relationships/hyperlink" Target="http://rfef-cta.com/Futbol/Evaluaciones/Evaluacion.aspx?Pdf=4392" TargetMode="External"/><Relationship Id="rId824" Type="http://schemas.openxmlformats.org/officeDocument/2006/relationships/hyperlink" Target="http://rfef-cta.com/Futbol/Evaluaciones/Evaluacion.aspx?Pdf=4599" TargetMode="External"/><Relationship Id="rId256" Type="http://schemas.openxmlformats.org/officeDocument/2006/relationships/hyperlink" Target="http://rfef-cta.com/Futbol/Evaluaciones/Evaluacion.aspx?Pdf=4031" TargetMode="External"/><Relationship Id="rId463" Type="http://schemas.openxmlformats.org/officeDocument/2006/relationships/hyperlink" Target="http://rfef-cta.com/Futbol/Evaluaciones/Evaluacion.aspx?Pdf=4238" TargetMode="External"/><Relationship Id="rId670" Type="http://schemas.openxmlformats.org/officeDocument/2006/relationships/hyperlink" Target="http://rfef-cta.com/Futbol/Evaluaciones/Evaluacion.aspx?Pdf=4445" TargetMode="External"/><Relationship Id="rId116" Type="http://schemas.openxmlformats.org/officeDocument/2006/relationships/hyperlink" Target="http://rfef-cta.com/Futbol/Evaluaciones/Evaluacion.aspx?Pdf=3892" TargetMode="External"/><Relationship Id="rId323" Type="http://schemas.openxmlformats.org/officeDocument/2006/relationships/hyperlink" Target="http://rfef-cta.com/Futbol/Evaluaciones/Evaluacion.aspx?Pdf=4098" TargetMode="External"/><Relationship Id="rId530" Type="http://schemas.openxmlformats.org/officeDocument/2006/relationships/hyperlink" Target="http://rfef-cta.com/Futbol/Evaluaciones/Evaluacion.aspx?Pdf=4305" TargetMode="External"/><Relationship Id="rId768" Type="http://schemas.openxmlformats.org/officeDocument/2006/relationships/hyperlink" Target="http://rfef-cta.com/Futbol/Evaluaciones/Evaluacion.aspx?Pdf=4543" TargetMode="External"/><Relationship Id="rId20" Type="http://schemas.openxmlformats.org/officeDocument/2006/relationships/hyperlink" Target="http://rfef-cta.com/Futbol/Evaluaciones/Evaluacion.aspx?Pdf=3795" TargetMode="External"/><Relationship Id="rId628" Type="http://schemas.openxmlformats.org/officeDocument/2006/relationships/hyperlink" Target="http://rfef-cta.com/Futbol/Evaluaciones/Evaluacion.aspx?Pdf=4403" TargetMode="External"/><Relationship Id="rId267" Type="http://schemas.openxmlformats.org/officeDocument/2006/relationships/hyperlink" Target="http://rfef-cta.com/Futbol/Evaluaciones/Evaluacion.aspx?Pdf=4042" TargetMode="External"/><Relationship Id="rId474" Type="http://schemas.openxmlformats.org/officeDocument/2006/relationships/hyperlink" Target="http://rfef-cta.com/Futbol/Evaluaciones/Evaluacion.aspx?Pdf=4249" TargetMode="External"/><Relationship Id="rId127" Type="http://schemas.openxmlformats.org/officeDocument/2006/relationships/hyperlink" Target="http://rfef-cta.com/Futbol/Evaluaciones/Evaluacion.aspx?Pdf=3902" TargetMode="External"/><Relationship Id="rId681" Type="http://schemas.openxmlformats.org/officeDocument/2006/relationships/hyperlink" Target="http://rfef-cta.com/Futbol/Evaluaciones/Evaluacion.aspx?Pdf=4456" TargetMode="External"/><Relationship Id="rId779" Type="http://schemas.openxmlformats.org/officeDocument/2006/relationships/hyperlink" Target="http://rfef-cta.com/Futbol/Evaluaciones/Evaluacion.aspx?Pdf=4554" TargetMode="External"/><Relationship Id="rId31" Type="http://schemas.openxmlformats.org/officeDocument/2006/relationships/hyperlink" Target="http://rfef-cta.com/Futbol/Evaluaciones/Evaluacion.aspx?Pdf=3807" TargetMode="External"/><Relationship Id="rId334" Type="http://schemas.openxmlformats.org/officeDocument/2006/relationships/hyperlink" Target="http://rfef-cta.com/Futbol/Evaluaciones/Evaluacion.aspx?Pdf=4109" TargetMode="External"/><Relationship Id="rId541" Type="http://schemas.openxmlformats.org/officeDocument/2006/relationships/hyperlink" Target="http://rfef-cta.com/Futbol/Evaluaciones/Evaluacion.aspx?Pdf=4316" TargetMode="External"/><Relationship Id="rId639" Type="http://schemas.openxmlformats.org/officeDocument/2006/relationships/hyperlink" Target="http://rfef-cta.com/Futbol/Evaluaciones/Evaluacion.aspx?Pdf=4414" TargetMode="External"/><Relationship Id="rId180" Type="http://schemas.openxmlformats.org/officeDocument/2006/relationships/hyperlink" Target="http://rfef-cta.com/Futbol/Evaluaciones/Evaluacion.aspx?Pdf=3955" TargetMode="External"/><Relationship Id="rId278" Type="http://schemas.openxmlformats.org/officeDocument/2006/relationships/hyperlink" Target="http://rfef-cta.com/Futbol/Evaluaciones/Evaluacion.aspx?Pdf=4053" TargetMode="External"/><Relationship Id="rId401" Type="http://schemas.openxmlformats.org/officeDocument/2006/relationships/hyperlink" Target="http://rfef-cta.com/Futbol/Evaluaciones/Evaluacion.aspx?Pdf=4176" TargetMode="External"/><Relationship Id="rId485" Type="http://schemas.openxmlformats.org/officeDocument/2006/relationships/hyperlink" Target="http://rfef-cta.com/Futbol/Evaluaciones/Evaluacion.aspx?Pdf=4260" TargetMode="External"/><Relationship Id="rId692" Type="http://schemas.openxmlformats.org/officeDocument/2006/relationships/hyperlink" Target="http://rfef-cta.com/Futbol/Evaluaciones/Evaluacion.aspx?Pdf=4467" TargetMode="External"/><Relationship Id="rId706" Type="http://schemas.openxmlformats.org/officeDocument/2006/relationships/hyperlink" Target="http://rfef-cta.com/Futbol/Evaluaciones/Evaluacion.aspx?Pdf=4481" TargetMode="External"/><Relationship Id="rId42" Type="http://schemas.openxmlformats.org/officeDocument/2006/relationships/hyperlink" Target="http://rfef-cta.com/Futbol/Evaluaciones/Evaluacion.aspx?Pdf=3818" TargetMode="External"/><Relationship Id="rId138" Type="http://schemas.openxmlformats.org/officeDocument/2006/relationships/hyperlink" Target="http://rfef-cta.com/Futbol/Evaluaciones/Evaluacion.aspx?Pdf=3913" TargetMode="External"/><Relationship Id="rId345" Type="http://schemas.openxmlformats.org/officeDocument/2006/relationships/hyperlink" Target="http://rfef-cta.com/Futbol/Evaluaciones/Evaluacion.aspx?Pdf=4120" TargetMode="External"/><Relationship Id="rId552" Type="http://schemas.openxmlformats.org/officeDocument/2006/relationships/hyperlink" Target="http://rfef-cta.com/Futbol/Evaluaciones/Evaluacion.aspx?Pdf=4327" TargetMode="External"/><Relationship Id="rId191" Type="http://schemas.openxmlformats.org/officeDocument/2006/relationships/hyperlink" Target="http://rfef-cta.com/Futbol/Evaluaciones/Evaluacion.aspx?Pdf=3966" TargetMode="External"/><Relationship Id="rId205" Type="http://schemas.openxmlformats.org/officeDocument/2006/relationships/hyperlink" Target="http://rfef-cta.com/Futbol/Evaluaciones/Evaluacion.aspx?Pdf=3980" TargetMode="External"/><Relationship Id="rId412" Type="http://schemas.openxmlformats.org/officeDocument/2006/relationships/hyperlink" Target="http://rfef-cta.com/Futbol/Evaluaciones/Evaluacion.aspx?Pdf=4187" TargetMode="External"/><Relationship Id="rId289" Type="http://schemas.openxmlformats.org/officeDocument/2006/relationships/hyperlink" Target="http://rfef-cta.com/Futbol/Evaluaciones/Evaluacion.aspx?Pdf=4064" TargetMode="External"/><Relationship Id="rId496" Type="http://schemas.openxmlformats.org/officeDocument/2006/relationships/hyperlink" Target="http://rfef-cta.com/Futbol/Evaluaciones/Evaluacion.aspx?Pdf=4271" TargetMode="External"/><Relationship Id="rId717" Type="http://schemas.openxmlformats.org/officeDocument/2006/relationships/hyperlink" Target="http://rfef-cta.com/Futbol/Evaluaciones/Evaluacion.aspx?Pdf=4492" TargetMode="External"/><Relationship Id="rId53" Type="http://schemas.openxmlformats.org/officeDocument/2006/relationships/hyperlink" Target="http://rfef-cta.com/Futbol/Evaluaciones/Evaluacion.aspx?Pdf=3829" TargetMode="External"/><Relationship Id="rId149" Type="http://schemas.openxmlformats.org/officeDocument/2006/relationships/hyperlink" Target="http://rfef-cta.com/Futbol/Evaluaciones/Evaluacion.aspx?Pdf=3924" TargetMode="External"/><Relationship Id="rId356" Type="http://schemas.openxmlformats.org/officeDocument/2006/relationships/hyperlink" Target="http://rfef-cta.com/Futbol/Evaluaciones/Evaluacion.aspx?Pdf=4131" TargetMode="External"/><Relationship Id="rId563" Type="http://schemas.openxmlformats.org/officeDocument/2006/relationships/hyperlink" Target="http://rfef-cta.com/Futbol/Evaluaciones/Evaluacion.aspx?Pdf=4338" TargetMode="External"/><Relationship Id="rId770" Type="http://schemas.openxmlformats.org/officeDocument/2006/relationships/hyperlink" Target="http://rfef-cta.com/Futbol/Evaluaciones/Evaluacion.aspx?Pdf=4545" TargetMode="External"/><Relationship Id="rId216" Type="http://schemas.openxmlformats.org/officeDocument/2006/relationships/hyperlink" Target="http://rfef-cta.com/Futbol/Evaluaciones/Evaluacion.aspx?Pdf=3991" TargetMode="External"/><Relationship Id="rId423" Type="http://schemas.openxmlformats.org/officeDocument/2006/relationships/hyperlink" Target="http://rfef-cta.com/Futbol/Evaluaciones/Evaluacion.aspx?Pdf=4198" TargetMode="External"/><Relationship Id="rId630" Type="http://schemas.openxmlformats.org/officeDocument/2006/relationships/hyperlink" Target="http://rfef-cta.com/Futbol/Evaluaciones/Evaluacion.aspx?Pdf=4405" TargetMode="External"/><Relationship Id="rId728" Type="http://schemas.openxmlformats.org/officeDocument/2006/relationships/hyperlink" Target="http://rfef-cta.com/Futbol/Evaluaciones/Evaluacion.aspx?Pdf=4503" TargetMode="External"/><Relationship Id="rId64" Type="http://schemas.openxmlformats.org/officeDocument/2006/relationships/hyperlink" Target="http://rfef-cta.com/Futbol/Evaluaciones/Evaluacion.aspx?Pdf=3840" TargetMode="External"/><Relationship Id="rId367" Type="http://schemas.openxmlformats.org/officeDocument/2006/relationships/hyperlink" Target="http://rfef-cta.com/Futbol/Evaluaciones/Evaluacion.aspx?Pdf=4142" TargetMode="External"/><Relationship Id="rId574" Type="http://schemas.openxmlformats.org/officeDocument/2006/relationships/hyperlink" Target="http://rfef-cta.com/Futbol/Evaluaciones/Evaluacion.aspx?Pdf=4349" TargetMode="External"/><Relationship Id="rId227" Type="http://schemas.openxmlformats.org/officeDocument/2006/relationships/hyperlink" Target="http://rfef-cta.com/Futbol/Evaluaciones/Evaluacion.aspx?Pdf=4002" TargetMode="External"/><Relationship Id="rId781" Type="http://schemas.openxmlformats.org/officeDocument/2006/relationships/hyperlink" Target="http://rfef-cta.com/Futbol/Evaluaciones/Evaluacion.aspx?Pdf=4556" TargetMode="External"/><Relationship Id="rId434" Type="http://schemas.openxmlformats.org/officeDocument/2006/relationships/hyperlink" Target="http://rfef-cta.com/Futbol/Evaluaciones/Evaluacion.aspx?Pdf=4209" TargetMode="External"/><Relationship Id="rId641" Type="http://schemas.openxmlformats.org/officeDocument/2006/relationships/hyperlink" Target="http://rfef-cta.com/Futbol/Evaluaciones/Evaluacion.aspx?Pdf=4416" TargetMode="External"/><Relationship Id="rId739" Type="http://schemas.openxmlformats.org/officeDocument/2006/relationships/hyperlink" Target="http://rfef-cta.com/Futbol/Evaluaciones/Evaluacion.aspx?Pdf=4514" TargetMode="External"/><Relationship Id="rId280" Type="http://schemas.openxmlformats.org/officeDocument/2006/relationships/hyperlink" Target="http://rfef-cta.com/Futbol/Evaluaciones/Evaluacion.aspx?Pdf=4055" TargetMode="External"/><Relationship Id="rId501" Type="http://schemas.openxmlformats.org/officeDocument/2006/relationships/hyperlink" Target="http://rfef-cta.com/Futbol/Evaluaciones/Evaluacion.aspx?Pdf=4276" TargetMode="External"/><Relationship Id="rId75" Type="http://schemas.openxmlformats.org/officeDocument/2006/relationships/hyperlink" Target="http://rfef-cta.com/Futbol/Evaluaciones/Evaluacion.aspx?Pdf=3851" TargetMode="External"/><Relationship Id="rId140" Type="http://schemas.openxmlformats.org/officeDocument/2006/relationships/hyperlink" Target="http://rfef-cta.com/Futbol/Evaluaciones/Evaluacion.aspx?Pdf=3915" TargetMode="External"/><Relationship Id="rId378" Type="http://schemas.openxmlformats.org/officeDocument/2006/relationships/hyperlink" Target="http://rfef-cta.com/Futbol/Evaluaciones/Evaluacion.aspx?Pdf=4153" TargetMode="External"/><Relationship Id="rId585" Type="http://schemas.openxmlformats.org/officeDocument/2006/relationships/hyperlink" Target="http://rfef-cta.com/Futbol/Evaluaciones/Evaluacion.aspx?Pdf=4360" TargetMode="External"/><Relationship Id="rId792" Type="http://schemas.openxmlformats.org/officeDocument/2006/relationships/hyperlink" Target="http://rfef-cta.com/Futbol/Evaluaciones/Evaluacion.aspx?Pdf=4567" TargetMode="External"/><Relationship Id="rId806" Type="http://schemas.openxmlformats.org/officeDocument/2006/relationships/hyperlink" Target="http://rfef-cta.com/Futbol/Evaluaciones/Evaluacion.aspx?Pdf=4581" TargetMode="External"/><Relationship Id="rId6" Type="http://schemas.openxmlformats.org/officeDocument/2006/relationships/hyperlink" Target="http://rfef-cta.com/Futbol/Evaluaciones/Evaluacion.aspx?Pdf=3782" TargetMode="External"/><Relationship Id="rId238" Type="http://schemas.openxmlformats.org/officeDocument/2006/relationships/hyperlink" Target="http://rfef-cta.com/Futbol/Evaluaciones/Evaluacion.aspx?Pdf=4013" TargetMode="External"/><Relationship Id="rId445" Type="http://schemas.openxmlformats.org/officeDocument/2006/relationships/hyperlink" Target="http://rfef-cta.com/Futbol/Evaluaciones/Evaluacion.aspx?Pdf=4220" TargetMode="External"/><Relationship Id="rId652" Type="http://schemas.openxmlformats.org/officeDocument/2006/relationships/hyperlink" Target="http://rfef-cta.com/Futbol/Evaluaciones/Evaluacion.aspx?Pdf=4427" TargetMode="External"/><Relationship Id="rId291" Type="http://schemas.openxmlformats.org/officeDocument/2006/relationships/hyperlink" Target="http://rfef-cta.com/Futbol/Evaluaciones/Evaluacion.aspx?Pdf=4066" TargetMode="External"/><Relationship Id="rId305" Type="http://schemas.openxmlformats.org/officeDocument/2006/relationships/hyperlink" Target="http://rfef-cta.com/Futbol/Evaluaciones/Evaluacion.aspx?Pdf=4080" TargetMode="External"/><Relationship Id="rId512" Type="http://schemas.openxmlformats.org/officeDocument/2006/relationships/hyperlink" Target="http://rfef-cta.com/Futbol/Evaluaciones/Evaluacion.aspx?Pdf=4287" TargetMode="External"/><Relationship Id="rId86" Type="http://schemas.openxmlformats.org/officeDocument/2006/relationships/hyperlink" Target="http://rfef-cta.com/Futbol/Evaluaciones/Evaluacion.aspx?Pdf=3862" TargetMode="External"/><Relationship Id="rId151" Type="http://schemas.openxmlformats.org/officeDocument/2006/relationships/hyperlink" Target="http://rfef-cta.com/Futbol/Evaluaciones/Evaluacion.aspx?Pdf=3926" TargetMode="External"/><Relationship Id="rId389" Type="http://schemas.openxmlformats.org/officeDocument/2006/relationships/hyperlink" Target="http://rfef-cta.com/Futbol/Evaluaciones/Evaluacion.aspx?Pdf=4164" TargetMode="External"/><Relationship Id="rId596" Type="http://schemas.openxmlformats.org/officeDocument/2006/relationships/hyperlink" Target="http://rfef-cta.com/Futbol/Evaluaciones/Evaluacion.aspx?Pdf=4371" TargetMode="External"/><Relationship Id="rId817" Type="http://schemas.openxmlformats.org/officeDocument/2006/relationships/hyperlink" Target="http://rfef-cta.com/Futbol/Evaluaciones/Evaluacion.aspx?Pdf=4592" TargetMode="External"/><Relationship Id="rId193" Type="http://schemas.openxmlformats.org/officeDocument/2006/relationships/hyperlink" Target="http://rfef-cta.com/Futbol/Evaluaciones/Evaluacion.aspx?Pdf=3968" TargetMode="External"/><Relationship Id="rId207" Type="http://schemas.openxmlformats.org/officeDocument/2006/relationships/hyperlink" Target="http://rfef-cta.com/Futbol/Evaluaciones/Evaluacion.aspx?Pdf=3982" TargetMode="External"/><Relationship Id="rId249" Type="http://schemas.openxmlformats.org/officeDocument/2006/relationships/hyperlink" Target="http://rfef-cta.com/Futbol/Evaluaciones/Evaluacion.aspx?Pdf=4024" TargetMode="External"/><Relationship Id="rId414" Type="http://schemas.openxmlformats.org/officeDocument/2006/relationships/hyperlink" Target="http://rfef-cta.com/Futbol/Evaluaciones/Evaluacion.aspx?Pdf=4189" TargetMode="External"/><Relationship Id="rId456" Type="http://schemas.openxmlformats.org/officeDocument/2006/relationships/hyperlink" Target="http://rfef-cta.com/Futbol/Evaluaciones/Evaluacion.aspx?Pdf=4231" TargetMode="External"/><Relationship Id="rId498" Type="http://schemas.openxmlformats.org/officeDocument/2006/relationships/hyperlink" Target="http://rfef-cta.com/Futbol/Evaluaciones/Evaluacion.aspx?Pdf=4273" TargetMode="External"/><Relationship Id="rId621" Type="http://schemas.openxmlformats.org/officeDocument/2006/relationships/hyperlink" Target="http://rfef-cta.com/Futbol/Evaluaciones/Evaluacion.aspx?Pdf=4396" TargetMode="External"/><Relationship Id="rId663" Type="http://schemas.openxmlformats.org/officeDocument/2006/relationships/hyperlink" Target="http://rfef-cta.com/Futbol/Evaluaciones/Evaluacion.aspx?Pdf=4438" TargetMode="External"/><Relationship Id="rId13" Type="http://schemas.openxmlformats.org/officeDocument/2006/relationships/hyperlink" Target="http://rfef-cta.com/Futbol/Evaluaciones/Evaluacion.aspx?Pdf=3788" TargetMode="External"/><Relationship Id="rId109" Type="http://schemas.openxmlformats.org/officeDocument/2006/relationships/hyperlink" Target="http://rfef-cta.com/Futbol/Evaluaciones/Evaluacion.aspx?Pdf=3885" TargetMode="External"/><Relationship Id="rId260" Type="http://schemas.openxmlformats.org/officeDocument/2006/relationships/hyperlink" Target="http://rfef-cta.com/Futbol/Evaluaciones/Evaluacion.aspx?Pdf=4035" TargetMode="External"/><Relationship Id="rId316" Type="http://schemas.openxmlformats.org/officeDocument/2006/relationships/hyperlink" Target="http://rfef-cta.com/Futbol/Evaluaciones/Evaluacion.aspx?Pdf=4091" TargetMode="External"/><Relationship Id="rId523" Type="http://schemas.openxmlformats.org/officeDocument/2006/relationships/hyperlink" Target="http://rfef-cta.com/Futbol/Evaluaciones/Evaluacion.aspx?Pdf=4298" TargetMode="External"/><Relationship Id="rId719" Type="http://schemas.openxmlformats.org/officeDocument/2006/relationships/hyperlink" Target="http://rfef-cta.com/Futbol/Evaluaciones/Evaluacion.aspx?Pdf=4494" TargetMode="External"/><Relationship Id="rId55" Type="http://schemas.openxmlformats.org/officeDocument/2006/relationships/hyperlink" Target="http://rfef-cta.com/Futbol/Evaluaciones/Evaluacion.aspx?Pdf=3831" TargetMode="External"/><Relationship Id="rId97" Type="http://schemas.openxmlformats.org/officeDocument/2006/relationships/hyperlink" Target="http://rfef-cta.com/Futbol/Evaluaciones/Evaluacion.aspx?Pdf=3873" TargetMode="External"/><Relationship Id="rId120" Type="http://schemas.openxmlformats.org/officeDocument/2006/relationships/hyperlink" Target="http://rfef-cta.com/Futbol/Evaluaciones/Evaluacion.aspx?Pdf=3896" TargetMode="External"/><Relationship Id="rId358" Type="http://schemas.openxmlformats.org/officeDocument/2006/relationships/hyperlink" Target="http://rfef-cta.com/Futbol/Evaluaciones/Evaluacion.aspx?Pdf=4133" TargetMode="External"/><Relationship Id="rId565" Type="http://schemas.openxmlformats.org/officeDocument/2006/relationships/hyperlink" Target="http://rfef-cta.com/Futbol/Evaluaciones/Evaluacion.aspx?Pdf=4340" TargetMode="External"/><Relationship Id="rId730" Type="http://schemas.openxmlformats.org/officeDocument/2006/relationships/hyperlink" Target="http://rfef-cta.com/Futbol/Evaluaciones/Evaluacion.aspx?Pdf=4505" TargetMode="External"/><Relationship Id="rId772" Type="http://schemas.openxmlformats.org/officeDocument/2006/relationships/hyperlink" Target="http://rfef-cta.com/Futbol/Evaluaciones/Evaluacion.aspx?Pdf=4547" TargetMode="External"/><Relationship Id="rId162" Type="http://schemas.openxmlformats.org/officeDocument/2006/relationships/hyperlink" Target="http://rfef-cta.com/Futbol/Evaluaciones/Evaluacion.aspx?Pdf=3937" TargetMode="External"/><Relationship Id="rId218" Type="http://schemas.openxmlformats.org/officeDocument/2006/relationships/hyperlink" Target="http://rfef-cta.com/Futbol/Evaluaciones/Evaluacion.aspx?Pdf=3993" TargetMode="External"/><Relationship Id="rId425" Type="http://schemas.openxmlformats.org/officeDocument/2006/relationships/hyperlink" Target="http://rfef-cta.com/Futbol/Evaluaciones/Evaluacion.aspx?Pdf=4200" TargetMode="External"/><Relationship Id="rId467" Type="http://schemas.openxmlformats.org/officeDocument/2006/relationships/hyperlink" Target="http://rfef-cta.com/Futbol/Evaluaciones/Evaluacion.aspx?Pdf=4242" TargetMode="External"/><Relationship Id="rId632" Type="http://schemas.openxmlformats.org/officeDocument/2006/relationships/hyperlink" Target="http://rfef-cta.com/Futbol/Evaluaciones/Evaluacion.aspx?Pdf=4407" TargetMode="External"/><Relationship Id="rId271" Type="http://schemas.openxmlformats.org/officeDocument/2006/relationships/hyperlink" Target="http://rfef-cta.com/Futbol/Evaluaciones/Evaluacion.aspx?Pdf=4046" TargetMode="External"/><Relationship Id="rId674" Type="http://schemas.openxmlformats.org/officeDocument/2006/relationships/hyperlink" Target="http://rfef-cta.com/Futbol/Evaluaciones/Evaluacion.aspx?Pdf=4449" TargetMode="External"/><Relationship Id="rId24" Type="http://schemas.openxmlformats.org/officeDocument/2006/relationships/hyperlink" Target="http://rfef-cta.com/Futbol/Evaluaciones/Evaluacion.aspx?Pdf=3799" TargetMode="External"/><Relationship Id="rId66" Type="http://schemas.openxmlformats.org/officeDocument/2006/relationships/hyperlink" Target="http://rfef-cta.com/Futbol/Evaluaciones/Evaluacion.aspx?Pdf=3842" TargetMode="External"/><Relationship Id="rId131" Type="http://schemas.openxmlformats.org/officeDocument/2006/relationships/hyperlink" Target="http://rfef-cta.com/Futbol/Evaluaciones/Evaluacion.aspx?Pdf=3906" TargetMode="External"/><Relationship Id="rId327" Type="http://schemas.openxmlformats.org/officeDocument/2006/relationships/hyperlink" Target="http://rfef-cta.com/Futbol/Evaluaciones/Evaluacion.aspx?Pdf=4102" TargetMode="External"/><Relationship Id="rId369" Type="http://schemas.openxmlformats.org/officeDocument/2006/relationships/hyperlink" Target="http://rfef-cta.com/Futbol/Evaluaciones/Evaluacion.aspx?Pdf=4144" TargetMode="External"/><Relationship Id="rId534" Type="http://schemas.openxmlformats.org/officeDocument/2006/relationships/hyperlink" Target="http://rfef-cta.com/Futbol/Evaluaciones/Evaluacion.aspx?Pdf=4309" TargetMode="External"/><Relationship Id="rId576" Type="http://schemas.openxmlformats.org/officeDocument/2006/relationships/hyperlink" Target="http://rfef-cta.com/Futbol/Evaluaciones/Evaluacion.aspx?Pdf=4351" TargetMode="External"/><Relationship Id="rId741" Type="http://schemas.openxmlformats.org/officeDocument/2006/relationships/hyperlink" Target="http://rfef-cta.com/Futbol/Evaluaciones/Evaluacion.aspx?Pdf=4516" TargetMode="External"/><Relationship Id="rId783" Type="http://schemas.openxmlformats.org/officeDocument/2006/relationships/hyperlink" Target="http://rfef-cta.com/Futbol/Evaluaciones/Evaluacion.aspx?Pdf=4558" TargetMode="External"/><Relationship Id="rId173" Type="http://schemas.openxmlformats.org/officeDocument/2006/relationships/hyperlink" Target="http://rfef-cta.com/Futbol/Evaluaciones/Evaluacion.aspx?Pdf=3948" TargetMode="External"/><Relationship Id="rId229" Type="http://schemas.openxmlformats.org/officeDocument/2006/relationships/hyperlink" Target="http://rfef-cta.com/Futbol/Evaluaciones/Evaluacion.aspx?Pdf=4004" TargetMode="External"/><Relationship Id="rId380" Type="http://schemas.openxmlformats.org/officeDocument/2006/relationships/hyperlink" Target="http://rfef-cta.com/Futbol/Evaluaciones/Evaluacion.aspx?Pdf=4155" TargetMode="External"/><Relationship Id="rId436" Type="http://schemas.openxmlformats.org/officeDocument/2006/relationships/hyperlink" Target="http://rfef-cta.com/Futbol/Evaluaciones/Evaluacion.aspx?Pdf=4211" TargetMode="External"/><Relationship Id="rId601" Type="http://schemas.openxmlformats.org/officeDocument/2006/relationships/hyperlink" Target="http://rfef-cta.com/Futbol/Evaluaciones/Evaluacion.aspx?Pdf=4376" TargetMode="External"/><Relationship Id="rId643" Type="http://schemas.openxmlformats.org/officeDocument/2006/relationships/hyperlink" Target="http://rfef-cta.com/Futbol/Evaluaciones/Evaluacion.aspx?Pdf=4418" TargetMode="External"/><Relationship Id="rId240" Type="http://schemas.openxmlformats.org/officeDocument/2006/relationships/hyperlink" Target="http://rfef-cta.com/Futbol/Evaluaciones/Evaluacion.aspx?Pdf=4015" TargetMode="External"/><Relationship Id="rId478" Type="http://schemas.openxmlformats.org/officeDocument/2006/relationships/hyperlink" Target="http://rfef-cta.com/Futbol/Evaluaciones/Evaluacion.aspx?Pdf=4253" TargetMode="External"/><Relationship Id="rId685" Type="http://schemas.openxmlformats.org/officeDocument/2006/relationships/hyperlink" Target="http://rfef-cta.com/Futbol/Evaluaciones/Evaluacion.aspx?Pdf=4460" TargetMode="External"/><Relationship Id="rId35" Type="http://schemas.openxmlformats.org/officeDocument/2006/relationships/hyperlink" Target="http://rfef-cta.com/Futbol/Evaluaciones/Evaluacion.aspx?Pdf=3811" TargetMode="External"/><Relationship Id="rId77" Type="http://schemas.openxmlformats.org/officeDocument/2006/relationships/hyperlink" Target="http://rfef-cta.com/Futbol/Evaluaciones/Evaluacion.aspx?Pdf=3853" TargetMode="External"/><Relationship Id="rId100" Type="http://schemas.openxmlformats.org/officeDocument/2006/relationships/hyperlink" Target="http://rfef-cta.com/Futbol/Evaluaciones/Evaluacion.aspx?Pdf=3876" TargetMode="External"/><Relationship Id="rId282" Type="http://schemas.openxmlformats.org/officeDocument/2006/relationships/hyperlink" Target="http://rfef-cta.com/Futbol/Evaluaciones/Evaluacion.aspx?Pdf=4057" TargetMode="External"/><Relationship Id="rId338" Type="http://schemas.openxmlformats.org/officeDocument/2006/relationships/hyperlink" Target="http://rfef-cta.com/Futbol/Evaluaciones/Evaluacion.aspx?Pdf=4113" TargetMode="External"/><Relationship Id="rId503" Type="http://schemas.openxmlformats.org/officeDocument/2006/relationships/hyperlink" Target="http://rfef-cta.com/Futbol/Evaluaciones/Evaluacion.aspx?Pdf=4277" TargetMode="External"/><Relationship Id="rId545" Type="http://schemas.openxmlformats.org/officeDocument/2006/relationships/hyperlink" Target="http://rfef-cta.com/Futbol/Evaluaciones/Evaluacion.aspx?Pdf=4320" TargetMode="External"/><Relationship Id="rId587" Type="http://schemas.openxmlformats.org/officeDocument/2006/relationships/hyperlink" Target="http://rfef-cta.com/Futbol/Evaluaciones/Evaluacion.aspx?Pdf=4362" TargetMode="External"/><Relationship Id="rId710" Type="http://schemas.openxmlformats.org/officeDocument/2006/relationships/hyperlink" Target="http://rfef-cta.com/Futbol/Evaluaciones/Evaluacion.aspx?Pdf=4485" TargetMode="External"/><Relationship Id="rId752" Type="http://schemas.openxmlformats.org/officeDocument/2006/relationships/hyperlink" Target="http://rfef-cta.com/Futbol/Evaluaciones/Evaluacion.aspx?Pdf=4527" TargetMode="External"/><Relationship Id="rId808" Type="http://schemas.openxmlformats.org/officeDocument/2006/relationships/hyperlink" Target="http://rfef-cta.com/Futbol/Evaluaciones/Evaluacion.aspx?Pdf=4583" TargetMode="External"/><Relationship Id="rId8" Type="http://schemas.openxmlformats.org/officeDocument/2006/relationships/hyperlink" Target="http://rfef-cta.com/Futbol/Evaluaciones/Evaluacion.aspx?Pdf=3783" TargetMode="External"/><Relationship Id="rId142" Type="http://schemas.openxmlformats.org/officeDocument/2006/relationships/hyperlink" Target="http://rfef-cta.com/Futbol/Evaluaciones/Evaluacion.aspx?Pdf=3917" TargetMode="External"/><Relationship Id="rId184" Type="http://schemas.openxmlformats.org/officeDocument/2006/relationships/hyperlink" Target="http://rfef-cta.com/Futbol/Evaluaciones/Evaluacion.aspx?Pdf=3959" TargetMode="External"/><Relationship Id="rId391" Type="http://schemas.openxmlformats.org/officeDocument/2006/relationships/hyperlink" Target="http://rfef-cta.com/Futbol/Evaluaciones/Evaluacion.aspx?Pdf=4166" TargetMode="External"/><Relationship Id="rId405" Type="http://schemas.openxmlformats.org/officeDocument/2006/relationships/hyperlink" Target="http://rfef-cta.com/Futbol/Evaluaciones/Evaluacion.aspx?Pdf=4180" TargetMode="External"/><Relationship Id="rId447" Type="http://schemas.openxmlformats.org/officeDocument/2006/relationships/hyperlink" Target="http://rfef-cta.com/Futbol/Evaluaciones/Evaluacion.aspx?Pdf=4222" TargetMode="External"/><Relationship Id="rId612" Type="http://schemas.openxmlformats.org/officeDocument/2006/relationships/hyperlink" Target="http://rfef-cta.com/Futbol/Evaluaciones/Evaluacion.aspx?Pdf=4387" TargetMode="External"/><Relationship Id="rId794" Type="http://schemas.openxmlformats.org/officeDocument/2006/relationships/hyperlink" Target="http://rfef-cta.com/Futbol/Evaluaciones/Evaluacion.aspx?Pdf=4569" TargetMode="External"/><Relationship Id="rId251" Type="http://schemas.openxmlformats.org/officeDocument/2006/relationships/hyperlink" Target="http://rfef-cta.com/Futbol/Evaluaciones/Evaluacion.aspx?Pdf=4026" TargetMode="External"/><Relationship Id="rId489" Type="http://schemas.openxmlformats.org/officeDocument/2006/relationships/hyperlink" Target="http://rfef-cta.com/Futbol/Evaluaciones/Evaluacion.aspx?Pdf=4264" TargetMode="External"/><Relationship Id="rId654" Type="http://schemas.openxmlformats.org/officeDocument/2006/relationships/hyperlink" Target="http://rfef-cta.com/Futbol/Evaluaciones/Evaluacion.aspx?Pdf=4429" TargetMode="External"/><Relationship Id="rId696" Type="http://schemas.openxmlformats.org/officeDocument/2006/relationships/hyperlink" Target="http://rfef-cta.com/Futbol/Evaluaciones/Evaluacion.aspx?Pdf=4471" TargetMode="External"/><Relationship Id="rId46" Type="http://schemas.openxmlformats.org/officeDocument/2006/relationships/hyperlink" Target="http://rfef-cta.com/Futbol/Evaluaciones/Evaluacion.aspx?Pdf=3822" TargetMode="External"/><Relationship Id="rId293" Type="http://schemas.openxmlformats.org/officeDocument/2006/relationships/hyperlink" Target="http://rfef-cta.com/Futbol/Evaluaciones/Evaluacion.aspx?Pdf=4068" TargetMode="External"/><Relationship Id="rId307" Type="http://schemas.openxmlformats.org/officeDocument/2006/relationships/hyperlink" Target="http://rfef-cta.com/Futbol/Evaluaciones/Evaluacion.aspx?Pdf=4082" TargetMode="External"/><Relationship Id="rId349" Type="http://schemas.openxmlformats.org/officeDocument/2006/relationships/hyperlink" Target="http://rfef-cta.com/Futbol/Evaluaciones/Evaluacion.aspx?Pdf=4124" TargetMode="External"/><Relationship Id="rId514" Type="http://schemas.openxmlformats.org/officeDocument/2006/relationships/hyperlink" Target="http://rfef-cta.com/Futbol/Evaluaciones/Evaluacion.aspx?Pdf=4289" TargetMode="External"/><Relationship Id="rId556" Type="http://schemas.openxmlformats.org/officeDocument/2006/relationships/hyperlink" Target="http://rfef-cta.com/Futbol/Evaluaciones/Evaluacion.aspx?Pdf=4331" TargetMode="External"/><Relationship Id="rId721" Type="http://schemas.openxmlformats.org/officeDocument/2006/relationships/hyperlink" Target="http://rfef-cta.com/Futbol/Evaluaciones/Evaluacion.aspx?Pdf=4496" TargetMode="External"/><Relationship Id="rId763" Type="http://schemas.openxmlformats.org/officeDocument/2006/relationships/hyperlink" Target="http://rfef-cta.com/Futbol/Evaluaciones/Evaluacion.aspx?Pdf=4538" TargetMode="External"/><Relationship Id="rId88" Type="http://schemas.openxmlformats.org/officeDocument/2006/relationships/hyperlink" Target="http://rfef-cta.com/Futbol/Evaluaciones/Evaluacion.aspx?Pdf=3864" TargetMode="External"/><Relationship Id="rId111" Type="http://schemas.openxmlformats.org/officeDocument/2006/relationships/hyperlink" Target="http://rfef-cta.com/Futbol/Evaluaciones/Evaluacion.aspx?Pdf=3887" TargetMode="External"/><Relationship Id="rId153" Type="http://schemas.openxmlformats.org/officeDocument/2006/relationships/hyperlink" Target="http://rfef-cta.com/Futbol/Evaluaciones/Evaluacion.aspx?Pdf=3928" TargetMode="External"/><Relationship Id="rId195" Type="http://schemas.openxmlformats.org/officeDocument/2006/relationships/hyperlink" Target="http://rfef-cta.com/Futbol/Evaluaciones/Evaluacion.aspx?Pdf=3970" TargetMode="External"/><Relationship Id="rId209" Type="http://schemas.openxmlformats.org/officeDocument/2006/relationships/hyperlink" Target="http://rfef-cta.com/Futbol/Evaluaciones/Evaluacion.aspx?Pdf=3984" TargetMode="External"/><Relationship Id="rId360" Type="http://schemas.openxmlformats.org/officeDocument/2006/relationships/hyperlink" Target="http://rfef-cta.com/Futbol/Evaluaciones/Evaluacion.aspx?Pdf=4135" TargetMode="External"/><Relationship Id="rId416" Type="http://schemas.openxmlformats.org/officeDocument/2006/relationships/hyperlink" Target="http://rfef-cta.com/Futbol/Evaluaciones/Evaluacion.aspx?Pdf=4191" TargetMode="External"/><Relationship Id="rId598" Type="http://schemas.openxmlformats.org/officeDocument/2006/relationships/hyperlink" Target="http://rfef-cta.com/Futbol/Evaluaciones/Evaluacion.aspx?Pdf=4373" TargetMode="External"/><Relationship Id="rId819" Type="http://schemas.openxmlformats.org/officeDocument/2006/relationships/hyperlink" Target="http://rfef-cta.com/Futbol/Evaluaciones/Evaluacion.aspx?Pdf=4594" TargetMode="External"/><Relationship Id="rId220" Type="http://schemas.openxmlformats.org/officeDocument/2006/relationships/hyperlink" Target="http://rfef-cta.com/Futbol/Evaluaciones/Evaluacion.aspx?Pdf=3995" TargetMode="External"/><Relationship Id="rId458" Type="http://schemas.openxmlformats.org/officeDocument/2006/relationships/hyperlink" Target="http://rfef-cta.com/Futbol/Evaluaciones/Evaluacion.aspx?Pdf=4233" TargetMode="External"/><Relationship Id="rId623" Type="http://schemas.openxmlformats.org/officeDocument/2006/relationships/hyperlink" Target="http://rfef-cta.com/Futbol/Evaluaciones/Evaluacion.aspx?Pdf=4398" TargetMode="External"/><Relationship Id="rId665" Type="http://schemas.openxmlformats.org/officeDocument/2006/relationships/hyperlink" Target="http://rfef-cta.com/Futbol/Evaluaciones/Evaluacion.aspx?Pdf=4440" TargetMode="External"/><Relationship Id="rId15" Type="http://schemas.openxmlformats.org/officeDocument/2006/relationships/hyperlink" Target="http://rfef-cta.com/Futbol/Evaluaciones/Evaluacion.aspx?Pdf=3790" TargetMode="External"/><Relationship Id="rId57" Type="http://schemas.openxmlformats.org/officeDocument/2006/relationships/hyperlink" Target="http://rfef-cta.com/Futbol/Evaluaciones/Evaluacion.aspx?Pdf=3833" TargetMode="External"/><Relationship Id="rId262" Type="http://schemas.openxmlformats.org/officeDocument/2006/relationships/hyperlink" Target="http://rfef-cta.com/Futbol/Evaluaciones/Evaluacion.aspx?Pdf=4037" TargetMode="External"/><Relationship Id="rId318" Type="http://schemas.openxmlformats.org/officeDocument/2006/relationships/hyperlink" Target="http://rfef-cta.com/Futbol/Evaluaciones/Evaluacion.aspx?Pdf=4093" TargetMode="External"/><Relationship Id="rId525" Type="http://schemas.openxmlformats.org/officeDocument/2006/relationships/hyperlink" Target="http://rfef-cta.com/Futbol/Evaluaciones/Evaluacion.aspx?Pdf=4300" TargetMode="External"/><Relationship Id="rId567" Type="http://schemas.openxmlformats.org/officeDocument/2006/relationships/hyperlink" Target="http://rfef-cta.com/Futbol/Evaluaciones/Evaluacion.aspx?Pdf=4342" TargetMode="External"/><Relationship Id="rId732" Type="http://schemas.openxmlformats.org/officeDocument/2006/relationships/hyperlink" Target="http://rfef-cta.com/Futbol/Evaluaciones/Evaluacion.aspx?Pdf=4507" TargetMode="External"/><Relationship Id="rId99" Type="http://schemas.openxmlformats.org/officeDocument/2006/relationships/hyperlink" Target="http://rfef-cta.com/Futbol/Evaluaciones/Evaluacion.aspx?Pdf=3875" TargetMode="External"/><Relationship Id="rId122" Type="http://schemas.openxmlformats.org/officeDocument/2006/relationships/hyperlink" Target="http://rfef-cta.com/Futbol/Evaluaciones/Evaluacion.aspx?Pdf=3898" TargetMode="External"/><Relationship Id="rId164" Type="http://schemas.openxmlformats.org/officeDocument/2006/relationships/hyperlink" Target="http://rfef-cta.com/Futbol/Evaluaciones/Evaluacion.aspx?Pdf=3939" TargetMode="External"/><Relationship Id="rId371" Type="http://schemas.openxmlformats.org/officeDocument/2006/relationships/hyperlink" Target="http://rfef-cta.com/Futbol/Evaluaciones/Evaluacion.aspx?Pdf=4146" TargetMode="External"/><Relationship Id="rId774" Type="http://schemas.openxmlformats.org/officeDocument/2006/relationships/hyperlink" Target="http://rfef-cta.com/Futbol/Evaluaciones/Evaluacion.aspx?Pdf=4549" TargetMode="External"/><Relationship Id="rId427" Type="http://schemas.openxmlformats.org/officeDocument/2006/relationships/hyperlink" Target="http://rfef-cta.com/Futbol/Evaluaciones/Evaluacion.aspx?Pdf=4202" TargetMode="External"/><Relationship Id="rId469" Type="http://schemas.openxmlformats.org/officeDocument/2006/relationships/hyperlink" Target="http://rfef-cta.com/Futbol/Evaluaciones/Evaluacion.aspx?Pdf=4244" TargetMode="External"/><Relationship Id="rId634" Type="http://schemas.openxmlformats.org/officeDocument/2006/relationships/hyperlink" Target="http://rfef-cta.com/Futbol/Evaluaciones/Evaluacion.aspx?Pdf=4409" TargetMode="External"/><Relationship Id="rId676" Type="http://schemas.openxmlformats.org/officeDocument/2006/relationships/hyperlink" Target="http://rfef-cta.com/Futbol/Evaluaciones/Evaluacion.aspx?Pdf=4451" TargetMode="External"/><Relationship Id="rId26" Type="http://schemas.openxmlformats.org/officeDocument/2006/relationships/hyperlink" Target="http://rfef-cta.com/Futbol/Evaluaciones/Evaluacion.aspx?Pdf=3801" TargetMode="External"/><Relationship Id="rId231" Type="http://schemas.openxmlformats.org/officeDocument/2006/relationships/hyperlink" Target="http://rfef-cta.com/Futbol/Evaluaciones/Evaluacion.aspx?Pdf=4006" TargetMode="External"/><Relationship Id="rId273" Type="http://schemas.openxmlformats.org/officeDocument/2006/relationships/hyperlink" Target="http://rfef-cta.com/Futbol/Evaluaciones/Evaluacion.aspx?Pdf=4048" TargetMode="External"/><Relationship Id="rId329" Type="http://schemas.openxmlformats.org/officeDocument/2006/relationships/hyperlink" Target="http://rfef-cta.com/Futbol/Evaluaciones/Evaluacion.aspx?Pdf=4104" TargetMode="External"/><Relationship Id="rId480" Type="http://schemas.openxmlformats.org/officeDocument/2006/relationships/hyperlink" Target="http://rfef-cta.com/Futbol/Evaluaciones/Evaluacion.aspx?Pdf=4255" TargetMode="External"/><Relationship Id="rId536" Type="http://schemas.openxmlformats.org/officeDocument/2006/relationships/hyperlink" Target="http://rfef-cta.com/Futbol/Evaluaciones/Evaluacion.aspx?Pdf=4311" TargetMode="External"/><Relationship Id="rId701" Type="http://schemas.openxmlformats.org/officeDocument/2006/relationships/hyperlink" Target="http://rfef-cta.com/Futbol/Evaluaciones/Evaluacion.aspx?Pdf=4476" TargetMode="External"/><Relationship Id="rId68" Type="http://schemas.openxmlformats.org/officeDocument/2006/relationships/hyperlink" Target="http://rfef-cta.com/Futbol/Evaluaciones/Evaluacion.aspx?Pdf=3844" TargetMode="External"/><Relationship Id="rId133" Type="http://schemas.openxmlformats.org/officeDocument/2006/relationships/hyperlink" Target="http://rfef-cta.com/Futbol/Evaluaciones/Evaluacion.aspx?Pdf=3908" TargetMode="External"/><Relationship Id="rId175" Type="http://schemas.openxmlformats.org/officeDocument/2006/relationships/hyperlink" Target="http://rfef-cta.com/Futbol/Evaluaciones/Evaluacion.aspx?Pdf=3950" TargetMode="External"/><Relationship Id="rId340" Type="http://schemas.openxmlformats.org/officeDocument/2006/relationships/hyperlink" Target="http://rfef-cta.com/Futbol/Evaluaciones/Evaluacion.aspx?Pdf=4115" TargetMode="External"/><Relationship Id="rId578" Type="http://schemas.openxmlformats.org/officeDocument/2006/relationships/hyperlink" Target="http://rfef-cta.com/Futbol/Evaluaciones/Evaluacion.aspx?Pdf=4353" TargetMode="External"/><Relationship Id="rId743" Type="http://schemas.openxmlformats.org/officeDocument/2006/relationships/hyperlink" Target="http://rfef-cta.com/Futbol/Evaluaciones/Evaluacion.aspx?Pdf=4518" TargetMode="External"/><Relationship Id="rId785" Type="http://schemas.openxmlformats.org/officeDocument/2006/relationships/hyperlink" Target="http://rfef-cta.com/Futbol/Evaluaciones/Evaluacion.aspx?Pdf=4560" TargetMode="External"/><Relationship Id="rId200" Type="http://schemas.openxmlformats.org/officeDocument/2006/relationships/hyperlink" Target="http://rfef-cta.com/Futbol/Evaluaciones/Evaluacion.aspx?Pdf=3975" TargetMode="External"/><Relationship Id="rId382" Type="http://schemas.openxmlformats.org/officeDocument/2006/relationships/hyperlink" Target="http://rfef-cta.com/Futbol/Evaluaciones/Evaluacion.aspx?Pdf=4157" TargetMode="External"/><Relationship Id="rId438" Type="http://schemas.openxmlformats.org/officeDocument/2006/relationships/hyperlink" Target="http://rfef-cta.com/Futbol/Evaluaciones/Evaluacion.aspx?Pdf=4213" TargetMode="External"/><Relationship Id="rId603" Type="http://schemas.openxmlformats.org/officeDocument/2006/relationships/hyperlink" Target="http://rfef-cta.com/Futbol/Evaluaciones/Evaluacion.aspx?Pdf=4378" TargetMode="External"/><Relationship Id="rId645" Type="http://schemas.openxmlformats.org/officeDocument/2006/relationships/hyperlink" Target="http://rfef-cta.com/Futbol/Evaluaciones/Evaluacion.aspx?Pdf=4420" TargetMode="External"/><Relationship Id="rId687" Type="http://schemas.openxmlformats.org/officeDocument/2006/relationships/hyperlink" Target="http://rfef-cta.com/Futbol/Evaluaciones/Evaluacion.aspx?Pdf=4462" TargetMode="External"/><Relationship Id="rId810" Type="http://schemas.openxmlformats.org/officeDocument/2006/relationships/hyperlink" Target="http://rfef-cta.com/Futbol/Evaluaciones/Evaluacion.aspx?Pdf=4585" TargetMode="External"/><Relationship Id="rId242" Type="http://schemas.openxmlformats.org/officeDocument/2006/relationships/hyperlink" Target="http://rfef-cta.com/Futbol/Evaluaciones/Evaluacion.aspx?Pdf=4017" TargetMode="External"/><Relationship Id="rId284" Type="http://schemas.openxmlformats.org/officeDocument/2006/relationships/hyperlink" Target="http://rfef-cta.com/Futbol/Evaluaciones/Evaluacion.aspx?Pdf=4059" TargetMode="External"/><Relationship Id="rId491" Type="http://schemas.openxmlformats.org/officeDocument/2006/relationships/hyperlink" Target="http://rfef-cta.com/Futbol/Evaluaciones/Evaluacion.aspx?Pdf=4266" TargetMode="External"/><Relationship Id="rId505" Type="http://schemas.openxmlformats.org/officeDocument/2006/relationships/hyperlink" Target="http://rfef-cta.com/Futbol/Evaluaciones/Evaluacion.aspx?Pdf=4280" TargetMode="External"/><Relationship Id="rId712" Type="http://schemas.openxmlformats.org/officeDocument/2006/relationships/hyperlink" Target="http://rfef-cta.com/Futbol/Evaluaciones/Evaluacion.aspx?Pdf=4487" TargetMode="External"/><Relationship Id="rId37" Type="http://schemas.openxmlformats.org/officeDocument/2006/relationships/hyperlink" Target="http://rfef-cta.com/Futbol/Evaluaciones/Evaluacion.aspx?Pdf=3813" TargetMode="External"/><Relationship Id="rId79" Type="http://schemas.openxmlformats.org/officeDocument/2006/relationships/hyperlink" Target="http://rfef-cta.com/Futbol/Evaluaciones/Evaluacion.aspx?Pdf=3855" TargetMode="External"/><Relationship Id="rId102" Type="http://schemas.openxmlformats.org/officeDocument/2006/relationships/hyperlink" Target="http://rfef-cta.com/Futbol/Evaluaciones/Evaluacion.aspx?Pdf=3878" TargetMode="External"/><Relationship Id="rId144" Type="http://schemas.openxmlformats.org/officeDocument/2006/relationships/hyperlink" Target="http://rfef-cta.com/Futbol/Evaluaciones/Evaluacion.aspx?Pdf=3919" TargetMode="External"/><Relationship Id="rId547" Type="http://schemas.openxmlformats.org/officeDocument/2006/relationships/hyperlink" Target="http://rfef-cta.com/Futbol/Evaluaciones/Evaluacion.aspx?Pdf=4322" TargetMode="External"/><Relationship Id="rId589" Type="http://schemas.openxmlformats.org/officeDocument/2006/relationships/hyperlink" Target="http://rfef-cta.com/Futbol/Evaluaciones/Evaluacion.aspx?Pdf=4364" TargetMode="External"/><Relationship Id="rId754" Type="http://schemas.openxmlformats.org/officeDocument/2006/relationships/hyperlink" Target="http://rfef-cta.com/Futbol/Evaluaciones/Evaluacion.aspx?Pdf=4529" TargetMode="External"/><Relationship Id="rId796" Type="http://schemas.openxmlformats.org/officeDocument/2006/relationships/hyperlink" Target="http://rfef-cta.com/Futbol/Evaluaciones/Evaluacion.aspx?Pdf=4571" TargetMode="External"/><Relationship Id="rId90" Type="http://schemas.openxmlformats.org/officeDocument/2006/relationships/hyperlink" Target="http://rfef-cta.com/Futbol/Evaluaciones/Evaluacion.aspx?Pdf=3866" TargetMode="External"/><Relationship Id="rId186" Type="http://schemas.openxmlformats.org/officeDocument/2006/relationships/hyperlink" Target="http://rfef-cta.com/Futbol/Evaluaciones/Evaluacion.aspx?Pdf=3961" TargetMode="External"/><Relationship Id="rId351" Type="http://schemas.openxmlformats.org/officeDocument/2006/relationships/hyperlink" Target="http://rfef-cta.com/Futbol/Evaluaciones/Evaluacion.aspx?Pdf=4126" TargetMode="External"/><Relationship Id="rId393" Type="http://schemas.openxmlformats.org/officeDocument/2006/relationships/hyperlink" Target="http://rfef-cta.com/Futbol/Evaluaciones/Evaluacion.aspx?Pdf=4168" TargetMode="External"/><Relationship Id="rId407" Type="http://schemas.openxmlformats.org/officeDocument/2006/relationships/hyperlink" Target="http://rfef-cta.com/Futbol/Evaluaciones/Evaluacion.aspx?Pdf=4182" TargetMode="External"/><Relationship Id="rId449" Type="http://schemas.openxmlformats.org/officeDocument/2006/relationships/hyperlink" Target="http://rfef-cta.com/Futbol/Evaluaciones/Evaluacion.aspx?Pdf=4224" TargetMode="External"/><Relationship Id="rId614" Type="http://schemas.openxmlformats.org/officeDocument/2006/relationships/hyperlink" Target="http://rfef-cta.com/Futbol/Evaluaciones/Evaluacion.aspx?Pdf=4389" TargetMode="External"/><Relationship Id="rId656" Type="http://schemas.openxmlformats.org/officeDocument/2006/relationships/hyperlink" Target="http://rfef-cta.com/Futbol/Evaluaciones/Evaluacion.aspx?Pdf=4431" TargetMode="External"/><Relationship Id="rId821" Type="http://schemas.openxmlformats.org/officeDocument/2006/relationships/hyperlink" Target="http://rfef-cta.com/Futbol/Evaluaciones/Evaluacion.aspx?Pdf=4596" TargetMode="External"/><Relationship Id="rId211" Type="http://schemas.openxmlformats.org/officeDocument/2006/relationships/hyperlink" Target="http://rfef-cta.com/Futbol/Evaluaciones/Evaluacion.aspx?Pdf=3986" TargetMode="External"/><Relationship Id="rId253" Type="http://schemas.openxmlformats.org/officeDocument/2006/relationships/hyperlink" Target="http://rfef-cta.com/Futbol/Evaluaciones/Evaluacion.aspx?Pdf=4028" TargetMode="External"/><Relationship Id="rId295" Type="http://schemas.openxmlformats.org/officeDocument/2006/relationships/hyperlink" Target="http://rfef-cta.com/Futbol/Evaluaciones/Evaluacion.aspx?Pdf=4070" TargetMode="External"/><Relationship Id="rId309" Type="http://schemas.openxmlformats.org/officeDocument/2006/relationships/hyperlink" Target="http://rfef-cta.com/Futbol/Evaluaciones/Evaluacion.aspx?Pdf=4084" TargetMode="External"/><Relationship Id="rId460" Type="http://schemas.openxmlformats.org/officeDocument/2006/relationships/hyperlink" Target="http://rfef-cta.com/Futbol/Evaluaciones/Evaluacion.aspx?Pdf=4235" TargetMode="External"/><Relationship Id="rId516" Type="http://schemas.openxmlformats.org/officeDocument/2006/relationships/hyperlink" Target="http://rfef-cta.com/Futbol/Evaluaciones/Evaluacion.aspx?Pdf=4291" TargetMode="External"/><Relationship Id="rId698" Type="http://schemas.openxmlformats.org/officeDocument/2006/relationships/hyperlink" Target="http://rfef-cta.com/Futbol/Evaluaciones/Evaluacion.aspx?Pdf=4473" TargetMode="External"/><Relationship Id="rId48" Type="http://schemas.openxmlformats.org/officeDocument/2006/relationships/hyperlink" Target="http://rfef-cta.com/Futbol/Evaluaciones/Evaluacion.aspx?Pdf=3824" TargetMode="External"/><Relationship Id="rId113" Type="http://schemas.openxmlformats.org/officeDocument/2006/relationships/hyperlink" Target="http://rfef-cta.com/Futbol/Evaluaciones/Evaluacion.aspx?Pdf=3889" TargetMode="External"/><Relationship Id="rId320" Type="http://schemas.openxmlformats.org/officeDocument/2006/relationships/hyperlink" Target="http://rfef-cta.com/Futbol/Evaluaciones/Evaluacion.aspx?Pdf=4095" TargetMode="External"/><Relationship Id="rId558" Type="http://schemas.openxmlformats.org/officeDocument/2006/relationships/hyperlink" Target="http://rfef-cta.com/Futbol/Evaluaciones/Evaluacion.aspx?Pdf=4333" TargetMode="External"/><Relationship Id="rId723" Type="http://schemas.openxmlformats.org/officeDocument/2006/relationships/hyperlink" Target="http://rfef-cta.com/Futbol/Evaluaciones/Evaluacion.aspx?Pdf=4498" TargetMode="External"/><Relationship Id="rId765" Type="http://schemas.openxmlformats.org/officeDocument/2006/relationships/hyperlink" Target="http://rfef-cta.com/Futbol/Evaluaciones/Evaluacion.aspx?Pdf=4540" TargetMode="External"/><Relationship Id="rId155" Type="http://schemas.openxmlformats.org/officeDocument/2006/relationships/hyperlink" Target="http://rfef-cta.com/Futbol/Evaluaciones/Evaluacion.aspx?Pdf=3930" TargetMode="External"/><Relationship Id="rId197" Type="http://schemas.openxmlformats.org/officeDocument/2006/relationships/hyperlink" Target="http://rfef-cta.com/Futbol/Evaluaciones/Evaluacion.aspx?Pdf=3972" TargetMode="External"/><Relationship Id="rId362" Type="http://schemas.openxmlformats.org/officeDocument/2006/relationships/hyperlink" Target="http://rfef-cta.com/Futbol/Evaluaciones/Evaluacion.aspx?Pdf=4137" TargetMode="External"/><Relationship Id="rId418" Type="http://schemas.openxmlformats.org/officeDocument/2006/relationships/hyperlink" Target="http://rfef-cta.com/Futbol/Evaluaciones/Evaluacion.aspx?Pdf=4193" TargetMode="External"/><Relationship Id="rId625" Type="http://schemas.openxmlformats.org/officeDocument/2006/relationships/hyperlink" Target="http://rfef-cta.com/Futbol/Evaluaciones/Evaluacion.aspx?Pdf=4400" TargetMode="External"/><Relationship Id="rId222" Type="http://schemas.openxmlformats.org/officeDocument/2006/relationships/hyperlink" Target="http://rfef-cta.com/Futbol/Evaluaciones/Evaluacion.aspx?Pdf=3997" TargetMode="External"/><Relationship Id="rId264" Type="http://schemas.openxmlformats.org/officeDocument/2006/relationships/hyperlink" Target="http://rfef-cta.com/Futbol/Evaluaciones/Evaluacion.aspx?Pdf=4039" TargetMode="External"/><Relationship Id="rId471" Type="http://schemas.openxmlformats.org/officeDocument/2006/relationships/hyperlink" Target="http://rfef-cta.com/Futbol/Evaluaciones/Evaluacion.aspx?Pdf=4246" TargetMode="External"/><Relationship Id="rId667" Type="http://schemas.openxmlformats.org/officeDocument/2006/relationships/hyperlink" Target="http://rfef-cta.com/Futbol/Evaluaciones/Evaluacion.aspx?Pdf=4442" TargetMode="External"/><Relationship Id="rId17" Type="http://schemas.openxmlformats.org/officeDocument/2006/relationships/hyperlink" Target="http://rfef-cta.com/Futbol/Evaluaciones/Evaluacion.aspx?Pdf=3792" TargetMode="External"/><Relationship Id="rId59" Type="http://schemas.openxmlformats.org/officeDocument/2006/relationships/hyperlink" Target="http://rfef-cta.com/Futbol/Evaluaciones/Evaluacion.aspx?Pdf=3835" TargetMode="External"/><Relationship Id="rId124" Type="http://schemas.openxmlformats.org/officeDocument/2006/relationships/hyperlink" Target="http://rfef-cta.com/Futbol/Evaluaciones/Evaluacion.aspx?Pdf=3900" TargetMode="External"/><Relationship Id="rId527" Type="http://schemas.openxmlformats.org/officeDocument/2006/relationships/hyperlink" Target="http://rfef-cta.com/Futbol/Evaluaciones/Evaluacion.aspx?Pdf=4302" TargetMode="External"/><Relationship Id="rId569" Type="http://schemas.openxmlformats.org/officeDocument/2006/relationships/hyperlink" Target="http://rfef-cta.com/Futbol/Evaluaciones/Evaluacion.aspx?Pdf=4344" TargetMode="External"/><Relationship Id="rId734" Type="http://schemas.openxmlformats.org/officeDocument/2006/relationships/hyperlink" Target="http://rfef-cta.com/Futbol/Evaluaciones/Evaluacion.aspx?Pdf=4509" TargetMode="External"/><Relationship Id="rId776" Type="http://schemas.openxmlformats.org/officeDocument/2006/relationships/hyperlink" Target="http://rfef-cta.com/Futbol/Evaluaciones/Evaluacion.aspx?Pdf=4551" TargetMode="External"/><Relationship Id="rId70" Type="http://schemas.openxmlformats.org/officeDocument/2006/relationships/hyperlink" Target="http://rfef-cta.com/Futbol/Evaluaciones/Evaluacion.aspx?Pdf=3846" TargetMode="External"/><Relationship Id="rId166" Type="http://schemas.openxmlformats.org/officeDocument/2006/relationships/hyperlink" Target="http://rfef-cta.com/Futbol/Evaluaciones/Evaluacion.aspx?Pdf=3941" TargetMode="External"/><Relationship Id="rId331" Type="http://schemas.openxmlformats.org/officeDocument/2006/relationships/hyperlink" Target="http://rfef-cta.com/Futbol/Evaluaciones/Evaluacion.aspx?Pdf=4106" TargetMode="External"/><Relationship Id="rId373" Type="http://schemas.openxmlformats.org/officeDocument/2006/relationships/hyperlink" Target="http://rfef-cta.com/Futbol/Evaluaciones/Evaluacion.aspx?Pdf=4148" TargetMode="External"/><Relationship Id="rId429" Type="http://schemas.openxmlformats.org/officeDocument/2006/relationships/hyperlink" Target="http://rfef-cta.com/Futbol/Evaluaciones/Evaluacion.aspx?Pdf=4204" TargetMode="External"/><Relationship Id="rId580" Type="http://schemas.openxmlformats.org/officeDocument/2006/relationships/hyperlink" Target="http://rfef-cta.com/Futbol/Evaluaciones/Evaluacion.aspx?Pdf=4355" TargetMode="External"/><Relationship Id="rId636" Type="http://schemas.openxmlformats.org/officeDocument/2006/relationships/hyperlink" Target="http://rfef-cta.com/Futbol/Evaluaciones/Evaluacion.aspx?Pdf=4411" TargetMode="External"/><Relationship Id="rId801" Type="http://schemas.openxmlformats.org/officeDocument/2006/relationships/hyperlink" Target="http://rfef-cta.com/Futbol/Evaluaciones/Evaluacion.aspx?Pdf=4576" TargetMode="External"/><Relationship Id="rId1" Type="http://schemas.openxmlformats.org/officeDocument/2006/relationships/hyperlink" Target="http://rfef-cta.com/Futbol/Evaluaciones/Evaluacion.aspx?Pdf=" TargetMode="External"/><Relationship Id="rId233" Type="http://schemas.openxmlformats.org/officeDocument/2006/relationships/hyperlink" Target="http://rfef-cta.com/Futbol/Evaluaciones/Evaluacion.aspx?Pdf=4008" TargetMode="External"/><Relationship Id="rId440" Type="http://schemas.openxmlformats.org/officeDocument/2006/relationships/hyperlink" Target="http://rfef-cta.com/Futbol/Evaluaciones/Evaluacion.aspx?Pdf=4215" TargetMode="External"/><Relationship Id="rId678" Type="http://schemas.openxmlformats.org/officeDocument/2006/relationships/hyperlink" Target="http://rfef-cta.com/Futbol/Evaluaciones/Evaluacion.aspx?Pdf=4453" TargetMode="External"/><Relationship Id="rId28" Type="http://schemas.openxmlformats.org/officeDocument/2006/relationships/hyperlink" Target="http://rfef-cta.com/Futbol/Evaluaciones/Evaluacion.aspx?Pdf=3803" TargetMode="External"/><Relationship Id="rId275" Type="http://schemas.openxmlformats.org/officeDocument/2006/relationships/hyperlink" Target="http://rfef-cta.com/Futbol/Evaluaciones/Evaluacion.aspx?Pdf=4050" TargetMode="External"/><Relationship Id="rId300" Type="http://schemas.openxmlformats.org/officeDocument/2006/relationships/hyperlink" Target="http://rfef-cta.com/Futbol/Evaluaciones/Evaluacion.aspx?Pdf=4075" TargetMode="External"/><Relationship Id="rId482" Type="http://schemas.openxmlformats.org/officeDocument/2006/relationships/hyperlink" Target="http://rfef-cta.com/Futbol/Evaluaciones/Evaluacion.aspx?Pdf=4257" TargetMode="External"/><Relationship Id="rId538" Type="http://schemas.openxmlformats.org/officeDocument/2006/relationships/hyperlink" Target="http://rfef-cta.com/Futbol/Evaluaciones/Evaluacion.aspx?Pdf=4313" TargetMode="External"/><Relationship Id="rId703" Type="http://schemas.openxmlformats.org/officeDocument/2006/relationships/hyperlink" Target="http://rfef-cta.com/Futbol/Evaluaciones/Evaluacion.aspx?Pdf=4478" TargetMode="External"/><Relationship Id="rId745" Type="http://schemas.openxmlformats.org/officeDocument/2006/relationships/hyperlink" Target="http://rfef-cta.com/Futbol/Evaluaciones/Evaluacion.aspx?Pdf=4520" TargetMode="External"/><Relationship Id="rId81" Type="http://schemas.openxmlformats.org/officeDocument/2006/relationships/hyperlink" Target="http://rfef-cta.com/Futbol/Evaluaciones/Evaluacion.aspx?Pdf=3857" TargetMode="External"/><Relationship Id="rId135" Type="http://schemas.openxmlformats.org/officeDocument/2006/relationships/hyperlink" Target="http://rfef-cta.com/Futbol/Evaluaciones/Evaluacion.aspx?Pdf=3910" TargetMode="External"/><Relationship Id="rId177" Type="http://schemas.openxmlformats.org/officeDocument/2006/relationships/hyperlink" Target="http://rfef-cta.com/Futbol/Evaluaciones/Evaluacion.aspx?Pdf=3952" TargetMode="External"/><Relationship Id="rId342" Type="http://schemas.openxmlformats.org/officeDocument/2006/relationships/hyperlink" Target="http://rfef-cta.com/Futbol/Evaluaciones/Evaluacion.aspx?Pdf=4117" TargetMode="External"/><Relationship Id="rId384" Type="http://schemas.openxmlformats.org/officeDocument/2006/relationships/hyperlink" Target="http://rfef-cta.com/Futbol/Evaluaciones/Evaluacion.aspx?Pdf=4159" TargetMode="External"/><Relationship Id="rId591" Type="http://schemas.openxmlformats.org/officeDocument/2006/relationships/hyperlink" Target="http://rfef-cta.com/Futbol/Evaluaciones/Evaluacion.aspx?Pdf=4366" TargetMode="External"/><Relationship Id="rId605" Type="http://schemas.openxmlformats.org/officeDocument/2006/relationships/hyperlink" Target="http://rfef-cta.com/Futbol/Evaluaciones/Evaluacion.aspx?Pdf=4380" TargetMode="External"/><Relationship Id="rId787" Type="http://schemas.openxmlformats.org/officeDocument/2006/relationships/hyperlink" Target="http://rfef-cta.com/Futbol/Evaluaciones/Evaluacion.aspx?Pdf=4562" TargetMode="External"/><Relationship Id="rId812" Type="http://schemas.openxmlformats.org/officeDocument/2006/relationships/hyperlink" Target="http://rfef-cta.com/Futbol/Evaluaciones/Evaluacion.aspx?Pdf=4587" TargetMode="External"/><Relationship Id="rId202" Type="http://schemas.openxmlformats.org/officeDocument/2006/relationships/hyperlink" Target="http://rfef-cta.com/Futbol/Evaluaciones/Evaluacion.aspx?Pdf=3977" TargetMode="External"/><Relationship Id="rId244" Type="http://schemas.openxmlformats.org/officeDocument/2006/relationships/hyperlink" Target="http://rfef-cta.com/Futbol/Evaluaciones/Evaluacion.aspx?Pdf=4019" TargetMode="External"/><Relationship Id="rId647" Type="http://schemas.openxmlformats.org/officeDocument/2006/relationships/hyperlink" Target="http://rfef-cta.com/Futbol/Evaluaciones/Evaluacion.aspx?Pdf=4422" TargetMode="External"/><Relationship Id="rId689" Type="http://schemas.openxmlformats.org/officeDocument/2006/relationships/hyperlink" Target="http://rfef-cta.com/Futbol/Evaluaciones/Evaluacion.aspx?Pdf=4464" TargetMode="External"/><Relationship Id="rId39" Type="http://schemas.openxmlformats.org/officeDocument/2006/relationships/hyperlink" Target="http://rfef-cta.com/Futbol/Evaluaciones/Evaluacion.aspx?Pdf=3815" TargetMode="External"/><Relationship Id="rId286" Type="http://schemas.openxmlformats.org/officeDocument/2006/relationships/hyperlink" Target="http://rfef-cta.com/Futbol/Evaluaciones/Evaluacion.aspx?Pdf=4061" TargetMode="External"/><Relationship Id="rId451" Type="http://schemas.openxmlformats.org/officeDocument/2006/relationships/hyperlink" Target="http://rfef-cta.com/Futbol/Evaluaciones/Evaluacion.aspx?Pdf=4226" TargetMode="External"/><Relationship Id="rId493" Type="http://schemas.openxmlformats.org/officeDocument/2006/relationships/hyperlink" Target="http://rfef-cta.com/Futbol/Evaluaciones/Evaluacion.aspx?Pdf=4268" TargetMode="External"/><Relationship Id="rId507" Type="http://schemas.openxmlformats.org/officeDocument/2006/relationships/hyperlink" Target="http://rfef-cta.com/Futbol/Evaluaciones/Evaluacion.aspx?Pdf=4282" TargetMode="External"/><Relationship Id="rId549" Type="http://schemas.openxmlformats.org/officeDocument/2006/relationships/hyperlink" Target="http://rfef-cta.com/Futbol/Evaluaciones/Evaluacion.aspx?Pdf=4324" TargetMode="External"/><Relationship Id="rId714" Type="http://schemas.openxmlformats.org/officeDocument/2006/relationships/hyperlink" Target="http://rfef-cta.com/Futbol/Evaluaciones/Evaluacion.aspx?Pdf=4489" TargetMode="External"/><Relationship Id="rId756" Type="http://schemas.openxmlformats.org/officeDocument/2006/relationships/hyperlink" Target="http://rfef-cta.com/Futbol/Evaluaciones/Evaluacion.aspx?Pdf=4531" TargetMode="External"/><Relationship Id="rId50" Type="http://schemas.openxmlformats.org/officeDocument/2006/relationships/hyperlink" Target="http://rfef-cta.com/Futbol/Evaluaciones/Evaluacion.aspx?Pdf=3826" TargetMode="External"/><Relationship Id="rId104" Type="http://schemas.openxmlformats.org/officeDocument/2006/relationships/hyperlink" Target="http://rfef-cta.com/Futbol/Evaluaciones/Evaluacion.aspx?Pdf=3880" TargetMode="External"/><Relationship Id="rId146" Type="http://schemas.openxmlformats.org/officeDocument/2006/relationships/hyperlink" Target="http://rfef-cta.com/Futbol/Evaluaciones/Evaluacion.aspx?Pdf=3921" TargetMode="External"/><Relationship Id="rId188" Type="http://schemas.openxmlformats.org/officeDocument/2006/relationships/hyperlink" Target="http://rfef-cta.com/Futbol/Evaluaciones/Evaluacion.aspx?Pdf=3963" TargetMode="External"/><Relationship Id="rId311" Type="http://schemas.openxmlformats.org/officeDocument/2006/relationships/hyperlink" Target="http://rfef-cta.com/Futbol/Evaluaciones/Evaluacion.aspx?Pdf=4086" TargetMode="External"/><Relationship Id="rId353" Type="http://schemas.openxmlformats.org/officeDocument/2006/relationships/hyperlink" Target="http://rfef-cta.com/Futbol/Evaluaciones/Evaluacion.aspx?Pdf=4128" TargetMode="External"/><Relationship Id="rId395" Type="http://schemas.openxmlformats.org/officeDocument/2006/relationships/hyperlink" Target="http://rfef-cta.com/Futbol/Evaluaciones/Evaluacion.aspx?Pdf=4170" TargetMode="External"/><Relationship Id="rId409" Type="http://schemas.openxmlformats.org/officeDocument/2006/relationships/hyperlink" Target="http://rfef-cta.com/Futbol/Evaluaciones/Evaluacion.aspx?Pdf=4184" TargetMode="External"/><Relationship Id="rId560" Type="http://schemas.openxmlformats.org/officeDocument/2006/relationships/hyperlink" Target="http://rfef-cta.com/Futbol/Evaluaciones/Evaluacion.aspx?Pdf=4335" TargetMode="External"/><Relationship Id="rId798" Type="http://schemas.openxmlformats.org/officeDocument/2006/relationships/hyperlink" Target="http://rfef-cta.com/Futbol/Evaluaciones/Evaluacion.aspx?Pdf=4573" TargetMode="External"/><Relationship Id="rId92" Type="http://schemas.openxmlformats.org/officeDocument/2006/relationships/hyperlink" Target="http://rfef-cta.com/Futbol/Evaluaciones/Evaluacion.aspx?Pdf=3868" TargetMode="External"/><Relationship Id="rId213" Type="http://schemas.openxmlformats.org/officeDocument/2006/relationships/hyperlink" Target="http://rfef-cta.com/Futbol/Evaluaciones/Evaluacion.aspx?Pdf=3988" TargetMode="External"/><Relationship Id="rId420" Type="http://schemas.openxmlformats.org/officeDocument/2006/relationships/hyperlink" Target="http://rfef-cta.com/Futbol/Evaluaciones/Evaluacion.aspx?Pdf=4195" TargetMode="External"/><Relationship Id="rId616" Type="http://schemas.openxmlformats.org/officeDocument/2006/relationships/hyperlink" Target="http://rfef-cta.com/Futbol/Evaluaciones/Evaluacion.aspx?Pdf=4391" TargetMode="External"/><Relationship Id="rId658" Type="http://schemas.openxmlformats.org/officeDocument/2006/relationships/hyperlink" Target="http://rfef-cta.com/Futbol/Evaluaciones/Evaluacion.aspx?Pdf=4433" TargetMode="External"/><Relationship Id="rId823" Type="http://schemas.openxmlformats.org/officeDocument/2006/relationships/hyperlink" Target="http://rfef-cta.com/Futbol/Evaluaciones/Evaluacion.aspx?Pdf=4598" TargetMode="External"/><Relationship Id="rId255" Type="http://schemas.openxmlformats.org/officeDocument/2006/relationships/hyperlink" Target="http://rfef-cta.com/Futbol/Evaluaciones/Evaluacion.aspx?Pdf=4030" TargetMode="External"/><Relationship Id="rId297" Type="http://schemas.openxmlformats.org/officeDocument/2006/relationships/hyperlink" Target="http://rfef-cta.com/Futbol/Evaluaciones/Evaluacion.aspx?Pdf=4072" TargetMode="External"/><Relationship Id="rId462" Type="http://schemas.openxmlformats.org/officeDocument/2006/relationships/hyperlink" Target="http://rfef-cta.com/Futbol/Evaluaciones/Evaluacion.aspx?Pdf=4237" TargetMode="External"/><Relationship Id="rId518" Type="http://schemas.openxmlformats.org/officeDocument/2006/relationships/hyperlink" Target="http://rfef-cta.com/Futbol/Evaluaciones/Evaluacion.aspx?Pdf=4293" TargetMode="External"/><Relationship Id="rId725" Type="http://schemas.openxmlformats.org/officeDocument/2006/relationships/hyperlink" Target="http://rfef-cta.com/Futbol/Evaluaciones/Evaluacion.aspx?Pdf=4500" TargetMode="External"/><Relationship Id="rId115" Type="http://schemas.openxmlformats.org/officeDocument/2006/relationships/hyperlink" Target="http://rfef-cta.com/Futbol/Evaluaciones/Evaluacion.aspx?Pdf=3891" TargetMode="External"/><Relationship Id="rId157" Type="http://schemas.openxmlformats.org/officeDocument/2006/relationships/hyperlink" Target="http://rfef-cta.com/Futbol/Evaluaciones/Evaluacion.aspx?Pdf=3932" TargetMode="External"/><Relationship Id="rId322" Type="http://schemas.openxmlformats.org/officeDocument/2006/relationships/hyperlink" Target="http://rfef-cta.com/Futbol/Evaluaciones/Evaluacion.aspx?Pdf=4097" TargetMode="External"/><Relationship Id="rId364" Type="http://schemas.openxmlformats.org/officeDocument/2006/relationships/hyperlink" Target="http://rfef-cta.com/Futbol/Evaluaciones/Evaluacion.aspx?Pdf=4139" TargetMode="External"/><Relationship Id="rId767" Type="http://schemas.openxmlformats.org/officeDocument/2006/relationships/hyperlink" Target="http://rfef-cta.com/Futbol/Evaluaciones/Evaluacion.aspx?Pdf=4542" TargetMode="External"/><Relationship Id="rId61" Type="http://schemas.openxmlformats.org/officeDocument/2006/relationships/hyperlink" Target="http://rfef-cta.com/Futbol/Evaluaciones/Evaluacion.aspx?Pdf=3837" TargetMode="External"/><Relationship Id="rId199" Type="http://schemas.openxmlformats.org/officeDocument/2006/relationships/hyperlink" Target="http://rfef-cta.com/Futbol/Evaluaciones/Evaluacion.aspx?Pdf=3974" TargetMode="External"/><Relationship Id="rId571" Type="http://schemas.openxmlformats.org/officeDocument/2006/relationships/hyperlink" Target="http://rfef-cta.com/Futbol/Evaluaciones/Evaluacion.aspx?Pdf=4346" TargetMode="External"/><Relationship Id="rId627" Type="http://schemas.openxmlformats.org/officeDocument/2006/relationships/hyperlink" Target="http://rfef-cta.com/Futbol/Evaluaciones/Evaluacion.aspx?Pdf=4402" TargetMode="External"/><Relationship Id="rId669" Type="http://schemas.openxmlformats.org/officeDocument/2006/relationships/hyperlink" Target="http://rfef-cta.com/Futbol/Evaluaciones/Evaluacion.aspx?Pdf=4444" TargetMode="External"/><Relationship Id="rId19" Type="http://schemas.openxmlformats.org/officeDocument/2006/relationships/hyperlink" Target="http://rfef-cta.com/Futbol/Evaluaciones/Evaluacion.aspx?Pdf=3794" TargetMode="External"/><Relationship Id="rId224" Type="http://schemas.openxmlformats.org/officeDocument/2006/relationships/hyperlink" Target="http://rfef-cta.com/Futbol/Evaluaciones/Evaluacion.aspx?Pdf=3999" TargetMode="External"/><Relationship Id="rId266" Type="http://schemas.openxmlformats.org/officeDocument/2006/relationships/hyperlink" Target="http://rfef-cta.com/Futbol/Evaluaciones/Evaluacion.aspx?Pdf=4041" TargetMode="External"/><Relationship Id="rId431" Type="http://schemas.openxmlformats.org/officeDocument/2006/relationships/hyperlink" Target="http://rfef-cta.com/Futbol/Evaluaciones/Evaluacion.aspx?Pdf=4206" TargetMode="External"/><Relationship Id="rId473" Type="http://schemas.openxmlformats.org/officeDocument/2006/relationships/hyperlink" Target="http://rfef-cta.com/Futbol/Evaluaciones/Evaluacion.aspx?Pdf=4248" TargetMode="External"/><Relationship Id="rId529" Type="http://schemas.openxmlformats.org/officeDocument/2006/relationships/hyperlink" Target="http://rfef-cta.com/Futbol/Evaluaciones/Evaluacion.aspx?Pdf=4304" TargetMode="External"/><Relationship Id="rId680" Type="http://schemas.openxmlformats.org/officeDocument/2006/relationships/hyperlink" Target="http://rfef-cta.com/Futbol/Evaluaciones/Evaluacion.aspx?Pdf=4455" TargetMode="External"/><Relationship Id="rId736" Type="http://schemas.openxmlformats.org/officeDocument/2006/relationships/hyperlink" Target="http://rfef-cta.com/Futbol/Evaluaciones/Evaluacion.aspx?Pdf=4511" TargetMode="External"/><Relationship Id="rId30" Type="http://schemas.openxmlformats.org/officeDocument/2006/relationships/hyperlink" Target="http://rfef-cta.com/Futbol/Evaluaciones/Evaluacion.aspx?Pdf=3805" TargetMode="External"/><Relationship Id="rId126" Type="http://schemas.openxmlformats.org/officeDocument/2006/relationships/hyperlink" Target="http://rfef-cta.com/Futbol/Evaluaciones/Evaluacion.aspx?Pdf=3901" TargetMode="External"/><Relationship Id="rId168" Type="http://schemas.openxmlformats.org/officeDocument/2006/relationships/hyperlink" Target="http://rfef-cta.com/Futbol/Evaluaciones/Evaluacion.aspx?Pdf=3943" TargetMode="External"/><Relationship Id="rId333" Type="http://schemas.openxmlformats.org/officeDocument/2006/relationships/hyperlink" Target="http://rfef-cta.com/Futbol/Evaluaciones/Evaluacion.aspx?Pdf=4108" TargetMode="External"/><Relationship Id="rId540" Type="http://schemas.openxmlformats.org/officeDocument/2006/relationships/hyperlink" Target="http://rfef-cta.com/Futbol/Evaluaciones/Evaluacion.aspx?Pdf=4315" TargetMode="External"/><Relationship Id="rId778" Type="http://schemas.openxmlformats.org/officeDocument/2006/relationships/hyperlink" Target="http://rfef-cta.com/Futbol/Evaluaciones/Evaluacion.aspx?Pdf=4553" TargetMode="External"/><Relationship Id="rId72" Type="http://schemas.openxmlformats.org/officeDocument/2006/relationships/hyperlink" Target="http://rfef-cta.com/Futbol/Evaluaciones/Evaluacion.aspx?Pdf=3848" TargetMode="External"/><Relationship Id="rId375" Type="http://schemas.openxmlformats.org/officeDocument/2006/relationships/hyperlink" Target="http://rfef-cta.com/Futbol/Evaluaciones/Evaluacion.aspx?Pdf=4150" TargetMode="External"/><Relationship Id="rId582" Type="http://schemas.openxmlformats.org/officeDocument/2006/relationships/hyperlink" Target="http://rfef-cta.com/Futbol/Evaluaciones/Evaluacion.aspx?Pdf=4357" TargetMode="External"/><Relationship Id="rId638" Type="http://schemas.openxmlformats.org/officeDocument/2006/relationships/hyperlink" Target="http://rfef-cta.com/Futbol/Evaluaciones/Evaluacion.aspx?Pdf=4413" TargetMode="External"/><Relationship Id="rId803" Type="http://schemas.openxmlformats.org/officeDocument/2006/relationships/hyperlink" Target="http://rfef-cta.com/Futbol/Evaluaciones/Evaluacion.aspx?Pdf=4578" TargetMode="External"/><Relationship Id="rId3" Type="http://schemas.openxmlformats.org/officeDocument/2006/relationships/hyperlink" Target="http://rfef-cta.com/Futbol/Evaluaciones/Evaluacion.aspx?Pdf=3778" TargetMode="External"/><Relationship Id="rId235" Type="http://schemas.openxmlformats.org/officeDocument/2006/relationships/hyperlink" Target="http://rfef-cta.com/Futbol/Evaluaciones/Evaluacion.aspx?Pdf=4010" TargetMode="External"/><Relationship Id="rId277" Type="http://schemas.openxmlformats.org/officeDocument/2006/relationships/hyperlink" Target="http://rfef-cta.com/Futbol/Evaluaciones/Evaluacion.aspx?Pdf=4052" TargetMode="External"/><Relationship Id="rId400" Type="http://schemas.openxmlformats.org/officeDocument/2006/relationships/hyperlink" Target="http://rfef-cta.com/Futbol/Evaluaciones/Evaluacion.aspx?Pdf=4175" TargetMode="External"/><Relationship Id="rId442" Type="http://schemas.openxmlformats.org/officeDocument/2006/relationships/hyperlink" Target="http://rfef-cta.com/Futbol/Evaluaciones/Evaluacion.aspx?Pdf=4217" TargetMode="External"/><Relationship Id="rId484" Type="http://schemas.openxmlformats.org/officeDocument/2006/relationships/hyperlink" Target="http://rfef-cta.com/Futbol/Evaluaciones/Evaluacion.aspx?Pdf=4259" TargetMode="External"/><Relationship Id="rId705" Type="http://schemas.openxmlformats.org/officeDocument/2006/relationships/hyperlink" Target="http://rfef-cta.com/Futbol/Evaluaciones/Evaluacion.aspx?Pdf=4480" TargetMode="External"/><Relationship Id="rId137" Type="http://schemas.openxmlformats.org/officeDocument/2006/relationships/hyperlink" Target="http://rfef-cta.com/Futbol/Evaluaciones/Evaluacion.aspx?Pdf=3912" TargetMode="External"/><Relationship Id="rId302" Type="http://schemas.openxmlformats.org/officeDocument/2006/relationships/hyperlink" Target="http://rfef-cta.com/Futbol/Evaluaciones/Evaluacion.aspx?Pdf=4077" TargetMode="External"/><Relationship Id="rId344" Type="http://schemas.openxmlformats.org/officeDocument/2006/relationships/hyperlink" Target="http://rfef-cta.com/Futbol/Evaluaciones/Evaluacion.aspx?Pdf=4119" TargetMode="External"/><Relationship Id="rId691" Type="http://schemas.openxmlformats.org/officeDocument/2006/relationships/hyperlink" Target="http://rfef-cta.com/Futbol/Evaluaciones/Evaluacion.aspx?Pdf=4466" TargetMode="External"/><Relationship Id="rId747" Type="http://schemas.openxmlformats.org/officeDocument/2006/relationships/hyperlink" Target="http://rfef-cta.com/Futbol/Evaluaciones/Evaluacion.aspx?Pdf=4522" TargetMode="External"/><Relationship Id="rId789" Type="http://schemas.openxmlformats.org/officeDocument/2006/relationships/hyperlink" Target="http://rfef-cta.com/Futbol/Evaluaciones/Evaluacion.aspx?Pdf=4564" TargetMode="External"/><Relationship Id="rId41" Type="http://schemas.openxmlformats.org/officeDocument/2006/relationships/hyperlink" Target="http://rfef-cta.com/Futbol/Evaluaciones/Evaluacion.aspx?Pdf=3817" TargetMode="External"/><Relationship Id="rId83" Type="http://schemas.openxmlformats.org/officeDocument/2006/relationships/hyperlink" Target="http://rfef-cta.com/Futbol/Evaluaciones/Evaluacion.aspx?Pdf=3859" TargetMode="External"/><Relationship Id="rId179" Type="http://schemas.openxmlformats.org/officeDocument/2006/relationships/hyperlink" Target="http://rfef-cta.com/Futbol/Evaluaciones/Evaluacion.aspx?Pdf=3954" TargetMode="External"/><Relationship Id="rId386" Type="http://schemas.openxmlformats.org/officeDocument/2006/relationships/hyperlink" Target="http://rfef-cta.com/Futbol/Evaluaciones/Evaluacion.aspx?Pdf=4161" TargetMode="External"/><Relationship Id="rId551" Type="http://schemas.openxmlformats.org/officeDocument/2006/relationships/hyperlink" Target="http://rfef-cta.com/Futbol/Evaluaciones/Evaluacion.aspx?Pdf=4326" TargetMode="External"/><Relationship Id="rId593" Type="http://schemas.openxmlformats.org/officeDocument/2006/relationships/hyperlink" Target="http://rfef-cta.com/Futbol/Evaluaciones/Evaluacion.aspx?Pdf=4368" TargetMode="External"/><Relationship Id="rId607" Type="http://schemas.openxmlformats.org/officeDocument/2006/relationships/hyperlink" Target="http://rfef-cta.com/Futbol/Evaluaciones/Evaluacion.aspx?Pdf=4382" TargetMode="External"/><Relationship Id="rId649" Type="http://schemas.openxmlformats.org/officeDocument/2006/relationships/hyperlink" Target="http://rfef-cta.com/Futbol/Evaluaciones/Evaluacion.aspx?Pdf=4423" TargetMode="External"/><Relationship Id="rId814" Type="http://schemas.openxmlformats.org/officeDocument/2006/relationships/hyperlink" Target="http://rfef-cta.com/Futbol/Evaluaciones/Evaluacion.aspx?Pdf=4589" TargetMode="External"/><Relationship Id="rId190" Type="http://schemas.openxmlformats.org/officeDocument/2006/relationships/hyperlink" Target="http://rfef-cta.com/Futbol/Evaluaciones/Evaluacion.aspx?Pdf=3965" TargetMode="External"/><Relationship Id="rId204" Type="http://schemas.openxmlformats.org/officeDocument/2006/relationships/hyperlink" Target="http://rfef-cta.com/Futbol/Evaluaciones/Evaluacion.aspx?Pdf=3979" TargetMode="External"/><Relationship Id="rId246" Type="http://schemas.openxmlformats.org/officeDocument/2006/relationships/hyperlink" Target="http://rfef-cta.com/Futbol/Evaluaciones/Evaluacion.aspx?Pdf=4021" TargetMode="External"/><Relationship Id="rId288" Type="http://schemas.openxmlformats.org/officeDocument/2006/relationships/hyperlink" Target="http://rfef-cta.com/Futbol/Evaluaciones/Evaluacion.aspx?Pdf=4063" TargetMode="External"/><Relationship Id="rId411" Type="http://schemas.openxmlformats.org/officeDocument/2006/relationships/hyperlink" Target="http://rfef-cta.com/Futbol/Evaluaciones/Evaluacion.aspx?Pdf=4186" TargetMode="External"/><Relationship Id="rId453" Type="http://schemas.openxmlformats.org/officeDocument/2006/relationships/hyperlink" Target="http://rfef-cta.com/Futbol/Evaluaciones/Evaluacion.aspx?Pdf=4228" TargetMode="External"/><Relationship Id="rId509" Type="http://schemas.openxmlformats.org/officeDocument/2006/relationships/hyperlink" Target="http://rfef-cta.com/Futbol/Evaluaciones/Evaluacion.aspx?Pdf=4284" TargetMode="External"/><Relationship Id="rId660" Type="http://schemas.openxmlformats.org/officeDocument/2006/relationships/hyperlink" Target="http://rfef-cta.com/Futbol/Evaluaciones/Evaluacion.aspx?Pdf=4435" TargetMode="External"/><Relationship Id="rId106" Type="http://schemas.openxmlformats.org/officeDocument/2006/relationships/hyperlink" Target="http://rfef-cta.com/Futbol/Evaluaciones/Evaluacion.aspx?Pdf=3882" TargetMode="External"/><Relationship Id="rId313" Type="http://schemas.openxmlformats.org/officeDocument/2006/relationships/hyperlink" Target="http://rfef-cta.com/Futbol/Evaluaciones/Evaluacion.aspx?Pdf=4088" TargetMode="External"/><Relationship Id="rId495" Type="http://schemas.openxmlformats.org/officeDocument/2006/relationships/hyperlink" Target="http://rfef-cta.com/Futbol/Evaluaciones/Evaluacion.aspx?Pdf=4270" TargetMode="External"/><Relationship Id="rId716" Type="http://schemas.openxmlformats.org/officeDocument/2006/relationships/hyperlink" Target="http://rfef-cta.com/Futbol/Evaluaciones/Evaluacion.aspx?Pdf=4491" TargetMode="External"/><Relationship Id="rId758" Type="http://schemas.openxmlformats.org/officeDocument/2006/relationships/hyperlink" Target="http://rfef-cta.com/Futbol/Evaluaciones/Evaluacion.aspx?Pdf=4533" TargetMode="External"/><Relationship Id="rId10" Type="http://schemas.openxmlformats.org/officeDocument/2006/relationships/hyperlink" Target="http://rfef-cta.com/Futbol/Evaluaciones/Evaluacion.aspx?Pdf=3785" TargetMode="External"/><Relationship Id="rId52" Type="http://schemas.openxmlformats.org/officeDocument/2006/relationships/hyperlink" Target="http://rfef-cta.com/Futbol/Evaluaciones/Evaluacion.aspx?Pdf=3828" TargetMode="External"/><Relationship Id="rId94" Type="http://schemas.openxmlformats.org/officeDocument/2006/relationships/hyperlink" Target="http://rfef-cta.com/Futbol/Evaluaciones/Evaluacion.aspx?Pdf=3870" TargetMode="External"/><Relationship Id="rId148" Type="http://schemas.openxmlformats.org/officeDocument/2006/relationships/hyperlink" Target="http://rfef-cta.com/Futbol/Evaluaciones/Evaluacion.aspx?Pdf=3923" TargetMode="External"/><Relationship Id="rId355" Type="http://schemas.openxmlformats.org/officeDocument/2006/relationships/hyperlink" Target="http://rfef-cta.com/Futbol/Evaluaciones/Evaluacion.aspx?Pdf=4130" TargetMode="External"/><Relationship Id="rId397" Type="http://schemas.openxmlformats.org/officeDocument/2006/relationships/hyperlink" Target="http://rfef-cta.com/Futbol/Evaluaciones/Evaluacion.aspx?Pdf=4172" TargetMode="External"/><Relationship Id="rId520" Type="http://schemas.openxmlformats.org/officeDocument/2006/relationships/hyperlink" Target="http://rfef-cta.com/Futbol/Evaluaciones/Evaluacion.aspx?Pdf=4295" TargetMode="External"/><Relationship Id="rId562" Type="http://schemas.openxmlformats.org/officeDocument/2006/relationships/hyperlink" Target="http://rfef-cta.com/Futbol/Evaluaciones/Evaluacion.aspx?Pdf=4337" TargetMode="External"/><Relationship Id="rId618" Type="http://schemas.openxmlformats.org/officeDocument/2006/relationships/hyperlink" Target="http://rfef-cta.com/Futbol/Evaluaciones/Evaluacion.aspx?Pdf=4393" TargetMode="External"/><Relationship Id="rId825" Type="http://schemas.openxmlformats.org/officeDocument/2006/relationships/hyperlink" Target="http://rfef-cta.com/Futbol/Evaluaciones/Evaluacion.aspx?Pdf=4600" TargetMode="External"/><Relationship Id="rId215" Type="http://schemas.openxmlformats.org/officeDocument/2006/relationships/hyperlink" Target="http://rfef-cta.com/Futbol/Evaluaciones/Evaluacion.aspx?Pdf=3990" TargetMode="External"/><Relationship Id="rId257" Type="http://schemas.openxmlformats.org/officeDocument/2006/relationships/hyperlink" Target="http://rfef-cta.com/Futbol/Evaluaciones/Evaluacion.aspx?Pdf=4032" TargetMode="External"/><Relationship Id="rId422" Type="http://schemas.openxmlformats.org/officeDocument/2006/relationships/hyperlink" Target="http://rfef-cta.com/Futbol/Evaluaciones/Evaluacion.aspx?Pdf=4197" TargetMode="External"/><Relationship Id="rId464" Type="http://schemas.openxmlformats.org/officeDocument/2006/relationships/hyperlink" Target="http://rfef-cta.com/Futbol/Evaluaciones/Evaluacion.aspx?Pdf=4239" TargetMode="External"/><Relationship Id="rId299" Type="http://schemas.openxmlformats.org/officeDocument/2006/relationships/hyperlink" Target="http://rfef-cta.com/Futbol/Evaluaciones/Evaluacion.aspx?Pdf=4074" TargetMode="External"/><Relationship Id="rId727" Type="http://schemas.openxmlformats.org/officeDocument/2006/relationships/hyperlink" Target="http://rfef-cta.com/Futbol/Evaluaciones/Evaluacion.aspx?Pdf=4502" TargetMode="External"/><Relationship Id="rId63" Type="http://schemas.openxmlformats.org/officeDocument/2006/relationships/hyperlink" Target="http://rfef-cta.com/Futbol/Evaluaciones/Evaluacion.aspx?Pdf=3839" TargetMode="External"/><Relationship Id="rId159" Type="http://schemas.openxmlformats.org/officeDocument/2006/relationships/hyperlink" Target="http://rfef-cta.com/Futbol/Evaluaciones/Evaluacion.aspx?Pdf=3934" TargetMode="External"/><Relationship Id="rId366" Type="http://schemas.openxmlformats.org/officeDocument/2006/relationships/hyperlink" Target="http://rfef-cta.com/Futbol/Evaluaciones/Evaluacion.aspx?Pdf=4141" TargetMode="External"/><Relationship Id="rId573" Type="http://schemas.openxmlformats.org/officeDocument/2006/relationships/hyperlink" Target="http://rfef-cta.com/Futbol/Evaluaciones/Evaluacion.aspx?Pdf=4348" TargetMode="External"/><Relationship Id="rId780" Type="http://schemas.openxmlformats.org/officeDocument/2006/relationships/hyperlink" Target="http://rfef-cta.com/Futbol/Evaluaciones/Evaluacion.aspx?Pdf=4555" TargetMode="External"/><Relationship Id="rId226" Type="http://schemas.openxmlformats.org/officeDocument/2006/relationships/hyperlink" Target="http://rfef-cta.com/Futbol/Evaluaciones/Evaluacion.aspx?Pdf=4001" TargetMode="External"/><Relationship Id="rId433" Type="http://schemas.openxmlformats.org/officeDocument/2006/relationships/hyperlink" Target="http://rfef-cta.com/Futbol/Evaluaciones/Evaluacion.aspx?Pdf=4208" TargetMode="External"/><Relationship Id="rId640" Type="http://schemas.openxmlformats.org/officeDocument/2006/relationships/hyperlink" Target="http://rfef-cta.com/Futbol/Evaluaciones/Evaluacion.aspx?Pdf=4415" TargetMode="External"/><Relationship Id="rId738" Type="http://schemas.openxmlformats.org/officeDocument/2006/relationships/hyperlink" Target="http://rfef-cta.com/Futbol/Evaluaciones/Evaluacion.aspx?Pdf=4513" TargetMode="External"/><Relationship Id="rId74" Type="http://schemas.openxmlformats.org/officeDocument/2006/relationships/hyperlink" Target="http://rfef-cta.com/Futbol/Evaluaciones/Evaluacion.aspx?Pdf=3850" TargetMode="External"/><Relationship Id="rId377" Type="http://schemas.openxmlformats.org/officeDocument/2006/relationships/hyperlink" Target="http://rfef-cta.com/Futbol/Evaluaciones/Evaluacion.aspx?Pdf=4152" TargetMode="External"/><Relationship Id="rId500" Type="http://schemas.openxmlformats.org/officeDocument/2006/relationships/hyperlink" Target="http://rfef-cta.com/Futbol/Evaluaciones/Evaluacion.aspx?Pdf=4275" TargetMode="External"/><Relationship Id="rId584" Type="http://schemas.openxmlformats.org/officeDocument/2006/relationships/hyperlink" Target="http://rfef-cta.com/Futbol/Evaluaciones/Evaluacion.aspx?Pdf=4359" TargetMode="External"/><Relationship Id="rId805" Type="http://schemas.openxmlformats.org/officeDocument/2006/relationships/hyperlink" Target="http://rfef-cta.com/Futbol/Evaluaciones/Evaluacion.aspx?Pdf=4580" TargetMode="External"/><Relationship Id="rId5" Type="http://schemas.openxmlformats.org/officeDocument/2006/relationships/hyperlink" Target="http://rfef-cta.com/Futbol/Evaluaciones/Evaluacion.aspx?Pdf=3780" TargetMode="External"/><Relationship Id="rId237" Type="http://schemas.openxmlformats.org/officeDocument/2006/relationships/hyperlink" Target="http://rfef-cta.com/Futbol/Evaluaciones/Evaluacion.aspx?Pdf=4012" TargetMode="External"/><Relationship Id="rId791" Type="http://schemas.openxmlformats.org/officeDocument/2006/relationships/hyperlink" Target="http://rfef-cta.com/Futbol/Evaluaciones/Evaluacion.aspx?Pdf=4566" TargetMode="External"/><Relationship Id="rId444" Type="http://schemas.openxmlformats.org/officeDocument/2006/relationships/hyperlink" Target="http://rfef-cta.com/Futbol/Evaluaciones/Evaluacion.aspx?Pdf=4219" TargetMode="External"/><Relationship Id="rId651" Type="http://schemas.openxmlformats.org/officeDocument/2006/relationships/hyperlink" Target="http://rfef-cta.com/Futbol/Evaluaciones/Evaluacion.aspx?Pdf=4426" TargetMode="External"/><Relationship Id="rId749" Type="http://schemas.openxmlformats.org/officeDocument/2006/relationships/hyperlink" Target="http://rfef-cta.com/Futbol/Evaluaciones/Evaluacion.aspx?Pdf=4524" TargetMode="External"/><Relationship Id="rId290" Type="http://schemas.openxmlformats.org/officeDocument/2006/relationships/hyperlink" Target="http://rfef-cta.com/Futbol/Evaluaciones/Evaluacion.aspx?Pdf=4065" TargetMode="External"/><Relationship Id="rId304" Type="http://schemas.openxmlformats.org/officeDocument/2006/relationships/hyperlink" Target="http://rfef-cta.com/Futbol/Evaluaciones/Evaluacion.aspx?Pdf=4079" TargetMode="External"/><Relationship Id="rId388" Type="http://schemas.openxmlformats.org/officeDocument/2006/relationships/hyperlink" Target="http://rfef-cta.com/Futbol/Evaluaciones/Evaluacion.aspx?Pdf=4163" TargetMode="External"/><Relationship Id="rId511" Type="http://schemas.openxmlformats.org/officeDocument/2006/relationships/hyperlink" Target="http://rfef-cta.com/Futbol/Evaluaciones/Evaluacion.aspx?Pdf=4286" TargetMode="External"/><Relationship Id="rId609" Type="http://schemas.openxmlformats.org/officeDocument/2006/relationships/hyperlink" Target="http://rfef-cta.com/Futbol/Evaluaciones/Evaluacion.aspx?Pdf=4384" TargetMode="External"/><Relationship Id="rId85" Type="http://schemas.openxmlformats.org/officeDocument/2006/relationships/hyperlink" Target="http://rfef-cta.com/Futbol/Evaluaciones/Evaluacion.aspx?Pdf=3861" TargetMode="External"/><Relationship Id="rId150" Type="http://schemas.openxmlformats.org/officeDocument/2006/relationships/hyperlink" Target="http://rfef-cta.com/Futbol/Evaluaciones/Evaluacion.aspx?Pdf=3925" TargetMode="External"/><Relationship Id="rId595" Type="http://schemas.openxmlformats.org/officeDocument/2006/relationships/hyperlink" Target="http://rfef-cta.com/Futbol/Evaluaciones/Evaluacion.aspx?Pdf=4370" TargetMode="External"/><Relationship Id="rId816" Type="http://schemas.openxmlformats.org/officeDocument/2006/relationships/hyperlink" Target="http://rfef-cta.com/Futbol/Evaluaciones/Evaluacion.aspx?Pdf=4591" TargetMode="External"/><Relationship Id="rId248" Type="http://schemas.openxmlformats.org/officeDocument/2006/relationships/hyperlink" Target="http://rfef-cta.com/Futbol/Evaluaciones/Evaluacion.aspx?Pdf=4023" TargetMode="External"/><Relationship Id="rId455" Type="http://schemas.openxmlformats.org/officeDocument/2006/relationships/hyperlink" Target="http://rfef-cta.com/Futbol/Evaluaciones/Evaluacion.aspx?Pdf=4230" TargetMode="External"/><Relationship Id="rId662" Type="http://schemas.openxmlformats.org/officeDocument/2006/relationships/hyperlink" Target="http://rfef-cta.com/Futbol/Evaluaciones/Evaluacion.aspx?Pdf=4437" TargetMode="External"/><Relationship Id="rId12" Type="http://schemas.openxmlformats.org/officeDocument/2006/relationships/hyperlink" Target="http://rfef-cta.com/Futbol/Evaluaciones/Evaluacion.aspx?Pdf=3787" TargetMode="External"/><Relationship Id="rId108" Type="http://schemas.openxmlformats.org/officeDocument/2006/relationships/hyperlink" Target="http://rfef-cta.com/Futbol/Evaluaciones/Evaluacion.aspx?Pdf=3884" TargetMode="External"/><Relationship Id="rId315" Type="http://schemas.openxmlformats.org/officeDocument/2006/relationships/hyperlink" Target="http://rfef-cta.com/Futbol/Evaluaciones/Evaluacion.aspx?Pdf=4090" TargetMode="External"/><Relationship Id="rId522" Type="http://schemas.openxmlformats.org/officeDocument/2006/relationships/hyperlink" Target="http://rfef-cta.com/Futbol/Evaluaciones/Evaluacion.aspx?Pdf=4297" TargetMode="External"/><Relationship Id="rId96" Type="http://schemas.openxmlformats.org/officeDocument/2006/relationships/hyperlink" Target="http://rfef-cta.com/Futbol/Evaluaciones/Evaluacion.aspx?Pdf=3872" TargetMode="External"/><Relationship Id="rId161" Type="http://schemas.openxmlformats.org/officeDocument/2006/relationships/hyperlink" Target="http://rfef-cta.com/Futbol/Evaluaciones/Evaluacion.aspx?Pdf=3936" TargetMode="External"/><Relationship Id="rId399" Type="http://schemas.openxmlformats.org/officeDocument/2006/relationships/hyperlink" Target="http://rfef-cta.com/Futbol/Evaluaciones/Evaluacion.aspx?Pdf=4174" TargetMode="External"/><Relationship Id="rId259" Type="http://schemas.openxmlformats.org/officeDocument/2006/relationships/hyperlink" Target="http://rfef-cta.com/Futbol/Evaluaciones/Evaluacion.aspx?Pdf=4034" TargetMode="External"/><Relationship Id="rId466" Type="http://schemas.openxmlformats.org/officeDocument/2006/relationships/hyperlink" Target="http://rfef-cta.com/Futbol/Evaluaciones/Evaluacion.aspx?Pdf=4241" TargetMode="External"/><Relationship Id="rId673" Type="http://schemas.openxmlformats.org/officeDocument/2006/relationships/hyperlink" Target="http://rfef-cta.com/Futbol/Evaluaciones/Evaluacion.aspx?Pdf=4448" TargetMode="External"/><Relationship Id="rId23" Type="http://schemas.openxmlformats.org/officeDocument/2006/relationships/hyperlink" Target="http://rfef-cta.com/Futbol/Evaluaciones/Evaluacion.aspx?Pdf=3798" TargetMode="External"/><Relationship Id="rId119" Type="http://schemas.openxmlformats.org/officeDocument/2006/relationships/hyperlink" Target="http://rfef-cta.com/Futbol/Evaluaciones/Evaluacion.aspx?Pdf=3895" TargetMode="External"/><Relationship Id="rId326" Type="http://schemas.openxmlformats.org/officeDocument/2006/relationships/hyperlink" Target="http://rfef-cta.com/Futbol/Evaluaciones/Evaluacion.aspx?Pdf=4101" TargetMode="External"/><Relationship Id="rId533" Type="http://schemas.openxmlformats.org/officeDocument/2006/relationships/hyperlink" Target="http://rfef-cta.com/Futbol/Evaluaciones/Evaluacion.aspx?Pdf=4308" TargetMode="External"/><Relationship Id="rId740" Type="http://schemas.openxmlformats.org/officeDocument/2006/relationships/hyperlink" Target="http://rfef-cta.com/Futbol/Evaluaciones/Evaluacion.aspx?Pdf=4515" TargetMode="External"/><Relationship Id="rId172" Type="http://schemas.openxmlformats.org/officeDocument/2006/relationships/hyperlink" Target="http://rfef-cta.com/Futbol/Evaluaciones/Evaluacion.aspx?Pdf=3947" TargetMode="External"/><Relationship Id="rId477" Type="http://schemas.openxmlformats.org/officeDocument/2006/relationships/hyperlink" Target="http://rfef-cta.com/Futbol/Evaluaciones/Evaluacion.aspx?Pdf=4252" TargetMode="External"/><Relationship Id="rId600" Type="http://schemas.openxmlformats.org/officeDocument/2006/relationships/hyperlink" Target="http://rfef-cta.com/Futbol/Evaluaciones/Evaluacion.aspx?Pdf=4375" TargetMode="External"/><Relationship Id="rId684" Type="http://schemas.openxmlformats.org/officeDocument/2006/relationships/hyperlink" Target="http://rfef-cta.com/Futbol/Evaluaciones/Evaluacion.aspx?Pdf=4459" TargetMode="External"/><Relationship Id="rId337" Type="http://schemas.openxmlformats.org/officeDocument/2006/relationships/hyperlink" Target="http://rfef-cta.com/Futbol/Evaluaciones/Evaluacion.aspx?Pdf=4112" TargetMode="External"/><Relationship Id="rId34" Type="http://schemas.openxmlformats.org/officeDocument/2006/relationships/hyperlink" Target="http://rfef-cta.com/Futbol/Evaluaciones/Evaluacion.aspx?Pdf=3810" TargetMode="External"/><Relationship Id="rId544" Type="http://schemas.openxmlformats.org/officeDocument/2006/relationships/hyperlink" Target="http://rfef-cta.com/Futbol/Evaluaciones/Evaluacion.aspx?Pdf=4319" TargetMode="External"/><Relationship Id="rId751" Type="http://schemas.openxmlformats.org/officeDocument/2006/relationships/hyperlink" Target="http://rfef-cta.com/Futbol/Evaluaciones/Evaluacion.aspx?Pdf=4526" TargetMode="External"/><Relationship Id="rId183" Type="http://schemas.openxmlformats.org/officeDocument/2006/relationships/hyperlink" Target="http://rfef-cta.com/Futbol/Evaluaciones/Evaluacion.aspx?Pdf=3958" TargetMode="External"/><Relationship Id="rId390" Type="http://schemas.openxmlformats.org/officeDocument/2006/relationships/hyperlink" Target="http://rfef-cta.com/Futbol/Evaluaciones/Evaluacion.aspx?Pdf=4165" TargetMode="External"/><Relationship Id="rId404" Type="http://schemas.openxmlformats.org/officeDocument/2006/relationships/hyperlink" Target="http://rfef-cta.com/Futbol/Evaluaciones/Evaluacion.aspx?Pdf=4179" TargetMode="External"/><Relationship Id="rId611" Type="http://schemas.openxmlformats.org/officeDocument/2006/relationships/hyperlink" Target="http://rfef-cta.com/Futbol/Evaluaciones/Evaluacion.aspx?Pdf=4386" TargetMode="External"/><Relationship Id="rId250" Type="http://schemas.openxmlformats.org/officeDocument/2006/relationships/hyperlink" Target="http://rfef-cta.com/Futbol/Evaluaciones/Evaluacion.aspx?Pdf=4025" TargetMode="External"/><Relationship Id="rId488" Type="http://schemas.openxmlformats.org/officeDocument/2006/relationships/hyperlink" Target="http://rfef-cta.com/Futbol/Evaluaciones/Evaluacion.aspx?Pdf=4263" TargetMode="External"/><Relationship Id="rId695" Type="http://schemas.openxmlformats.org/officeDocument/2006/relationships/hyperlink" Target="http://rfef-cta.com/Futbol/Evaluaciones/Evaluacion.aspx?Pdf=4470" TargetMode="External"/><Relationship Id="rId709" Type="http://schemas.openxmlformats.org/officeDocument/2006/relationships/hyperlink" Target="http://rfef-cta.com/Futbol/Evaluaciones/Evaluacion.aspx?Pdf=4484" TargetMode="External"/><Relationship Id="rId45" Type="http://schemas.openxmlformats.org/officeDocument/2006/relationships/hyperlink" Target="http://rfef-cta.com/Futbol/Evaluaciones/Evaluacion.aspx?Pdf=3821" TargetMode="External"/><Relationship Id="rId110" Type="http://schemas.openxmlformats.org/officeDocument/2006/relationships/hyperlink" Target="http://rfef-cta.com/Futbol/Evaluaciones/Evaluacion.aspx?Pdf=3886" TargetMode="External"/><Relationship Id="rId348" Type="http://schemas.openxmlformats.org/officeDocument/2006/relationships/hyperlink" Target="http://rfef-cta.com/Futbol/Evaluaciones/Evaluacion.aspx?Pdf=4123" TargetMode="External"/><Relationship Id="rId555" Type="http://schemas.openxmlformats.org/officeDocument/2006/relationships/hyperlink" Target="http://rfef-cta.com/Futbol/Evaluaciones/Evaluacion.aspx?Pdf=4330" TargetMode="External"/><Relationship Id="rId762" Type="http://schemas.openxmlformats.org/officeDocument/2006/relationships/hyperlink" Target="http://rfef-cta.com/Futbol/Evaluaciones/Evaluacion.aspx?Pdf=4537" TargetMode="External"/><Relationship Id="rId194" Type="http://schemas.openxmlformats.org/officeDocument/2006/relationships/hyperlink" Target="http://rfef-cta.com/Futbol/Evaluaciones/Evaluacion.aspx?Pdf=3969" TargetMode="External"/><Relationship Id="rId208" Type="http://schemas.openxmlformats.org/officeDocument/2006/relationships/hyperlink" Target="http://rfef-cta.com/Futbol/Evaluaciones/Evaluacion.aspx?Pdf=3983" TargetMode="External"/><Relationship Id="rId415" Type="http://schemas.openxmlformats.org/officeDocument/2006/relationships/hyperlink" Target="http://rfef-cta.com/Futbol/Evaluaciones/Evaluacion.aspx?Pdf=4190" TargetMode="External"/><Relationship Id="rId622" Type="http://schemas.openxmlformats.org/officeDocument/2006/relationships/hyperlink" Target="http://rfef-cta.com/Futbol/Evaluaciones/Evaluacion.aspx?Pdf=4397" TargetMode="External"/><Relationship Id="rId261" Type="http://schemas.openxmlformats.org/officeDocument/2006/relationships/hyperlink" Target="http://rfef-cta.com/Futbol/Evaluaciones/Evaluacion.aspx?Pdf=4036" TargetMode="External"/><Relationship Id="rId499" Type="http://schemas.openxmlformats.org/officeDocument/2006/relationships/hyperlink" Target="http://rfef-cta.com/Futbol/Evaluaciones/Evaluacion.aspx?Pdf=4274" TargetMode="External"/><Relationship Id="rId56" Type="http://schemas.openxmlformats.org/officeDocument/2006/relationships/hyperlink" Target="http://rfef-cta.com/Futbol/Evaluaciones/Evaluacion.aspx?Pdf=3832" TargetMode="External"/><Relationship Id="rId359" Type="http://schemas.openxmlformats.org/officeDocument/2006/relationships/hyperlink" Target="http://rfef-cta.com/Futbol/Evaluaciones/Evaluacion.aspx?Pdf=4134" TargetMode="External"/><Relationship Id="rId566" Type="http://schemas.openxmlformats.org/officeDocument/2006/relationships/hyperlink" Target="http://rfef-cta.com/Futbol/Evaluaciones/Evaluacion.aspx?Pdf=4341" TargetMode="External"/><Relationship Id="rId773" Type="http://schemas.openxmlformats.org/officeDocument/2006/relationships/hyperlink" Target="http://rfef-cta.com/Futbol/Evaluaciones/Evaluacion.aspx?Pdf=4548" TargetMode="External"/><Relationship Id="rId121" Type="http://schemas.openxmlformats.org/officeDocument/2006/relationships/hyperlink" Target="http://rfef-cta.com/Futbol/Evaluaciones/Evaluacion.aspx?Pdf=3897" TargetMode="External"/><Relationship Id="rId219" Type="http://schemas.openxmlformats.org/officeDocument/2006/relationships/hyperlink" Target="http://rfef-cta.com/Futbol/Evaluaciones/Evaluacion.aspx?Pdf=3994" TargetMode="External"/><Relationship Id="rId426" Type="http://schemas.openxmlformats.org/officeDocument/2006/relationships/hyperlink" Target="http://rfef-cta.com/Futbol/Evaluaciones/Evaluacion.aspx?Pdf=4201" TargetMode="External"/><Relationship Id="rId633" Type="http://schemas.openxmlformats.org/officeDocument/2006/relationships/hyperlink" Target="http://rfef-cta.com/Futbol/Evaluaciones/Evaluacion.aspx?Pdf=4408" TargetMode="External"/><Relationship Id="rId67" Type="http://schemas.openxmlformats.org/officeDocument/2006/relationships/hyperlink" Target="http://rfef-cta.com/Futbol/Evaluaciones/Evaluacion.aspx?Pdf=3843" TargetMode="External"/><Relationship Id="rId272" Type="http://schemas.openxmlformats.org/officeDocument/2006/relationships/hyperlink" Target="http://rfef-cta.com/Futbol/Evaluaciones/Evaluacion.aspx?Pdf=4047" TargetMode="External"/><Relationship Id="rId577" Type="http://schemas.openxmlformats.org/officeDocument/2006/relationships/hyperlink" Target="http://rfef-cta.com/Futbol/Evaluaciones/Evaluacion.aspx?Pdf=4352" TargetMode="External"/><Relationship Id="rId700" Type="http://schemas.openxmlformats.org/officeDocument/2006/relationships/hyperlink" Target="http://rfef-cta.com/Futbol/Evaluaciones/Evaluacion.aspx?Pdf=4475" TargetMode="External"/><Relationship Id="rId132" Type="http://schemas.openxmlformats.org/officeDocument/2006/relationships/hyperlink" Target="http://rfef-cta.com/Futbol/Evaluaciones/Evaluacion.aspx?Pdf=3907" TargetMode="External"/><Relationship Id="rId784" Type="http://schemas.openxmlformats.org/officeDocument/2006/relationships/hyperlink" Target="http://rfef-cta.com/Futbol/Evaluaciones/Evaluacion.aspx?Pdf=4559" TargetMode="External"/><Relationship Id="rId437" Type="http://schemas.openxmlformats.org/officeDocument/2006/relationships/hyperlink" Target="http://rfef-cta.com/Futbol/Evaluaciones/Evaluacion.aspx?Pdf=4212" TargetMode="External"/><Relationship Id="rId644" Type="http://schemas.openxmlformats.org/officeDocument/2006/relationships/hyperlink" Target="http://rfef-cta.com/Futbol/Evaluaciones/Evaluacion.aspx?Pdf=4419" TargetMode="External"/><Relationship Id="rId283" Type="http://schemas.openxmlformats.org/officeDocument/2006/relationships/hyperlink" Target="http://rfef-cta.com/Futbol/Evaluaciones/Evaluacion.aspx?Pdf=4058" TargetMode="External"/><Relationship Id="rId490" Type="http://schemas.openxmlformats.org/officeDocument/2006/relationships/hyperlink" Target="http://rfef-cta.com/Futbol/Evaluaciones/Evaluacion.aspx?Pdf=4265" TargetMode="External"/><Relationship Id="rId504" Type="http://schemas.openxmlformats.org/officeDocument/2006/relationships/hyperlink" Target="http://rfef-cta.com/Futbol/Evaluaciones/Evaluacion.aspx?Pdf=4279" TargetMode="External"/><Relationship Id="rId711" Type="http://schemas.openxmlformats.org/officeDocument/2006/relationships/hyperlink" Target="http://rfef-cta.com/Futbol/Evaluaciones/Evaluacion.aspx?Pdf=4486" TargetMode="External"/><Relationship Id="rId78" Type="http://schemas.openxmlformats.org/officeDocument/2006/relationships/hyperlink" Target="http://rfef-cta.com/Futbol/Evaluaciones/Evaluacion.aspx?Pdf=3854" TargetMode="External"/><Relationship Id="rId143" Type="http://schemas.openxmlformats.org/officeDocument/2006/relationships/hyperlink" Target="http://rfef-cta.com/Futbol/Evaluaciones/Evaluacion.aspx?Pdf=3918" TargetMode="External"/><Relationship Id="rId350" Type="http://schemas.openxmlformats.org/officeDocument/2006/relationships/hyperlink" Target="http://rfef-cta.com/Futbol/Evaluaciones/Evaluacion.aspx?Pdf=4125" TargetMode="External"/><Relationship Id="rId588" Type="http://schemas.openxmlformats.org/officeDocument/2006/relationships/hyperlink" Target="http://rfef-cta.com/Futbol/Evaluaciones/Evaluacion.aspx?Pdf=4363" TargetMode="External"/><Relationship Id="rId795" Type="http://schemas.openxmlformats.org/officeDocument/2006/relationships/hyperlink" Target="http://rfef-cta.com/Futbol/Evaluaciones/Evaluacion.aspx?Pdf=4570" TargetMode="External"/><Relationship Id="rId809" Type="http://schemas.openxmlformats.org/officeDocument/2006/relationships/hyperlink" Target="http://rfef-cta.com/Futbol/Evaluaciones/Evaluacion.aspx?Pdf=4584" TargetMode="External"/><Relationship Id="rId9" Type="http://schemas.openxmlformats.org/officeDocument/2006/relationships/hyperlink" Target="http://rfef-cta.com/Futbol/Evaluaciones/Evaluacion.aspx?Pdf=3784" TargetMode="External"/><Relationship Id="rId210" Type="http://schemas.openxmlformats.org/officeDocument/2006/relationships/hyperlink" Target="http://rfef-cta.com/Futbol/Evaluaciones/Evaluacion.aspx?Pdf=3985" TargetMode="External"/><Relationship Id="rId448" Type="http://schemas.openxmlformats.org/officeDocument/2006/relationships/hyperlink" Target="http://rfef-cta.com/Futbol/Evaluaciones/Evaluacion.aspx?Pdf=4223" TargetMode="External"/><Relationship Id="rId655" Type="http://schemas.openxmlformats.org/officeDocument/2006/relationships/hyperlink" Target="http://rfef-cta.com/Futbol/Evaluaciones/Evaluacion.aspx?Pdf=4430" TargetMode="External"/><Relationship Id="rId294" Type="http://schemas.openxmlformats.org/officeDocument/2006/relationships/hyperlink" Target="http://rfef-cta.com/Futbol/Evaluaciones/Evaluacion.aspx?Pdf=4069" TargetMode="External"/><Relationship Id="rId308" Type="http://schemas.openxmlformats.org/officeDocument/2006/relationships/hyperlink" Target="http://rfef-cta.com/Futbol/Evaluaciones/Evaluacion.aspx?Pdf=4083" TargetMode="External"/><Relationship Id="rId515" Type="http://schemas.openxmlformats.org/officeDocument/2006/relationships/hyperlink" Target="http://rfef-cta.com/Futbol/Evaluaciones/Evaluacion.aspx?Pdf=4290" TargetMode="External"/><Relationship Id="rId722" Type="http://schemas.openxmlformats.org/officeDocument/2006/relationships/hyperlink" Target="http://rfef-cta.com/Futbol/Evaluaciones/Evaluacion.aspx?Pdf=4497" TargetMode="External"/><Relationship Id="rId89" Type="http://schemas.openxmlformats.org/officeDocument/2006/relationships/hyperlink" Target="http://rfef-cta.com/Futbol/Evaluaciones/Evaluacion.aspx?Pdf=3865" TargetMode="External"/><Relationship Id="rId154" Type="http://schemas.openxmlformats.org/officeDocument/2006/relationships/hyperlink" Target="http://rfef-cta.com/Futbol/Evaluaciones/Evaluacion.aspx?Pdf=3929" TargetMode="External"/><Relationship Id="rId361" Type="http://schemas.openxmlformats.org/officeDocument/2006/relationships/hyperlink" Target="http://rfef-cta.com/Futbol/Evaluaciones/Evaluacion.aspx?Pdf=4136" TargetMode="External"/><Relationship Id="rId599" Type="http://schemas.openxmlformats.org/officeDocument/2006/relationships/hyperlink" Target="http://rfef-cta.com/Futbol/Evaluaciones/Evaluacion.aspx?Pdf=4374" TargetMode="External"/><Relationship Id="rId459" Type="http://schemas.openxmlformats.org/officeDocument/2006/relationships/hyperlink" Target="http://rfef-cta.com/Futbol/Evaluaciones/Evaluacion.aspx?Pdf=4234" TargetMode="External"/><Relationship Id="rId666" Type="http://schemas.openxmlformats.org/officeDocument/2006/relationships/hyperlink" Target="http://rfef-cta.com/Futbol/Evaluaciones/Evaluacion.aspx?Pdf=4441" TargetMode="External"/><Relationship Id="rId16" Type="http://schemas.openxmlformats.org/officeDocument/2006/relationships/hyperlink" Target="http://rfef-cta.com/Futbol/Evaluaciones/Evaluacion.aspx?Pdf=3791" TargetMode="External"/><Relationship Id="rId221" Type="http://schemas.openxmlformats.org/officeDocument/2006/relationships/hyperlink" Target="http://rfef-cta.com/Futbol/Evaluaciones/Evaluacion.aspx?Pdf=3996" TargetMode="External"/><Relationship Id="rId319" Type="http://schemas.openxmlformats.org/officeDocument/2006/relationships/hyperlink" Target="http://rfef-cta.com/Futbol/Evaluaciones/Evaluacion.aspx?Pdf=4094" TargetMode="External"/><Relationship Id="rId526" Type="http://schemas.openxmlformats.org/officeDocument/2006/relationships/hyperlink" Target="http://rfef-cta.com/Futbol/Evaluaciones/Evaluacion.aspx?Pdf=4301" TargetMode="External"/><Relationship Id="rId733" Type="http://schemas.openxmlformats.org/officeDocument/2006/relationships/hyperlink" Target="http://rfef-cta.com/Futbol/Evaluaciones/Evaluacion.aspx?Pdf=4508" TargetMode="External"/><Relationship Id="rId165" Type="http://schemas.openxmlformats.org/officeDocument/2006/relationships/hyperlink" Target="http://rfef-cta.com/Futbol/Evaluaciones/Evaluacion.aspx?Pdf=3940" TargetMode="External"/><Relationship Id="rId372" Type="http://schemas.openxmlformats.org/officeDocument/2006/relationships/hyperlink" Target="http://rfef-cta.com/Futbol/Evaluaciones/Evaluacion.aspx?Pdf=4147" TargetMode="External"/><Relationship Id="rId677" Type="http://schemas.openxmlformats.org/officeDocument/2006/relationships/hyperlink" Target="http://rfef-cta.com/Futbol/Evaluaciones/Evaluacion.aspx?Pdf=4452" TargetMode="External"/><Relationship Id="rId800" Type="http://schemas.openxmlformats.org/officeDocument/2006/relationships/hyperlink" Target="http://rfef-cta.com/Futbol/Evaluaciones/Evaluacion.aspx?Pdf=4575" TargetMode="External"/><Relationship Id="rId232" Type="http://schemas.openxmlformats.org/officeDocument/2006/relationships/hyperlink" Target="http://rfef-cta.com/Futbol/Evaluaciones/Evaluacion.aspx?Pdf=4007" TargetMode="External"/><Relationship Id="rId27" Type="http://schemas.openxmlformats.org/officeDocument/2006/relationships/hyperlink" Target="http://rfef-cta.com/Futbol/Evaluaciones/Evaluacion.aspx?Pdf=3802" TargetMode="External"/><Relationship Id="rId537" Type="http://schemas.openxmlformats.org/officeDocument/2006/relationships/hyperlink" Target="http://rfef-cta.com/Futbol/Evaluaciones/Evaluacion.aspx?Pdf=4312" TargetMode="External"/><Relationship Id="rId744" Type="http://schemas.openxmlformats.org/officeDocument/2006/relationships/hyperlink" Target="http://rfef-cta.com/Futbol/Evaluaciones/Evaluacion.aspx?Pdf=4519" TargetMode="External"/><Relationship Id="rId80" Type="http://schemas.openxmlformats.org/officeDocument/2006/relationships/hyperlink" Target="http://rfef-cta.com/Futbol/Evaluaciones/Evaluacion.aspx?Pdf=3856" TargetMode="External"/><Relationship Id="rId176" Type="http://schemas.openxmlformats.org/officeDocument/2006/relationships/hyperlink" Target="http://rfef-cta.com/Futbol/Evaluaciones/Evaluacion.aspx?Pdf=3951" TargetMode="External"/><Relationship Id="rId383" Type="http://schemas.openxmlformats.org/officeDocument/2006/relationships/hyperlink" Target="http://rfef-cta.com/Futbol/Evaluaciones/Evaluacion.aspx?Pdf=4158" TargetMode="External"/><Relationship Id="rId590" Type="http://schemas.openxmlformats.org/officeDocument/2006/relationships/hyperlink" Target="http://rfef-cta.com/Futbol/Evaluaciones/Evaluacion.aspx?Pdf=4365" TargetMode="External"/><Relationship Id="rId604" Type="http://schemas.openxmlformats.org/officeDocument/2006/relationships/hyperlink" Target="http://rfef-cta.com/Futbol/Evaluaciones/Evaluacion.aspx?Pdf=4379" TargetMode="External"/><Relationship Id="rId811" Type="http://schemas.openxmlformats.org/officeDocument/2006/relationships/hyperlink" Target="http://rfef-cta.com/Futbol/Evaluaciones/Evaluacion.aspx?Pdf=4586" TargetMode="External"/><Relationship Id="rId243" Type="http://schemas.openxmlformats.org/officeDocument/2006/relationships/hyperlink" Target="http://rfef-cta.com/Futbol/Evaluaciones/Evaluacion.aspx?Pdf=4018" TargetMode="External"/><Relationship Id="rId450" Type="http://schemas.openxmlformats.org/officeDocument/2006/relationships/hyperlink" Target="http://rfef-cta.com/Futbol/Evaluaciones/Evaluacion.aspx?Pdf=4225" TargetMode="External"/><Relationship Id="rId688" Type="http://schemas.openxmlformats.org/officeDocument/2006/relationships/hyperlink" Target="http://rfef-cta.com/Futbol/Evaluaciones/Evaluacion.aspx?Pdf=4463" TargetMode="External"/><Relationship Id="rId38" Type="http://schemas.openxmlformats.org/officeDocument/2006/relationships/hyperlink" Target="http://rfef-cta.com/Futbol/Evaluaciones/Evaluacion.aspx?Pdf=3814" TargetMode="External"/><Relationship Id="rId103" Type="http://schemas.openxmlformats.org/officeDocument/2006/relationships/hyperlink" Target="http://rfef-cta.com/Futbol/Evaluaciones/Evaluacion.aspx?Pdf=3879" TargetMode="External"/><Relationship Id="rId310" Type="http://schemas.openxmlformats.org/officeDocument/2006/relationships/hyperlink" Target="http://rfef-cta.com/Futbol/Evaluaciones/Evaluacion.aspx?Pdf=4085" TargetMode="External"/><Relationship Id="rId548" Type="http://schemas.openxmlformats.org/officeDocument/2006/relationships/hyperlink" Target="http://rfef-cta.com/Futbol/Evaluaciones/Evaluacion.aspx?Pdf=4323" TargetMode="External"/><Relationship Id="rId755" Type="http://schemas.openxmlformats.org/officeDocument/2006/relationships/hyperlink" Target="http://rfef-cta.com/Futbol/Evaluaciones/Evaluacion.aspx?Pdf=4530" TargetMode="External"/><Relationship Id="rId91" Type="http://schemas.openxmlformats.org/officeDocument/2006/relationships/hyperlink" Target="http://rfef-cta.com/Futbol/Evaluaciones/Evaluacion.aspx?Pdf=3867" TargetMode="External"/><Relationship Id="rId187" Type="http://schemas.openxmlformats.org/officeDocument/2006/relationships/hyperlink" Target="http://rfef-cta.com/Futbol/Evaluaciones/Evaluacion.aspx?Pdf=3962" TargetMode="External"/><Relationship Id="rId394" Type="http://schemas.openxmlformats.org/officeDocument/2006/relationships/hyperlink" Target="http://rfef-cta.com/Futbol/Evaluaciones/Evaluacion.aspx?Pdf=4169" TargetMode="External"/><Relationship Id="rId408" Type="http://schemas.openxmlformats.org/officeDocument/2006/relationships/hyperlink" Target="http://rfef-cta.com/Futbol/Evaluaciones/Evaluacion.aspx?Pdf=4183" TargetMode="External"/><Relationship Id="rId615" Type="http://schemas.openxmlformats.org/officeDocument/2006/relationships/hyperlink" Target="http://rfef-cta.com/Futbol/Evaluaciones/Evaluacion.aspx?Pdf=4390" TargetMode="External"/><Relationship Id="rId822" Type="http://schemas.openxmlformats.org/officeDocument/2006/relationships/hyperlink" Target="http://rfef-cta.com/Futbol/Evaluaciones/Evaluacion.aspx?Pdf=4597" TargetMode="External"/><Relationship Id="rId254" Type="http://schemas.openxmlformats.org/officeDocument/2006/relationships/hyperlink" Target="http://rfef-cta.com/Futbol/Evaluaciones/Evaluacion.aspx?Pdf=4029" TargetMode="External"/><Relationship Id="rId699" Type="http://schemas.openxmlformats.org/officeDocument/2006/relationships/hyperlink" Target="http://rfef-cta.com/Futbol/Evaluaciones/Evaluacion.aspx?Pdf=4474" TargetMode="External"/><Relationship Id="rId49" Type="http://schemas.openxmlformats.org/officeDocument/2006/relationships/hyperlink" Target="http://rfef-cta.com/Futbol/Evaluaciones/Evaluacion.aspx?Pdf=3825" TargetMode="External"/><Relationship Id="rId114" Type="http://schemas.openxmlformats.org/officeDocument/2006/relationships/hyperlink" Target="http://rfef-cta.com/Futbol/Evaluaciones/Evaluacion.aspx?Pdf=3890" TargetMode="External"/><Relationship Id="rId461" Type="http://schemas.openxmlformats.org/officeDocument/2006/relationships/hyperlink" Target="http://rfef-cta.com/Futbol/Evaluaciones/Evaluacion.aspx?Pdf=4236" TargetMode="External"/><Relationship Id="rId559" Type="http://schemas.openxmlformats.org/officeDocument/2006/relationships/hyperlink" Target="http://rfef-cta.com/Futbol/Evaluaciones/Evaluacion.aspx?Pdf=4334" TargetMode="External"/><Relationship Id="rId766" Type="http://schemas.openxmlformats.org/officeDocument/2006/relationships/hyperlink" Target="http://rfef-cta.com/Futbol/Evaluaciones/Evaluacion.aspx?Pdf=4541" TargetMode="External"/><Relationship Id="rId198" Type="http://schemas.openxmlformats.org/officeDocument/2006/relationships/hyperlink" Target="http://rfef-cta.com/Futbol/Evaluaciones/Evaluacion.aspx?Pdf=3973" TargetMode="External"/><Relationship Id="rId321" Type="http://schemas.openxmlformats.org/officeDocument/2006/relationships/hyperlink" Target="http://rfef-cta.com/Futbol/Evaluaciones/Evaluacion.aspx?Pdf=4096" TargetMode="External"/><Relationship Id="rId419" Type="http://schemas.openxmlformats.org/officeDocument/2006/relationships/hyperlink" Target="http://rfef-cta.com/Futbol/Evaluaciones/Evaluacion.aspx?Pdf=4194" TargetMode="External"/><Relationship Id="rId626" Type="http://schemas.openxmlformats.org/officeDocument/2006/relationships/hyperlink" Target="http://rfef-cta.com/Futbol/Evaluaciones/Evaluacion.aspx?Pdf=4401" TargetMode="External"/><Relationship Id="rId265" Type="http://schemas.openxmlformats.org/officeDocument/2006/relationships/hyperlink" Target="http://rfef-cta.com/Futbol/Evaluaciones/Evaluacion.aspx?Pdf=4040" TargetMode="External"/><Relationship Id="rId472" Type="http://schemas.openxmlformats.org/officeDocument/2006/relationships/hyperlink" Target="http://rfef-cta.com/Futbol/Evaluaciones/Evaluacion.aspx?Pdf=4247" TargetMode="External"/><Relationship Id="rId125" Type="http://schemas.openxmlformats.org/officeDocument/2006/relationships/hyperlink" Target="http://rfef-cta.com/Futbol/Evaluaciones/Evaluacion.aspx?Pdf=3806" TargetMode="External"/><Relationship Id="rId332" Type="http://schemas.openxmlformats.org/officeDocument/2006/relationships/hyperlink" Target="http://rfef-cta.com/Futbol/Evaluaciones/Evaluacion.aspx?Pdf=4107" TargetMode="External"/><Relationship Id="rId777" Type="http://schemas.openxmlformats.org/officeDocument/2006/relationships/hyperlink" Target="http://rfef-cta.com/Futbol/Evaluaciones/Evaluacion.aspx?Pdf=4552" TargetMode="External"/><Relationship Id="rId637" Type="http://schemas.openxmlformats.org/officeDocument/2006/relationships/hyperlink" Target="http://rfef-cta.com/Futbol/Evaluaciones/Evaluacion.aspx?Pdf=4412" TargetMode="External"/><Relationship Id="rId276" Type="http://schemas.openxmlformats.org/officeDocument/2006/relationships/hyperlink" Target="http://rfef-cta.com/Futbol/Evaluaciones/Evaluacion.aspx?Pdf=4051" TargetMode="External"/><Relationship Id="rId483" Type="http://schemas.openxmlformats.org/officeDocument/2006/relationships/hyperlink" Target="http://rfef-cta.com/Futbol/Evaluaciones/Evaluacion.aspx?Pdf=4258" TargetMode="External"/><Relationship Id="rId690" Type="http://schemas.openxmlformats.org/officeDocument/2006/relationships/hyperlink" Target="http://rfef-cta.com/Futbol/Evaluaciones/Evaluacion.aspx?Pdf=4465" TargetMode="External"/><Relationship Id="rId704" Type="http://schemas.openxmlformats.org/officeDocument/2006/relationships/hyperlink" Target="http://rfef-cta.com/Futbol/Evaluaciones/Evaluacion.aspx?Pdf=4479" TargetMode="External"/><Relationship Id="rId40" Type="http://schemas.openxmlformats.org/officeDocument/2006/relationships/hyperlink" Target="http://rfef-cta.com/Futbol/Evaluaciones/Evaluacion.aspx?Pdf=3816" TargetMode="External"/><Relationship Id="rId136" Type="http://schemas.openxmlformats.org/officeDocument/2006/relationships/hyperlink" Target="http://rfef-cta.com/Futbol/Evaluaciones/Evaluacion.aspx?Pdf=3911" TargetMode="External"/><Relationship Id="rId343" Type="http://schemas.openxmlformats.org/officeDocument/2006/relationships/hyperlink" Target="http://rfef-cta.com/Futbol/Evaluaciones/Evaluacion.aspx?Pdf=4118" TargetMode="External"/><Relationship Id="rId550" Type="http://schemas.openxmlformats.org/officeDocument/2006/relationships/hyperlink" Target="http://rfef-cta.com/Futbol/Evaluaciones/Evaluacion.aspx?Pdf=4325" TargetMode="External"/><Relationship Id="rId788" Type="http://schemas.openxmlformats.org/officeDocument/2006/relationships/hyperlink" Target="http://rfef-cta.com/Futbol/Evaluaciones/Evaluacion.aspx?Pdf=4563" TargetMode="External"/><Relationship Id="rId203" Type="http://schemas.openxmlformats.org/officeDocument/2006/relationships/hyperlink" Target="http://rfef-cta.com/Futbol/Evaluaciones/Evaluacion.aspx?Pdf=3978" TargetMode="External"/><Relationship Id="rId648" Type="http://schemas.openxmlformats.org/officeDocument/2006/relationships/hyperlink" Target="http://rfef-cta.com/Futbol/Evaluaciones/Evaluacion.aspx?Pdf=4424" TargetMode="External"/><Relationship Id="rId287" Type="http://schemas.openxmlformats.org/officeDocument/2006/relationships/hyperlink" Target="http://rfef-cta.com/Futbol/Evaluaciones/Evaluacion.aspx?Pdf=4062" TargetMode="External"/><Relationship Id="rId410" Type="http://schemas.openxmlformats.org/officeDocument/2006/relationships/hyperlink" Target="http://rfef-cta.com/Futbol/Evaluaciones/Evaluacion.aspx?Pdf=4185" TargetMode="External"/><Relationship Id="rId494" Type="http://schemas.openxmlformats.org/officeDocument/2006/relationships/hyperlink" Target="http://rfef-cta.com/Futbol/Evaluaciones/Evaluacion.aspx?Pdf=4269" TargetMode="External"/><Relationship Id="rId508" Type="http://schemas.openxmlformats.org/officeDocument/2006/relationships/hyperlink" Target="http://rfef-cta.com/Futbol/Evaluaciones/Evaluacion.aspx?Pdf=4283" TargetMode="External"/><Relationship Id="rId715" Type="http://schemas.openxmlformats.org/officeDocument/2006/relationships/hyperlink" Target="http://rfef-cta.com/Futbol/Evaluaciones/Evaluacion.aspx?Pdf=4490" TargetMode="External"/><Relationship Id="rId147" Type="http://schemas.openxmlformats.org/officeDocument/2006/relationships/hyperlink" Target="http://rfef-cta.com/Futbol/Evaluaciones/Evaluacion.aspx?Pdf=3922" TargetMode="External"/><Relationship Id="rId354" Type="http://schemas.openxmlformats.org/officeDocument/2006/relationships/hyperlink" Target="http://rfef-cta.com/Futbol/Evaluaciones/Evaluacion.aspx?Pdf=4129" TargetMode="External"/><Relationship Id="rId799" Type="http://schemas.openxmlformats.org/officeDocument/2006/relationships/hyperlink" Target="http://rfef-cta.com/Futbol/Evaluaciones/Evaluacion.aspx?Pdf=4574" TargetMode="External"/><Relationship Id="rId51" Type="http://schemas.openxmlformats.org/officeDocument/2006/relationships/hyperlink" Target="http://rfef-cta.com/Futbol/Evaluaciones/Evaluacion.aspx?Pdf=3827" TargetMode="External"/><Relationship Id="rId561" Type="http://schemas.openxmlformats.org/officeDocument/2006/relationships/hyperlink" Target="http://rfef-cta.com/Futbol/Evaluaciones/Evaluacion.aspx?Pdf=4336" TargetMode="External"/><Relationship Id="rId659" Type="http://schemas.openxmlformats.org/officeDocument/2006/relationships/hyperlink" Target="http://rfef-cta.com/Futbol/Evaluaciones/Evaluacion.aspx?Pdf=4434" TargetMode="External"/><Relationship Id="rId214" Type="http://schemas.openxmlformats.org/officeDocument/2006/relationships/hyperlink" Target="http://rfef-cta.com/Futbol/Evaluaciones/Evaluacion.aspx?Pdf=3989" TargetMode="External"/><Relationship Id="rId298" Type="http://schemas.openxmlformats.org/officeDocument/2006/relationships/hyperlink" Target="http://rfef-cta.com/Futbol/Evaluaciones/Evaluacion.aspx?Pdf=4073" TargetMode="External"/><Relationship Id="rId421" Type="http://schemas.openxmlformats.org/officeDocument/2006/relationships/hyperlink" Target="http://rfef-cta.com/Futbol/Evaluaciones/Evaluacion.aspx?Pdf=4196" TargetMode="External"/><Relationship Id="rId519" Type="http://schemas.openxmlformats.org/officeDocument/2006/relationships/hyperlink" Target="http://rfef-cta.com/Futbol/Evaluaciones/Evaluacion.aspx?Pdf=4294" TargetMode="External"/><Relationship Id="rId158" Type="http://schemas.openxmlformats.org/officeDocument/2006/relationships/hyperlink" Target="http://rfef-cta.com/Futbol/Evaluaciones/Evaluacion.aspx?Pdf=3933" TargetMode="External"/><Relationship Id="rId726" Type="http://schemas.openxmlformats.org/officeDocument/2006/relationships/hyperlink" Target="http://rfef-cta.com/Futbol/Evaluaciones/Evaluacion.aspx?Pdf=4501" TargetMode="External"/><Relationship Id="rId62" Type="http://schemas.openxmlformats.org/officeDocument/2006/relationships/hyperlink" Target="http://rfef-cta.com/Futbol/Evaluaciones/Evaluacion.aspx?Pdf=3838" TargetMode="External"/><Relationship Id="rId365" Type="http://schemas.openxmlformats.org/officeDocument/2006/relationships/hyperlink" Target="http://rfef-cta.com/Futbol/Evaluaciones/Evaluacion.aspx?Pdf=4140" TargetMode="External"/><Relationship Id="rId572" Type="http://schemas.openxmlformats.org/officeDocument/2006/relationships/hyperlink" Target="http://rfef-cta.com/Futbol/Evaluaciones/Evaluacion.aspx?Pdf=4347" TargetMode="External"/><Relationship Id="rId225" Type="http://schemas.openxmlformats.org/officeDocument/2006/relationships/hyperlink" Target="http://rfef-cta.com/Futbol/Evaluaciones/Evaluacion.aspx?Pdf=4000" TargetMode="External"/><Relationship Id="rId432" Type="http://schemas.openxmlformats.org/officeDocument/2006/relationships/hyperlink" Target="http://rfef-cta.com/Futbol/Evaluaciones/Evaluacion.aspx?Pdf=4207" TargetMode="External"/><Relationship Id="rId737" Type="http://schemas.openxmlformats.org/officeDocument/2006/relationships/hyperlink" Target="http://rfef-cta.com/Futbol/Evaluaciones/Evaluacion.aspx?Pdf=4512" TargetMode="External"/><Relationship Id="rId73" Type="http://schemas.openxmlformats.org/officeDocument/2006/relationships/hyperlink" Target="http://rfef-cta.com/Futbol/Evaluaciones/Evaluacion.aspx?Pdf=3849" TargetMode="External"/><Relationship Id="rId169" Type="http://schemas.openxmlformats.org/officeDocument/2006/relationships/hyperlink" Target="http://rfef-cta.com/Futbol/Evaluaciones/Evaluacion.aspx?Pdf=3944" TargetMode="External"/><Relationship Id="rId376" Type="http://schemas.openxmlformats.org/officeDocument/2006/relationships/hyperlink" Target="http://rfef-cta.com/Futbol/Evaluaciones/Evaluacion.aspx?Pdf=4151" TargetMode="External"/><Relationship Id="rId583" Type="http://schemas.openxmlformats.org/officeDocument/2006/relationships/hyperlink" Target="http://rfef-cta.com/Futbol/Evaluaciones/Evaluacion.aspx?Pdf=4358" TargetMode="External"/><Relationship Id="rId790" Type="http://schemas.openxmlformats.org/officeDocument/2006/relationships/hyperlink" Target="http://rfef-cta.com/Futbol/Evaluaciones/Evaluacion.aspx?Pdf=4565" TargetMode="External"/><Relationship Id="rId804" Type="http://schemas.openxmlformats.org/officeDocument/2006/relationships/hyperlink" Target="http://rfef-cta.com/Futbol/Evaluaciones/Evaluacion.aspx?Pdf=4579" TargetMode="External"/><Relationship Id="rId4" Type="http://schemas.openxmlformats.org/officeDocument/2006/relationships/hyperlink" Target="http://rfef-cta.com/Futbol/Evaluaciones/Evaluacion.aspx?Pdf=3779" TargetMode="External"/><Relationship Id="rId236" Type="http://schemas.openxmlformats.org/officeDocument/2006/relationships/hyperlink" Target="http://rfef-cta.com/Futbol/Evaluaciones/Evaluacion.aspx?Pdf=4011" TargetMode="External"/><Relationship Id="rId443" Type="http://schemas.openxmlformats.org/officeDocument/2006/relationships/hyperlink" Target="http://rfef-cta.com/Futbol/Evaluaciones/Evaluacion.aspx?Pdf=4218" TargetMode="External"/><Relationship Id="rId650" Type="http://schemas.openxmlformats.org/officeDocument/2006/relationships/hyperlink" Target="http://rfef-cta.com/Futbol/Evaluaciones/Evaluacion.aspx?Pdf=4425" TargetMode="External"/><Relationship Id="rId303" Type="http://schemas.openxmlformats.org/officeDocument/2006/relationships/hyperlink" Target="http://rfef-cta.com/Futbol/Evaluaciones/Evaluacion.aspx?Pdf=4078" TargetMode="External"/><Relationship Id="rId748" Type="http://schemas.openxmlformats.org/officeDocument/2006/relationships/hyperlink" Target="http://rfef-cta.com/Futbol/Evaluaciones/Evaluacion.aspx?Pdf=4523" TargetMode="External"/><Relationship Id="rId84" Type="http://schemas.openxmlformats.org/officeDocument/2006/relationships/hyperlink" Target="http://rfef-cta.com/Futbol/Evaluaciones/Evaluacion.aspx?Pdf=3860" TargetMode="External"/><Relationship Id="rId387" Type="http://schemas.openxmlformats.org/officeDocument/2006/relationships/hyperlink" Target="http://rfef-cta.com/Futbol/Evaluaciones/Evaluacion.aspx?Pdf=4162" TargetMode="External"/><Relationship Id="rId510" Type="http://schemas.openxmlformats.org/officeDocument/2006/relationships/hyperlink" Target="http://rfef-cta.com/Futbol/Evaluaciones/Evaluacion.aspx?Pdf=4285" TargetMode="External"/><Relationship Id="rId594" Type="http://schemas.openxmlformats.org/officeDocument/2006/relationships/hyperlink" Target="http://rfef-cta.com/Futbol/Evaluaciones/Evaluacion.aspx?Pdf=4369" TargetMode="External"/><Relationship Id="rId608" Type="http://schemas.openxmlformats.org/officeDocument/2006/relationships/hyperlink" Target="http://rfef-cta.com/Futbol/Evaluaciones/Evaluacion.aspx?Pdf=4383" TargetMode="External"/><Relationship Id="rId815" Type="http://schemas.openxmlformats.org/officeDocument/2006/relationships/hyperlink" Target="http://rfef-cta.com/Futbol/Evaluaciones/Evaluacion.aspx?Pdf=4590" TargetMode="External"/><Relationship Id="rId247" Type="http://schemas.openxmlformats.org/officeDocument/2006/relationships/hyperlink" Target="http://rfef-cta.com/Futbol/Evaluaciones/Evaluacion.aspx?Pdf=4022" TargetMode="External"/><Relationship Id="rId107" Type="http://schemas.openxmlformats.org/officeDocument/2006/relationships/hyperlink" Target="http://rfef-cta.com/Futbol/Evaluaciones/Evaluacion.aspx?Pdf=3883" TargetMode="External"/><Relationship Id="rId454" Type="http://schemas.openxmlformats.org/officeDocument/2006/relationships/hyperlink" Target="http://rfef-cta.com/Futbol/Evaluaciones/Evaluacion.aspx?Pdf=4229" TargetMode="External"/><Relationship Id="rId661" Type="http://schemas.openxmlformats.org/officeDocument/2006/relationships/hyperlink" Target="http://rfef-cta.com/Futbol/Evaluaciones/Evaluacion.aspx?Pdf=4436" TargetMode="External"/><Relationship Id="rId759" Type="http://schemas.openxmlformats.org/officeDocument/2006/relationships/hyperlink" Target="http://rfef-cta.com/Futbol/Evaluaciones/Evaluacion.aspx?Pdf=4534" TargetMode="External"/><Relationship Id="rId11" Type="http://schemas.openxmlformats.org/officeDocument/2006/relationships/hyperlink" Target="http://rfef-cta.com/Futbol/Evaluaciones/Evaluacion.aspx?Pdf=3786" TargetMode="External"/><Relationship Id="rId314" Type="http://schemas.openxmlformats.org/officeDocument/2006/relationships/hyperlink" Target="http://rfef-cta.com/Futbol/Evaluaciones/Evaluacion.aspx?Pdf=4089" TargetMode="External"/><Relationship Id="rId398" Type="http://schemas.openxmlformats.org/officeDocument/2006/relationships/hyperlink" Target="http://rfef-cta.com/Futbol/Evaluaciones/Evaluacion.aspx?Pdf=4173" TargetMode="External"/><Relationship Id="rId521" Type="http://schemas.openxmlformats.org/officeDocument/2006/relationships/hyperlink" Target="http://rfef-cta.com/Futbol/Evaluaciones/Evaluacion.aspx?Pdf=4296" TargetMode="External"/><Relationship Id="rId619" Type="http://schemas.openxmlformats.org/officeDocument/2006/relationships/hyperlink" Target="http://rfef-cta.com/Futbol/Evaluaciones/Evaluacion.aspx?Pdf=4394" TargetMode="External"/><Relationship Id="rId95" Type="http://schemas.openxmlformats.org/officeDocument/2006/relationships/hyperlink" Target="http://rfef-cta.com/Futbol/Evaluaciones/Evaluacion.aspx?Pdf=3871" TargetMode="External"/><Relationship Id="rId160" Type="http://schemas.openxmlformats.org/officeDocument/2006/relationships/hyperlink" Target="http://rfef-cta.com/Futbol/Evaluaciones/Evaluacion.aspx?Pdf=3935" TargetMode="External"/><Relationship Id="rId826" Type="http://schemas.openxmlformats.org/officeDocument/2006/relationships/printerSettings" Target="../printerSettings/printerSettings1.bin"/><Relationship Id="rId258" Type="http://schemas.openxmlformats.org/officeDocument/2006/relationships/hyperlink" Target="http://rfef-cta.com/Futbol/Evaluaciones/Evaluacion.aspx?Pdf=4033" TargetMode="External"/><Relationship Id="rId465" Type="http://schemas.openxmlformats.org/officeDocument/2006/relationships/hyperlink" Target="http://rfef-cta.com/Futbol/Evaluaciones/Evaluacion.aspx?Pdf=4240" TargetMode="External"/><Relationship Id="rId672" Type="http://schemas.openxmlformats.org/officeDocument/2006/relationships/hyperlink" Target="http://rfef-cta.com/Futbol/Evaluaciones/Evaluacion.aspx?Pdf=4447" TargetMode="External"/><Relationship Id="rId22" Type="http://schemas.openxmlformats.org/officeDocument/2006/relationships/hyperlink" Target="http://rfef-cta.com/Futbol/Evaluaciones/Evaluacion.aspx?Pdf=3797" TargetMode="External"/><Relationship Id="rId118" Type="http://schemas.openxmlformats.org/officeDocument/2006/relationships/hyperlink" Target="http://rfef-cta.com/Futbol/Evaluaciones/Evaluacion.aspx?Pdf=3894" TargetMode="External"/><Relationship Id="rId325" Type="http://schemas.openxmlformats.org/officeDocument/2006/relationships/hyperlink" Target="http://rfef-cta.com/Futbol/Evaluaciones/Evaluacion.aspx?Pdf=4100" TargetMode="External"/><Relationship Id="rId532" Type="http://schemas.openxmlformats.org/officeDocument/2006/relationships/hyperlink" Target="http://rfef-cta.com/Futbol/Evaluaciones/Evaluacion.aspx?Pdf=4307" TargetMode="External"/><Relationship Id="rId171" Type="http://schemas.openxmlformats.org/officeDocument/2006/relationships/hyperlink" Target="http://rfef-cta.com/Futbol/Evaluaciones/Evaluacion.aspx?Pdf=3946" TargetMode="External"/><Relationship Id="rId269" Type="http://schemas.openxmlformats.org/officeDocument/2006/relationships/hyperlink" Target="http://rfef-cta.com/Futbol/Evaluaciones/Evaluacion.aspx?Pdf=4044" TargetMode="External"/><Relationship Id="rId476" Type="http://schemas.openxmlformats.org/officeDocument/2006/relationships/hyperlink" Target="http://rfef-cta.com/Futbol/Evaluaciones/Evaluacion.aspx?Pdf=4251" TargetMode="External"/><Relationship Id="rId683" Type="http://schemas.openxmlformats.org/officeDocument/2006/relationships/hyperlink" Target="http://rfef-cta.com/Futbol/Evaluaciones/Evaluacion.aspx?Pdf=4458" TargetMode="External"/><Relationship Id="rId33" Type="http://schemas.openxmlformats.org/officeDocument/2006/relationships/hyperlink" Target="http://rfef-cta.com/Futbol/Evaluaciones/Evaluacion.aspx?Pdf=3809" TargetMode="External"/><Relationship Id="rId129" Type="http://schemas.openxmlformats.org/officeDocument/2006/relationships/hyperlink" Target="http://rfef-cta.com/Futbol/Evaluaciones/Evaluacion.aspx?Pdf=3904" TargetMode="External"/><Relationship Id="rId336" Type="http://schemas.openxmlformats.org/officeDocument/2006/relationships/hyperlink" Target="http://rfef-cta.com/Futbol/Evaluaciones/Evaluacion.aspx?Pdf=4111" TargetMode="External"/><Relationship Id="rId543" Type="http://schemas.openxmlformats.org/officeDocument/2006/relationships/hyperlink" Target="http://rfef-cta.com/Futbol/Evaluaciones/Evaluacion.aspx?Pdf=4318" TargetMode="External"/><Relationship Id="rId182" Type="http://schemas.openxmlformats.org/officeDocument/2006/relationships/hyperlink" Target="http://rfef-cta.com/Futbol/Evaluaciones/Evaluacion.aspx?Pdf=3957" TargetMode="External"/><Relationship Id="rId403" Type="http://schemas.openxmlformats.org/officeDocument/2006/relationships/hyperlink" Target="http://rfef-cta.com/Futbol/Evaluaciones/Evaluacion.aspx?Pdf=4178" TargetMode="External"/><Relationship Id="rId750" Type="http://schemas.openxmlformats.org/officeDocument/2006/relationships/hyperlink" Target="http://rfef-cta.com/Futbol/Evaluaciones/Evaluacion.aspx?Pdf=4525" TargetMode="External"/><Relationship Id="rId487" Type="http://schemas.openxmlformats.org/officeDocument/2006/relationships/hyperlink" Target="http://rfef-cta.com/Futbol/Evaluaciones/Evaluacion.aspx?Pdf=4262" TargetMode="External"/><Relationship Id="rId610" Type="http://schemas.openxmlformats.org/officeDocument/2006/relationships/hyperlink" Target="http://rfef-cta.com/Futbol/Evaluaciones/Evaluacion.aspx?Pdf=4385" TargetMode="External"/><Relationship Id="rId694" Type="http://schemas.openxmlformats.org/officeDocument/2006/relationships/hyperlink" Target="http://rfef-cta.com/Futbol/Evaluaciones/Evaluacion.aspx?Pdf=4469" TargetMode="External"/><Relationship Id="rId708" Type="http://schemas.openxmlformats.org/officeDocument/2006/relationships/hyperlink" Target="http://rfef-cta.com/Futbol/Evaluaciones/Evaluacion.aspx?Pdf=4482" TargetMode="External"/><Relationship Id="rId347" Type="http://schemas.openxmlformats.org/officeDocument/2006/relationships/hyperlink" Target="http://rfef-cta.com/Futbol/Evaluaciones/Evaluacion.aspx?Pdf=4122" TargetMode="External"/><Relationship Id="rId44" Type="http://schemas.openxmlformats.org/officeDocument/2006/relationships/hyperlink" Target="http://rfef-cta.com/Futbol/Evaluaciones/Evaluacion.aspx?Pdf=3820" TargetMode="External"/><Relationship Id="rId554" Type="http://schemas.openxmlformats.org/officeDocument/2006/relationships/hyperlink" Target="http://rfef-cta.com/Futbol/Evaluaciones/Evaluacion.aspx?Pdf=4329" TargetMode="External"/><Relationship Id="rId761" Type="http://schemas.openxmlformats.org/officeDocument/2006/relationships/hyperlink" Target="http://rfef-cta.com/Futbol/Evaluaciones/Evaluacion.aspx?Pdf=45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48"/>
  <sheetViews>
    <sheetView tabSelected="1" topLeftCell="A805" zoomScaleNormal="100" workbookViewId="0">
      <selection activeCell="C825" sqref="C825"/>
    </sheetView>
  </sheetViews>
  <sheetFormatPr baseColWidth="10" defaultRowHeight="14.5" x14ac:dyDescent="0.35"/>
  <cols>
    <col min="1" max="1" width="5.1796875" bestFit="1" customWidth="1"/>
    <col min="2" max="2" width="58.6328125" bestFit="1" customWidth="1"/>
    <col min="3" max="3" width="66.6328125" customWidth="1"/>
  </cols>
  <sheetData>
    <row r="1" spans="1:7" x14ac:dyDescent="0.35">
      <c r="A1">
        <v>3777</v>
      </c>
      <c r="B1" t="str">
        <f t="shared" ref="B1:B32" si="0">CONCATENATE($G$1,A1)</f>
        <v>http://rfef-cta.com/Futbol/Evaluaciones/Evaluacion.aspx?Pdf=3777</v>
      </c>
      <c r="C1" s="2" t="s">
        <v>14</v>
      </c>
      <c r="G1" s="1" t="s">
        <v>0</v>
      </c>
    </row>
    <row r="2" spans="1:7" x14ac:dyDescent="0.35">
      <c r="A2">
        <v>3778</v>
      </c>
      <c r="B2" t="str">
        <f t="shared" si="0"/>
        <v>http://rfef-cta.com/Futbol/Evaluaciones/Evaluacion.aspx?Pdf=3778</v>
      </c>
      <c r="C2" s="2" t="s">
        <v>13</v>
      </c>
    </row>
    <row r="3" spans="1:7" x14ac:dyDescent="0.35">
      <c r="A3">
        <v>3779</v>
      </c>
      <c r="B3" t="str">
        <f t="shared" si="0"/>
        <v>http://rfef-cta.com/Futbol/Evaluaciones/Evaluacion.aspx?Pdf=3779</v>
      </c>
      <c r="C3" s="2" t="s">
        <v>9</v>
      </c>
    </row>
    <row r="4" spans="1:7" x14ac:dyDescent="0.35">
      <c r="A4">
        <v>3780</v>
      </c>
      <c r="B4" t="str">
        <f t="shared" si="0"/>
        <v>http://rfef-cta.com/Futbol/Evaluaciones/Evaluacion.aspx?Pdf=3780</v>
      </c>
      <c r="C4" s="2" t="s">
        <v>6</v>
      </c>
    </row>
    <row r="5" spans="1:7" x14ac:dyDescent="0.35">
      <c r="A5">
        <v>3781</v>
      </c>
      <c r="B5" t="str">
        <f t="shared" si="0"/>
        <v>http://rfef-cta.com/Futbol/Evaluaciones/Evaluacion.aspx?Pdf=3781</v>
      </c>
      <c r="C5" s="2" t="s">
        <v>15</v>
      </c>
    </row>
    <row r="6" spans="1:7" x14ac:dyDescent="0.35">
      <c r="A6">
        <v>3782</v>
      </c>
      <c r="B6" t="str">
        <f t="shared" si="0"/>
        <v>http://rfef-cta.com/Futbol/Evaluaciones/Evaluacion.aspx?Pdf=3782</v>
      </c>
      <c r="C6" s="2" t="s">
        <v>8</v>
      </c>
    </row>
    <row r="7" spans="1:7" x14ac:dyDescent="0.35">
      <c r="A7">
        <v>3783</v>
      </c>
      <c r="B7" t="str">
        <f t="shared" si="0"/>
        <v>http://rfef-cta.com/Futbol/Evaluaciones/Evaluacion.aspx?Pdf=3783</v>
      </c>
      <c r="C7" s="2" t="s">
        <v>16</v>
      </c>
    </row>
    <row r="8" spans="1:7" x14ac:dyDescent="0.35">
      <c r="A8">
        <v>3784</v>
      </c>
      <c r="B8" t="str">
        <f t="shared" si="0"/>
        <v>http://rfef-cta.com/Futbol/Evaluaciones/Evaluacion.aspx?Pdf=3784</v>
      </c>
      <c r="C8" s="2" t="s">
        <v>17</v>
      </c>
    </row>
    <row r="9" spans="1:7" x14ac:dyDescent="0.35">
      <c r="A9">
        <v>3785</v>
      </c>
      <c r="B9" t="str">
        <f t="shared" si="0"/>
        <v>http://rfef-cta.com/Futbol/Evaluaciones/Evaluacion.aspx?Pdf=3785</v>
      </c>
      <c r="C9" s="2" t="s">
        <v>7</v>
      </c>
    </row>
    <row r="10" spans="1:7" x14ac:dyDescent="0.35">
      <c r="A10">
        <v>3786</v>
      </c>
      <c r="B10" t="str">
        <f t="shared" si="0"/>
        <v>http://rfef-cta.com/Futbol/Evaluaciones/Evaluacion.aspx?Pdf=3786</v>
      </c>
      <c r="C10" s="2" t="s">
        <v>18</v>
      </c>
    </row>
    <row r="11" spans="1:7" x14ac:dyDescent="0.35">
      <c r="A11">
        <v>3787</v>
      </c>
      <c r="B11" t="str">
        <f t="shared" si="0"/>
        <v>http://rfef-cta.com/Futbol/Evaluaciones/Evaluacion.aspx?Pdf=3787</v>
      </c>
      <c r="C11" s="2" t="s">
        <v>19</v>
      </c>
    </row>
    <row r="12" spans="1:7" x14ac:dyDescent="0.35">
      <c r="A12">
        <v>3788</v>
      </c>
      <c r="B12" t="str">
        <f t="shared" si="0"/>
        <v>http://rfef-cta.com/Futbol/Evaluaciones/Evaluacion.aspx?Pdf=3788</v>
      </c>
      <c r="C12" s="2" t="s">
        <v>20</v>
      </c>
    </row>
    <row r="13" spans="1:7" x14ac:dyDescent="0.35">
      <c r="A13">
        <v>3789</v>
      </c>
      <c r="B13" t="str">
        <f t="shared" si="0"/>
        <v>http://rfef-cta.com/Futbol/Evaluaciones/Evaluacion.aspx?Pdf=3789</v>
      </c>
      <c r="C13" s="2" t="s">
        <v>3</v>
      </c>
    </row>
    <row r="14" spans="1:7" x14ac:dyDescent="0.35">
      <c r="A14">
        <v>3790</v>
      </c>
      <c r="B14" t="str">
        <f t="shared" si="0"/>
        <v>http://rfef-cta.com/Futbol/Evaluaciones/Evaluacion.aspx?Pdf=3790</v>
      </c>
      <c r="C14" s="2" t="s">
        <v>4</v>
      </c>
    </row>
    <row r="15" spans="1:7" x14ac:dyDescent="0.35">
      <c r="A15">
        <v>3791</v>
      </c>
      <c r="B15" t="str">
        <f t="shared" si="0"/>
        <v>http://rfef-cta.com/Futbol/Evaluaciones/Evaluacion.aspx?Pdf=3791</v>
      </c>
      <c r="C15" s="2" t="s">
        <v>2</v>
      </c>
    </row>
    <row r="16" spans="1:7" x14ac:dyDescent="0.35">
      <c r="A16">
        <v>3792</v>
      </c>
      <c r="B16" t="str">
        <f t="shared" si="0"/>
        <v>http://rfef-cta.com/Futbol/Evaluaciones/Evaluacion.aspx?Pdf=3792</v>
      </c>
      <c r="C16" s="2" t="s">
        <v>12</v>
      </c>
    </row>
    <row r="17" spans="1:3" x14ac:dyDescent="0.35">
      <c r="A17">
        <v>3793</v>
      </c>
      <c r="B17" t="str">
        <f t="shared" si="0"/>
        <v>http://rfef-cta.com/Futbol/Evaluaciones/Evaluacion.aspx?Pdf=3793</v>
      </c>
      <c r="C17" s="2" t="s">
        <v>11</v>
      </c>
    </row>
    <row r="18" spans="1:3" x14ac:dyDescent="0.35">
      <c r="A18">
        <v>3794</v>
      </c>
      <c r="B18" t="str">
        <f t="shared" si="0"/>
        <v>http://rfef-cta.com/Futbol/Evaluaciones/Evaluacion.aspx?Pdf=3794</v>
      </c>
      <c r="C18" s="2" t="s">
        <v>10</v>
      </c>
    </row>
    <row r="19" spans="1:3" x14ac:dyDescent="0.35">
      <c r="A19">
        <v>3795</v>
      </c>
      <c r="B19" t="str">
        <f t="shared" si="0"/>
        <v>http://rfef-cta.com/Futbol/Evaluaciones/Evaluacion.aspx?Pdf=3795</v>
      </c>
      <c r="C19" s="2" t="s">
        <v>5</v>
      </c>
    </row>
    <row r="20" spans="1:3" x14ac:dyDescent="0.35">
      <c r="A20">
        <v>3796</v>
      </c>
      <c r="B20" t="str">
        <f t="shared" si="0"/>
        <v>http://rfef-cta.com/Futbol/Evaluaciones/Evaluacion.aspx?Pdf=3796</v>
      </c>
      <c r="C20" s="2" t="s">
        <v>21</v>
      </c>
    </row>
    <row r="21" spans="1:3" x14ac:dyDescent="0.35">
      <c r="A21">
        <v>3797</v>
      </c>
      <c r="B21" t="str">
        <f t="shared" si="0"/>
        <v>http://rfef-cta.com/Futbol/Evaluaciones/Evaluacion.aspx?Pdf=3797</v>
      </c>
      <c r="C21" s="2" t="s">
        <v>22</v>
      </c>
    </row>
    <row r="22" spans="1:3" x14ac:dyDescent="0.35">
      <c r="A22">
        <v>3798</v>
      </c>
      <c r="B22" t="str">
        <f t="shared" si="0"/>
        <v>http://rfef-cta.com/Futbol/Evaluaciones/Evaluacion.aspx?Pdf=3798</v>
      </c>
      <c r="C22" s="2" t="s">
        <v>23</v>
      </c>
    </row>
    <row r="23" spans="1:3" x14ac:dyDescent="0.35">
      <c r="A23">
        <v>3799</v>
      </c>
      <c r="B23" t="str">
        <f t="shared" si="0"/>
        <v>http://rfef-cta.com/Futbol/Evaluaciones/Evaluacion.aspx?Pdf=3799</v>
      </c>
      <c r="C23" s="2" t="s">
        <v>24</v>
      </c>
    </row>
    <row r="24" spans="1:3" x14ac:dyDescent="0.35">
      <c r="A24">
        <v>3800</v>
      </c>
      <c r="B24" t="str">
        <f t="shared" si="0"/>
        <v>http://rfef-cta.com/Futbol/Evaluaciones/Evaluacion.aspx?Pdf=3800</v>
      </c>
      <c r="C24" s="2" t="s">
        <v>1</v>
      </c>
    </row>
    <row r="25" spans="1:3" x14ac:dyDescent="0.35">
      <c r="A25">
        <v>3801</v>
      </c>
      <c r="B25" t="str">
        <f t="shared" si="0"/>
        <v>http://rfef-cta.com/Futbol/Evaluaciones/Evaluacion.aspx?Pdf=3801</v>
      </c>
      <c r="C25" s="2" t="s">
        <v>25</v>
      </c>
    </row>
    <row r="26" spans="1:3" x14ac:dyDescent="0.35">
      <c r="A26">
        <v>3802</v>
      </c>
      <c r="B26" t="str">
        <f t="shared" si="0"/>
        <v>http://rfef-cta.com/Futbol/Evaluaciones/Evaluacion.aspx?Pdf=3802</v>
      </c>
      <c r="C26" s="2" t="s">
        <v>26</v>
      </c>
    </row>
    <row r="27" spans="1:3" x14ac:dyDescent="0.35">
      <c r="A27">
        <v>3803</v>
      </c>
      <c r="B27" t="str">
        <f t="shared" si="0"/>
        <v>http://rfef-cta.com/Futbol/Evaluaciones/Evaluacion.aspx?Pdf=3803</v>
      </c>
      <c r="C27" s="2" t="s">
        <v>27</v>
      </c>
    </row>
    <row r="28" spans="1:3" x14ac:dyDescent="0.35">
      <c r="A28">
        <v>3804</v>
      </c>
      <c r="B28" t="str">
        <f t="shared" si="0"/>
        <v>http://rfef-cta.com/Futbol/Evaluaciones/Evaluacion.aspx?Pdf=3804</v>
      </c>
      <c r="C28" s="2" t="s">
        <v>28</v>
      </c>
    </row>
    <row r="29" spans="1:3" x14ac:dyDescent="0.35">
      <c r="A29">
        <v>3805</v>
      </c>
      <c r="B29" t="str">
        <f t="shared" si="0"/>
        <v>http://rfef-cta.com/Futbol/Evaluaciones/Evaluacion.aspx?Pdf=3805</v>
      </c>
      <c r="C29" s="2" t="s">
        <v>29</v>
      </c>
    </row>
    <row r="30" spans="1:3" x14ac:dyDescent="0.35">
      <c r="A30">
        <v>3806</v>
      </c>
      <c r="B30" t="str">
        <f t="shared" si="0"/>
        <v>http://rfef-cta.com/Futbol/Evaluaciones/Evaluacion.aspx?Pdf=3806</v>
      </c>
      <c r="C30" s="2" t="s">
        <v>124</v>
      </c>
    </row>
    <row r="31" spans="1:3" x14ac:dyDescent="0.35">
      <c r="A31">
        <v>3807</v>
      </c>
      <c r="B31" t="str">
        <f t="shared" si="0"/>
        <v>http://rfef-cta.com/Futbol/Evaluaciones/Evaluacion.aspx?Pdf=3807</v>
      </c>
      <c r="C31" s="2" t="s">
        <v>30</v>
      </c>
    </row>
    <row r="32" spans="1:3" x14ac:dyDescent="0.35">
      <c r="A32">
        <v>3808</v>
      </c>
      <c r="B32" t="str">
        <f t="shared" si="0"/>
        <v>http://rfef-cta.com/Futbol/Evaluaciones/Evaluacion.aspx?Pdf=3808</v>
      </c>
      <c r="C32" s="2" t="s">
        <v>31</v>
      </c>
    </row>
    <row r="33" spans="1:3" x14ac:dyDescent="0.35">
      <c r="A33">
        <v>3809</v>
      </c>
      <c r="B33" t="str">
        <f t="shared" ref="B33:B64" si="1">CONCATENATE($G$1,A33)</f>
        <v>http://rfef-cta.com/Futbol/Evaluaciones/Evaluacion.aspx?Pdf=3809</v>
      </c>
      <c r="C33" s="2" t="s">
        <v>32</v>
      </c>
    </row>
    <row r="34" spans="1:3" x14ac:dyDescent="0.35">
      <c r="A34">
        <v>3810</v>
      </c>
      <c r="B34" t="str">
        <f t="shared" si="1"/>
        <v>http://rfef-cta.com/Futbol/Evaluaciones/Evaluacion.aspx?Pdf=3810</v>
      </c>
      <c r="C34" s="2" t="s">
        <v>33</v>
      </c>
    </row>
    <row r="35" spans="1:3" x14ac:dyDescent="0.35">
      <c r="A35">
        <v>3811</v>
      </c>
      <c r="B35" t="str">
        <f t="shared" si="1"/>
        <v>http://rfef-cta.com/Futbol/Evaluaciones/Evaluacion.aspx?Pdf=3811</v>
      </c>
      <c r="C35" s="2" t="s">
        <v>34</v>
      </c>
    </row>
    <row r="36" spans="1:3" x14ac:dyDescent="0.35">
      <c r="A36">
        <v>3812</v>
      </c>
      <c r="B36" t="str">
        <f t="shared" si="1"/>
        <v>http://rfef-cta.com/Futbol/Evaluaciones/Evaluacion.aspx?Pdf=3812</v>
      </c>
      <c r="C36" s="2" t="s">
        <v>35</v>
      </c>
    </row>
    <row r="37" spans="1:3" x14ac:dyDescent="0.35">
      <c r="A37">
        <v>3813</v>
      </c>
      <c r="B37" t="str">
        <f t="shared" si="1"/>
        <v>http://rfef-cta.com/Futbol/Evaluaciones/Evaluacion.aspx?Pdf=3813</v>
      </c>
      <c r="C37" s="2" t="s">
        <v>36</v>
      </c>
    </row>
    <row r="38" spans="1:3" x14ac:dyDescent="0.35">
      <c r="A38">
        <v>3814</v>
      </c>
      <c r="B38" t="str">
        <f t="shared" si="1"/>
        <v>http://rfef-cta.com/Futbol/Evaluaciones/Evaluacion.aspx?Pdf=3814</v>
      </c>
      <c r="C38" s="2" t="s">
        <v>37</v>
      </c>
    </row>
    <row r="39" spans="1:3" x14ac:dyDescent="0.35">
      <c r="A39">
        <v>3815</v>
      </c>
      <c r="B39" t="str">
        <f t="shared" si="1"/>
        <v>http://rfef-cta.com/Futbol/Evaluaciones/Evaluacion.aspx?Pdf=3815</v>
      </c>
      <c r="C39" s="2" t="s">
        <v>38</v>
      </c>
    </row>
    <row r="40" spans="1:3" x14ac:dyDescent="0.35">
      <c r="A40">
        <v>3816</v>
      </c>
      <c r="B40" t="str">
        <f t="shared" si="1"/>
        <v>http://rfef-cta.com/Futbol/Evaluaciones/Evaluacion.aspx?Pdf=3816</v>
      </c>
      <c r="C40" s="2" t="s">
        <v>39</v>
      </c>
    </row>
    <row r="41" spans="1:3" x14ac:dyDescent="0.35">
      <c r="A41">
        <v>3817</v>
      </c>
      <c r="B41" t="str">
        <f t="shared" si="1"/>
        <v>http://rfef-cta.com/Futbol/Evaluaciones/Evaluacion.aspx?Pdf=3817</v>
      </c>
      <c r="C41" s="2" t="s">
        <v>40</v>
      </c>
    </row>
    <row r="42" spans="1:3" x14ac:dyDescent="0.35">
      <c r="A42">
        <v>3818</v>
      </c>
      <c r="B42" t="str">
        <f t="shared" si="1"/>
        <v>http://rfef-cta.com/Futbol/Evaluaciones/Evaluacion.aspx?Pdf=3818</v>
      </c>
      <c r="C42" s="2" t="s">
        <v>41</v>
      </c>
    </row>
    <row r="43" spans="1:3" x14ac:dyDescent="0.35">
      <c r="A43">
        <v>3819</v>
      </c>
      <c r="B43" t="str">
        <f t="shared" si="1"/>
        <v>http://rfef-cta.com/Futbol/Evaluaciones/Evaluacion.aspx?Pdf=3819</v>
      </c>
      <c r="C43" s="2" t="s">
        <v>42</v>
      </c>
    </row>
    <row r="44" spans="1:3" x14ac:dyDescent="0.35">
      <c r="A44">
        <v>3820</v>
      </c>
      <c r="B44" t="str">
        <f t="shared" si="1"/>
        <v>http://rfef-cta.com/Futbol/Evaluaciones/Evaluacion.aspx?Pdf=3820</v>
      </c>
      <c r="C44" s="2" t="s">
        <v>43</v>
      </c>
    </row>
    <row r="45" spans="1:3" x14ac:dyDescent="0.35">
      <c r="A45">
        <v>3821</v>
      </c>
      <c r="B45" t="str">
        <f t="shared" si="1"/>
        <v>http://rfef-cta.com/Futbol/Evaluaciones/Evaluacion.aspx?Pdf=3821</v>
      </c>
      <c r="C45" s="2" t="s">
        <v>44</v>
      </c>
    </row>
    <row r="46" spans="1:3" x14ac:dyDescent="0.35">
      <c r="A46">
        <v>3822</v>
      </c>
      <c r="B46" t="str">
        <f t="shared" si="1"/>
        <v>http://rfef-cta.com/Futbol/Evaluaciones/Evaluacion.aspx?Pdf=3822</v>
      </c>
      <c r="C46" s="2" t="s">
        <v>45</v>
      </c>
    </row>
    <row r="47" spans="1:3" x14ac:dyDescent="0.35">
      <c r="A47">
        <v>3823</v>
      </c>
      <c r="B47" t="str">
        <f t="shared" si="1"/>
        <v>http://rfef-cta.com/Futbol/Evaluaciones/Evaluacion.aspx?Pdf=3823</v>
      </c>
      <c r="C47" s="2" t="s">
        <v>46</v>
      </c>
    </row>
    <row r="48" spans="1:3" x14ac:dyDescent="0.35">
      <c r="A48">
        <v>3824</v>
      </c>
      <c r="B48" t="str">
        <f t="shared" si="1"/>
        <v>http://rfef-cta.com/Futbol/Evaluaciones/Evaluacion.aspx?Pdf=3824</v>
      </c>
      <c r="C48" s="2" t="s">
        <v>47</v>
      </c>
    </row>
    <row r="49" spans="1:3" x14ac:dyDescent="0.35">
      <c r="A49">
        <v>3825</v>
      </c>
      <c r="B49" t="str">
        <f t="shared" si="1"/>
        <v>http://rfef-cta.com/Futbol/Evaluaciones/Evaluacion.aspx?Pdf=3825</v>
      </c>
      <c r="C49" s="2" t="s">
        <v>48</v>
      </c>
    </row>
    <row r="50" spans="1:3" x14ac:dyDescent="0.35">
      <c r="A50">
        <v>3826</v>
      </c>
      <c r="B50" t="str">
        <f t="shared" si="1"/>
        <v>http://rfef-cta.com/Futbol/Evaluaciones/Evaluacion.aspx?Pdf=3826</v>
      </c>
      <c r="C50" s="2" t="s">
        <v>49</v>
      </c>
    </row>
    <row r="51" spans="1:3" x14ac:dyDescent="0.35">
      <c r="A51">
        <v>3827</v>
      </c>
      <c r="B51" t="str">
        <f t="shared" si="1"/>
        <v>http://rfef-cta.com/Futbol/Evaluaciones/Evaluacion.aspx?Pdf=3827</v>
      </c>
      <c r="C51" s="2" t="s">
        <v>50</v>
      </c>
    </row>
    <row r="52" spans="1:3" x14ac:dyDescent="0.35">
      <c r="A52">
        <v>3828</v>
      </c>
      <c r="B52" t="str">
        <f t="shared" si="1"/>
        <v>http://rfef-cta.com/Futbol/Evaluaciones/Evaluacion.aspx?Pdf=3828</v>
      </c>
      <c r="C52" s="2" t="s">
        <v>51</v>
      </c>
    </row>
    <row r="53" spans="1:3" x14ac:dyDescent="0.35">
      <c r="A53">
        <v>3829</v>
      </c>
      <c r="B53" t="str">
        <f t="shared" si="1"/>
        <v>http://rfef-cta.com/Futbol/Evaluaciones/Evaluacion.aspx?Pdf=3829</v>
      </c>
      <c r="C53" s="2" t="s">
        <v>52</v>
      </c>
    </row>
    <row r="54" spans="1:3" x14ac:dyDescent="0.35">
      <c r="A54">
        <v>3830</v>
      </c>
      <c r="B54" t="str">
        <f t="shared" si="1"/>
        <v>http://rfef-cta.com/Futbol/Evaluaciones/Evaluacion.aspx?Pdf=3830</v>
      </c>
      <c r="C54" s="2" t="s">
        <v>53</v>
      </c>
    </row>
    <row r="55" spans="1:3" x14ac:dyDescent="0.35">
      <c r="A55">
        <v>3831</v>
      </c>
      <c r="B55" t="str">
        <f t="shared" si="1"/>
        <v>http://rfef-cta.com/Futbol/Evaluaciones/Evaluacion.aspx?Pdf=3831</v>
      </c>
      <c r="C55" s="2" t="s">
        <v>54</v>
      </c>
    </row>
    <row r="56" spans="1:3" x14ac:dyDescent="0.35">
      <c r="A56">
        <v>3832</v>
      </c>
      <c r="B56" t="str">
        <f t="shared" si="1"/>
        <v>http://rfef-cta.com/Futbol/Evaluaciones/Evaluacion.aspx?Pdf=3832</v>
      </c>
      <c r="C56" s="2" t="s">
        <v>55</v>
      </c>
    </row>
    <row r="57" spans="1:3" x14ac:dyDescent="0.35">
      <c r="A57">
        <v>3833</v>
      </c>
      <c r="B57" t="str">
        <f t="shared" si="1"/>
        <v>http://rfef-cta.com/Futbol/Evaluaciones/Evaluacion.aspx?Pdf=3833</v>
      </c>
      <c r="C57" s="2" t="s">
        <v>56</v>
      </c>
    </row>
    <row r="58" spans="1:3" x14ac:dyDescent="0.35">
      <c r="A58">
        <v>3834</v>
      </c>
      <c r="B58" t="str">
        <f t="shared" si="1"/>
        <v>http://rfef-cta.com/Futbol/Evaluaciones/Evaluacion.aspx?Pdf=3834</v>
      </c>
      <c r="C58" s="2" t="s">
        <v>57</v>
      </c>
    </row>
    <row r="59" spans="1:3" x14ac:dyDescent="0.35">
      <c r="A59">
        <v>3835</v>
      </c>
      <c r="B59" t="str">
        <f t="shared" si="1"/>
        <v>http://rfef-cta.com/Futbol/Evaluaciones/Evaluacion.aspx?Pdf=3835</v>
      </c>
      <c r="C59" s="2" t="s">
        <v>58</v>
      </c>
    </row>
    <row r="60" spans="1:3" x14ac:dyDescent="0.35">
      <c r="A60">
        <v>3836</v>
      </c>
      <c r="B60" t="str">
        <f t="shared" si="1"/>
        <v>http://rfef-cta.com/Futbol/Evaluaciones/Evaluacion.aspx?Pdf=3836</v>
      </c>
      <c r="C60" s="2" t="s">
        <v>59</v>
      </c>
    </row>
    <row r="61" spans="1:3" x14ac:dyDescent="0.35">
      <c r="A61">
        <v>3837</v>
      </c>
      <c r="B61" t="str">
        <f t="shared" si="1"/>
        <v>http://rfef-cta.com/Futbol/Evaluaciones/Evaluacion.aspx?Pdf=3837</v>
      </c>
      <c r="C61" s="2" t="s">
        <v>60</v>
      </c>
    </row>
    <row r="62" spans="1:3" x14ac:dyDescent="0.35">
      <c r="A62">
        <v>3838</v>
      </c>
      <c r="B62" t="str">
        <f t="shared" si="1"/>
        <v>http://rfef-cta.com/Futbol/Evaluaciones/Evaluacion.aspx?Pdf=3838</v>
      </c>
      <c r="C62" s="2" t="s">
        <v>61</v>
      </c>
    </row>
    <row r="63" spans="1:3" x14ac:dyDescent="0.35">
      <c r="A63">
        <v>3839</v>
      </c>
      <c r="B63" t="str">
        <f t="shared" si="1"/>
        <v>http://rfef-cta.com/Futbol/Evaluaciones/Evaluacion.aspx?Pdf=3839</v>
      </c>
      <c r="C63" s="2" t="s">
        <v>62</v>
      </c>
    </row>
    <row r="64" spans="1:3" x14ac:dyDescent="0.35">
      <c r="A64">
        <v>3840</v>
      </c>
      <c r="B64" t="str">
        <f t="shared" si="1"/>
        <v>http://rfef-cta.com/Futbol/Evaluaciones/Evaluacion.aspx?Pdf=3840</v>
      </c>
      <c r="C64" s="2" t="s">
        <v>63</v>
      </c>
    </row>
    <row r="65" spans="1:3" x14ac:dyDescent="0.35">
      <c r="A65">
        <v>3841</v>
      </c>
      <c r="B65" t="str">
        <f t="shared" ref="B65:B96" si="2">CONCATENATE($G$1,A65)</f>
        <v>http://rfef-cta.com/Futbol/Evaluaciones/Evaluacion.aspx?Pdf=3841</v>
      </c>
      <c r="C65" s="2" t="s">
        <v>64</v>
      </c>
    </row>
    <row r="66" spans="1:3" x14ac:dyDescent="0.35">
      <c r="A66">
        <v>3842</v>
      </c>
      <c r="B66" t="str">
        <f t="shared" si="2"/>
        <v>http://rfef-cta.com/Futbol/Evaluaciones/Evaluacion.aspx?Pdf=3842</v>
      </c>
      <c r="C66" s="2" t="s">
        <v>65</v>
      </c>
    </row>
    <row r="67" spans="1:3" x14ac:dyDescent="0.35">
      <c r="A67">
        <v>3843</v>
      </c>
      <c r="B67" t="str">
        <f t="shared" si="2"/>
        <v>http://rfef-cta.com/Futbol/Evaluaciones/Evaluacion.aspx?Pdf=3843</v>
      </c>
      <c r="C67" s="2" t="s">
        <v>66</v>
      </c>
    </row>
    <row r="68" spans="1:3" x14ac:dyDescent="0.35">
      <c r="A68">
        <v>3844</v>
      </c>
      <c r="B68" t="str">
        <f t="shared" si="2"/>
        <v>http://rfef-cta.com/Futbol/Evaluaciones/Evaluacion.aspx?Pdf=3844</v>
      </c>
      <c r="C68" s="2" t="s">
        <v>67</v>
      </c>
    </row>
    <row r="69" spans="1:3" x14ac:dyDescent="0.35">
      <c r="A69">
        <v>3845</v>
      </c>
      <c r="B69" t="str">
        <f t="shared" si="2"/>
        <v>http://rfef-cta.com/Futbol/Evaluaciones/Evaluacion.aspx?Pdf=3845</v>
      </c>
      <c r="C69" s="2" t="s">
        <v>68</v>
      </c>
    </row>
    <row r="70" spans="1:3" x14ac:dyDescent="0.35">
      <c r="A70">
        <v>3846</v>
      </c>
      <c r="B70" t="str">
        <f t="shared" si="2"/>
        <v>http://rfef-cta.com/Futbol/Evaluaciones/Evaluacion.aspx?Pdf=3846</v>
      </c>
      <c r="C70" s="2" t="s">
        <v>69</v>
      </c>
    </row>
    <row r="71" spans="1:3" x14ac:dyDescent="0.35">
      <c r="A71">
        <v>3847</v>
      </c>
      <c r="B71" t="str">
        <f t="shared" si="2"/>
        <v>http://rfef-cta.com/Futbol/Evaluaciones/Evaluacion.aspx?Pdf=3847</v>
      </c>
      <c r="C71" s="2" t="s">
        <v>70</v>
      </c>
    </row>
    <row r="72" spans="1:3" x14ac:dyDescent="0.35">
      <c r="A72">
        <v>3848</v>
      </c>
      <c r="B72" t="str">
        <f t="shared" si="2"/>
        <v>http://rfef-cta.com/Futbol/Evaluaciones/Evaluacion.aspx?Pdf=3848</v>
      </c>
      <c r="C72" s="2" t="s">
        <v>71</v>
      </c>
    </row>
    <row r="73" spans="1:3" x14ac:dyDescent="0.35">
      <c r="A73">
        <v>3849</v>
      </c>
      <c r="B73" t="str">
        <f t="shared" si="2"/>
        <v>http://rfef-cta.com/Futbol/Evaluaciones/Evaluacion.aspx?Pdf=3849</v>
      </c>
      <c r="C73" s="2" t="s">
        <v>72</v>
      </c>
    </row>
    <row r="74" spans="1:3" x14ac:dyDescent="0.35">
      <c r="A74">
        <v>3850</v>
      </c>
      <c r="B74" t="str">
        <f t="shared" si="2"/>
        <v>http://rfef-cta.com/Futbol/Evaluaciones/Evaluacion.aspx?Pdf=3850</v>
      </c>
      <c r="C74" s="2" t="s">
        <v>73</v>
      </c>
    </row>
    <row r="75" spans="1:3" x14ac:dyDescent="0.35">
      <c r="A75">
        <v>3851</v>
      </c>
      <c r="B75" t="str">
        <f t="shared" si="2"/>
        <v>http://rfef-cta.com/Futbol/Evaluaciones/Evaluacion.aspx?Pdf=3851</v>
      </c>
      <c r="C75" s="2" t="s">
        <v>74</v>
      </c>
    </row>
    <row r="76" spans="1:3" x14ac:dyDescent="0.35">
      <c r="A76">
        <v>3852</v>
      </c>
      <c r="B76" t="str">
        <f t="shared" si="2"/>
        <v>http://rfef-cta.com/Futbol/Evaluaciones/Evaluacion.aspx?Pdf=3852</v>
      </c>
      <c r="C76" s="2" t="s">
        <v>75</v>
      </c>
    </row>
    <row r="77" spans="1:3" x14ac:dyDescent="0.35">
      <c r="A77">
        <v>3853</v>
      </c>
      <c r="B77" t="str">
        <f t="shared" si="2"/>
        <v>http://rfef-cta.com/Futbol/Evaluaciones/Evaluacion.aspx?Pdf=3853</v>
      </c>
      <c r="C77" s="2" t="s">
        <v>76</v>
      </c>
    </row>
    <row r="78" spans="1:3" x14ac:dyDescent="0.35">
      <c r="A78">
        <v>3854</v>
      </c>
      <c r="B78" t="str">
        <f t="shared" si="2"/>
        <v>http://rfef-cta.com/Futbol/Evaluaciones/Evaluacion.aspx?Pdf=3854</v>
      </c>
      <c r="C78" s="2" t="s">
        <v>77</v>
      </c>
    </row>
    <row r="79" spans="1:3" x14ac:dyDescent="0.35">
      <c r="A79">
        <v>3855</v>
      </c>
      <c r="B79" t="str">
        <f t="shared" si="2"/>
        <v>http://rfef-cta.com/Futbol/Evaluaciones/Evaluacion.aspx?Pdf=3855</v>
      </c>
      <c r="C79" s="2" t="s">
        <v>78</v>
      </c>
    </row>
    <row r="80" spans="1:3" x14ac:dyDescent="0.35">
      <c r="A80">
        <v>3856</v>
      </c>
      <c r="B80" t="str">
        <f t="shared" si="2"/>
        <v>http://rfef-cta.com/Futbol/Evaluaciones/Evaluacion.aspx?Pdf=3856</v>
      </c>
      <c r="C80" s="2" t="s">
        <v>79</v>
      </c>
    </row>
    <row r="81" spans="1:3" x14ac:dyDescent="0.35">
      <c r="A81">
        <v>3857</v>
      </c>
      <c r="B81" t="str">
        <f t="shared" si="2"/>
        <v>http://rfef-cta.com/Futbol/Evaluaciones/Evaluacion.aspx?Pdf=3857</v>
      </c>
      <c r="C81" s="2" t="s">
        <v>80</v>
      </c>
    </row>
    <row r="82" spans="1:3" x14ac:dyDescent="0.35">
      <c r="A82">
        <v>3858</v>
      </c>
      <c r="B82" t="str">
        <f t="shared" si="2"/>
        <v>http://rfef-cta.com/Futbol/Evaluaciones/Evaluacion.aspx?Pdf=3858</v>
      </c>
      <c r="C82" s="2" t="s">
        <v>81</v>
      </c>
    </row>
    <row r="83" spans="1:3" x14ac:dyDescent="0.35">
      <c r="A83">
        <v>3859</v>
      </c>
      <c r="B83" t="str">
        <f t="shared" si="2"/>
        <v>http://rfef-cta.com/Futbol/Evaluaciones/Evaluacion.aspx?Pdf=3859</v>
      </c>
      <c r="C83" s="2" t="s">
        <v>82</v>
      </c>
    </row>
    <row r="84" spans="1:3" x14ac:dyDescent="0.35">
      <c r="A84">
        <v>3860</v>
      </c>
      <c r="B84" t="str">
        <f t="shared" si="2"/>
        <v>http://rfef-cta.com/Futbol/Evaluaciones/Evaluacion.aspx?Pdf=3860</v>
      </c>
      <c r="C84" s="2" t="s">
        <v>83</v>
      </c>
    </row>
    <row r="85" spans="1:3" x14ac:dyDescent="0.35">
      <c r="A85">
        <v>3861</v>
      </c>
      <c r="B85" t="str">
        <f t="shared" si="2"/>
        <v>http://rfef-cta.com/Futbol/Evaluaciones/Evaluacion.aspx?Pdf=3861</v>
      </c>
      <c r="C85" s="2" t="s">
        <v>84</v>
      </c>
    </row>
    <row r="86" spans="1:3" x14ac:dyDescent="0.35">
      <c r="A86">
        <v>3862</v>
      </c>
      <c r="B86" t="str">
        <f t="shared" si="2"/>
        <v>http://rfef-cta.com/Futbol/Evaluaciones/Evaluacion.aspx?Pdf=3862</v>
      </c>
      <c r="C86" s="2" t="s">
        <v>85</v>
      </c>
    </row>
    <row r="87" spans="1:3" x14ac:dyDescent="0.35">
      <c r="A87">
        <v>3863</v>
      </c>
      <c r="B87" t="str">
        <f t="shared" si="2"/>
        <v>http://rfef-cta.com/Futbol/Evaluaciones/Evaluacion.aspx?Pdf=3863</v>
      </c>
      <c r="C87" s="2" t="s">
        <v>86</v>
      </c>
    </row>
    <row r="88" spans="1:3" x14ac:dyDescent="0.35">
      <c r="A88">
        <v>3864</v>
      </c>
      <c r="B88" t="str">
        <f t="shared" si="2"/>
        <v>http://rfef-cta.com/Futbol/Evaluaciones/Evaluacion.aspx?Pdf=3864</v>
      </c>
      <c r="C88" s="2" t="s">
        <v>87</v>
      </c>
    </row>
    <row r="89" spans="1:3" x14ac:dyDescent="0.35">
      <c r="A89">
        <v>3865</v>
      </c>
      <c r="B89" t="str">
        <f t="shared" si="2"/>
        <v>http://rfef-cta.com/Futbol/Evaluaciones/Evaluacion.aspx?Pdf=3865</v>
      </c>
      <c r="C89" s="2" t="s">
        <v>88</v>
      </c>
    </row>
    <row r="90" spans="1:3" x14ac:dyDescent="0.35">
      <c r="A90">
        <v>3866</v>
      </c>
      <c r="B90" t="str">
        <f t="shared" si="2"/>
        <v>http://rfef-cta.com/Futbol/Evaluaciones/Evaluacion.aspx?Pdf=3866</v>
      </c>
      <c r="C90" s="2" t="s">
        <v>89</v>
      </c>
    </row>
    <row r="91" spans="1:3" x14ac:dyDescent="0.35">
      <c r="A91">
        <v>3867</v>
      </c>
      <c r="B91" t="str">
        <f t="shared" si="2"/>
        <v>http://rfef-cta.com/Futbol/Evaluaciones/Evaluacion.aspx?Pdf=3867</v>
      </c>
      <c r="C91" s="2" t="s">
        <v>90</v>
      </c>
    </row>
    <row r="92" spans="1:3" x14ac:dyDescent="0.35">
      <c r="A92">
        <v>3868</v>
      </c>
      <c r="B92" t="str">
        <f t="shared" si="2"/>
        <v>http://rfef-cta.com/Futbol/Evaluaciones/Evaluacion.aspx?Pdf=3868</v>
      </c>
      <c r="C92" s="2" t="s">
        <v>91</v>
      </c>
    </row>
    <row r="93" spans="1:3" x14ac:dyDescent="0.35">
      <c r="A93">
        <v>3869</v>
      </c>
      <c r="B93" t="str">
        <f t="shared" si="2"/>
        <v>http://rfef-cta.com/Futbol/Evaluaciones/Evaluacion.aspx?Pdf=3869</v>
      </c>
      <c r="C93" s="2" t="s">
        <v>92</v>
      </c>
    </row>
    <row r="94" spans="1:3" x14ac:dyDescent="0.35">
      <c r="A94">
        <v>3870</v>
      </c>
      <c r="B94" t="str">
        <f t="shared" si="2"/>
        <v>http://rfef-cta.com/Futbol/Evaluaciones/Evaluacion.aspx?Pdf=3870</v>
      </c>
      <c r="C94" s="2" t="s">
        <v>93</v>
      </c>
    </row>
    <row r="95" spans="1:3" x14ac:dyDescent="0.35">
      <c r="A95">
        <v>3871</v>
      </c>
      <c r="B95" t="str">
        <f t="shared" si="2"/>
        <v>http://rfef-cta.com/Futbol/Evaluaciones/Evaluacion.aspx?Pdf=3871</v>
      </c>
      <c r="C95" s="2" t="s">
        <v>94</v>
      </c>
    </row>
    <row r="96" spans="1:3" x14ac:dyDescent="0.35">
      <c r="A96">
        <v>3872</v>
      </c>
      <c r="B96" t="str">
        <f t="shared" si="2"/>
        <v>http://rfef-cta.com/Futbol/Evaluaciones/Evaluacion.aspx?Pdf=3872</v>
      </c>
      <c r="C96" s="2" t="s">
        <v>95</v>
      </c>
    </row>
    <row r="97" spans="1:3" x14ac:dyDescent="0.35">
      <c r="A97">
        <v>3873</v>
      </c>
      <c r="B97" t="str">
        <f t="shared" ref="B97:B128" si="3">CONCATENATE($G$1,A97)</f>
        <v>http://rfef-cta.com/Futbol/Evaluaciones/Evaluacion.aspx?Pdf=3873</v>
      </c>
      <c r="C97" s="2" t="s">
        <v>96</v>
      </c>
    </row>
    <row r="98" spans="1:3" x14ac:dyDescent="0.35">
      <c r="A98">
        <v>3874</v>
      </c>
      <c r="B98" t="str">
        <f t="shared" si="3"/>
        <v>http://rfef-cta.com/Futbol/Evaluaciones/Evaluacion.aspx?Pdf=3874</v>
      </c>
      <c r="C98" s="2" t="s">
        <v>97</v>
      </c>
    </row>
    <row r="99" spans="1:3" x14ac:dyDescent="0.35">
      <c r="A99">
        <v>3875</v>
      </c>
      <c r="B99" t="str">
        <f t="shared" si="3"/>
        <v>http://rfef-cta.com/Futbol/Evaluaciones/Evaluacion.aspx?Pdf=3875</v>
      </c>
      <c r="C99" s="2" t="s">
        <v>98</v>
      </c>
    </row>
    <row r="100" spans="1:3" x14ac:dyDescent="0.35">
      <c r="A100">
        <v>3876</v>
      </c>
      <c r="B100" t="str">
        <f t="shared" si="3"/>
        <v>http://rfef-cta.com/Futbol/Evaluaciones/Evaluacion.aspx?Pdf=3876</v>
      </c>
      <c r="C100" s="2" t="s">
        <v>99</v>
      </c>
    </row>
    <row r="101" spans="1:3" x14ac:dyDescent="0.35">
      <c r="A101">
        <v>3877</v>
      </c>
      <c r="B101" t="str">
        <f t="shared" si="3"/>
        <v>http://rfef-cta.com/Futbol/Evaluaciones/Evaluacion.aspx?Pdf=3877</v>
      </c>
      <c r="C101" s="2" t="s">
        <v>100</v>
      </c>
    </row>
    <row r="102" spans="1:3" x14ac:dyDescent="0.35">
      <c r="A102">
        <v>3878</v>
      </c>
      <c r="B102" t="str">
        <f t="shared" si="3"/>
        <v>http://rfef-cta.com/Futbol/Evaluaciones/Evaluacion.aspx?Pdf=3878</v>
      </c>
      <c r="C102" s="2" t="s">
        <v>101</v>
      </c>
    </row>
    <row r="103" spans="1:3" x14ac:dyDescent="0.35">
      <c r="A103">
        <v>3879</v>
      </c>
      <c r="B103" t="str">
        <f t="shared" si="3"/>
        <v>http://rfef-cta.com/Futbol/Evaluaciones/Evaluacion.aspx?Pdf=3879</v>
      </c>
      <c r="C103" s="2" t="s">
        <v>102</v>
      </c>
    </row>
    <row r="104" spans="1:3" x14ac:dyDescent="0.35">
      <c r="A104">
        <v>3880</v>
      </c>
      <c r="B104" t="str">
        <f t="shared" si="3"/>
        <v>http://rfef-cta.com/Futbol/Evaluaciones/Evaluacion.aspx?Pdf=3880</v>
      </c>
      <c r="C104" s="2" t="s">
        <v>103</v>
      </c>
    </row>
    <row r="105" spans="1:3" x14ac:dyDescent="0.35">
      <c r="A105">
        <v>3881</v>
      </c>
      <c r="B105" t="str">
        <f t="shared" si="3"/>
        <v>http://rfef-cta.com/Futbol/Evaluaciones/Evaluacion.aspx?Pdf=3881</v>
      </c>
      <c r="C105" s="2" t="s">
        <v>104</v>
      </c>
    </row>
    <row r="106" spans="1:3" x14ac:dyDescent="0.35">
      <c r="A106">
        <v>3882</v>
      </c>
      <c r="B106" t="str">
        <f t="shared" si="3"/>
        <v>http://rfef-cta.com/Futbol/Evaluaciones/Evaluacion.aspx?Pdf=3882</v>
      </c>
      <c r="C106" s="2" t="s">
        <v>105</v>
      </c>
    </row>
    <row r="107" spans="1:3" x14ac:dyDescent="0.35">
      <c r="A107">
        <v>3883</v>
      </c>
      <c r="B107" t="str">
        <f t="shared" si="3"/>
        <v>http://rfef-cta.com/Futbol/Evaluaciones/Evaluacion.aspx?Pdf=3883</v>
      </c>
      <c r="C107" s="2" t="s">
        <v>106</v>
      </c>
    </row>
    <row r="108" spans="1:3" x14ac:dyDescent="0.35">
      <c r="A108">
        <v>3884</v>
      </c>
      <c r="B108" t="str">
        <f t="shared" si="3"/>
        <v>http://rfef-cta.com/Futbol/Evaluaciones/Evaluacion.aspx?Pdf=3884</v>
      </c>
      <c r="C108" s="2" t="s">
        <v>107</v>
      </c>
    </row>
    <row r="109" spans="1:3" x14ac:dyDescent="0.35">
      <c r="A109">
        <v>3885</v>
      </c>
      <c r="B109" t="str">
        <f t="shared" si="3"/>
        <v>http://rfef-cta.com/Futbol/Evaluaciones/Evaluacion.aspx?Pdf=3885</v>
      </c>
      <c r="C109" s="2" t="s">
        <v>108</v>
      </c>
    </row>
    <row r="110" spans="1:3" x14ac:dyDescent="0.35">
      <c r="A110">
        <v>3886</v>
      </c>
      <c r="B110" t="str">
        <f t="shared" si="3"/>
        <v>http://rfef-cta.com/Futbol/Evaluaciones/Evaluacion.aspx?Pdf=3886</v>
      </c>
      <c r="C110" s="2" t="s">
        <v>109</v>
      </c>
    </row>
    <row r="111" spans="1:3" x14ac:dyDescent="0.35">
      <c r="A111">
        <v>3887</v>
      </c>
      <c r="B111" t="str">
        <f t="shared" si="3"/>
        <v>http://rfef-cta.com/Futbol/Evaluaciones/Evaluacion.aspx?Pdf=3887</v>
      </c>
      <c r="C111" s="2" t="s">
        <v>110</v>
      </c>
    </row>
    <row r="112" spans="1:3" x14ac:dyDescent="0.35">
      <c r="A112">
        <v>3888</v>
      </c>
      <c r="B112" t="str">
        <f t="shared" si="3"/>
        <v>http://rfef-cta.com/Futbol/Evaluaciones/Evaluacion.aspx?Pdf=3888</v>
      </c>
      <c r="C112" s="2" t="s">
        <v>111</v>
      </c>
    </row>
    <row r="113" spans="1:4" x14ac:dyDescent="0.35">
      <c r="A113">
        <v>3889</v>
      </c>
      <c r="B113" t="str">
        <f t="shared" si="3"/>
        <v>http://rfef-cta.com/Futbol/Evaluaciones/Evaluacion.aspx?Pdf=3889</v>
      </c>
      <c r="C113" s="2" t="s">
        <v>112</v>
      </c>
    </row>
    <row r="114" spans="1:4" x14ac:dyDescent="0.35">
      <c r="A114">
        <v>3890</v>
      </c>
      <c r="B114" t="str">
        <f t="shared" si="3"/>
        <v>http://rfef-cta.com/Futbol/Evaluaciones/Evaluacion.aspx?Pdf=3890</v>
      </c>
      <c r="C114" s="2" t="s">
        <v>113</v>
      </c>
    </row>
    <row r="115" spans="1:4" x14ac:dyDescent="0.35">
      <c r="A115">
        <v>3891</v>
      </c>
      <c r="B115" t="str">
        <f t="shared" si="3"/>
        <v>http://rfef-cta.com/Futbol/Evaluaciones/Evaluacion.aspx?Pdf=3891</v>
      </c>
      <c r="C115" s="2" t="s">
        <v>114</v>
      </c>
    </row>
    <row r="116" spans="1:4" x14ac:dyDescent="0.35">
      <c r="A116">
        <v>3892</v>
      </c>
      <c r="B116" t="str">
        <f t="shared" si="3"/>
        <v>http://rfef-cta.com/Futbol/Evaluaciones/Evaluacion.aspx?Pdf=3892</v>
      </c>
      <c r="C116" s="2" t="s">
        <v>115</v>
      </c>
    </row>
    <row r="117" spans="1:4" x14ac:dyDescent="0.35">
      <c r="A117">
        <v>3893</v>
      </c>
      <c r="B117" t="str">
        <f t="shared" si="3"/>
        <v>http://rfef-cta.com/Futbol/Evaluaciones/Evaluacion.aspx?Pdf=3893</v>
      </c>
      <c r="C117" s="2" t="s">
        <v>116</v>
      </c>
    </row>
    <row r="118" spans="1:4" x14ac:dyDescent="0.35">
      <c r="A118">
        <v>3894</v>
      </c>
      <c r="B118" t="str">
        <f t="shared" si="3"/>
        <v>http://rfef-cta.com/Futbol/Evaluaciones/Evaluacion.aspx?Pdf=3894</v>
      </c>
      <c r="C118" s="2" t="s">
        <v>117</v>
      </c>
    </row>
    <row r="119" spans="1:4" x14ac:dyDescent="0.35">
      <c r="A119">
        <v>3895</v>
      </c>
      <c r="B119" t="str">
        <f t="shared" si="3"/>
        <v>http://rfef-cta.com/Futbol/Evaluaciones/Evaluacion.aspx?Pdf=3895</v>
      </c>
      <c r="C119" s="2" t="s">
        <v>118</v>
      </c>
      <c r="D119" t="s">
        <v>125</v>
      </c>
    </row>
    <row r="120" spans="1:4" x14ac:dyDescent="0.35">
      <c r="A120">
        <v>3896</v>
      </c>
      <c r="B120" t="str">
        <f t="shared" si="3"/>
        <v>http://rfef-cta.com/Futbol/Evaluaciones/Evaluacion.aspx?Pdf=3896</v>
      </c>
      <c r="C120" s="2" t="s">
        <v>119</v>
      </c>
    </row>
    <row r="121" spans="1:4" x14ac:dyDescent="0.35">
      <c r="A121">
        <v>3897</v>
      </c>
      <c r="B121" t="str">
        <f t="shared" si="3"/>
        <v>http://rfef-cta.com/Futbol/Evaluaciones/Evaluacion.aspx?Pdf=3897</v>
      </c>
      <c r="C121" s="2" t="s">
        <v>120</v>
      </c>
    </row>
    <row r="122" spans="1:4" x14ac:dyDescent="0.35">
      <c r="A122">
        <v>3898</v>
      </c>
      <c r="B122" t="str">
        <f t="shared" si="3"/>
        <v>http://rfef-cta.com/Futbol/Evaluaciones/Evaluacion.aspx?Pdf=3898</v>
      </c>
      <c r="C122" s="2" t="s">
        <v>121</v>
      </c>
    </row>
    <row r="123" spans="1:4" x14ac:dyDescent="0.35">
      <c r="A123">
        <v>3899</v>
      </c>
      <c r="B123" t="str">
        <f t="shared" si="3"/>
        <v>http://rfef-cta.com/Futbol/Evaluaciones/Evaluacion.aspx?Pdf=3899</v>
      </c>
      <c r="C123" s="2" t="s">
        <v>122</v>
      </c>
    </row>
    <row r="124" spans="1:4" x14ac:dyDescent="0.35">
      <c r="A124">
        <v>3900</v>
      </c>
      <c r="B124" t="str">
        <f t="shared" si="3"/>
        <v>http://rfef-cta.com/Futbol/Evaluaciones/Evaluacion.aspx?Pdf=3900</v>
      </c>
      <c r="C124" s="2" t="s">
        <v>123</v>
      </c>
    </row>
    <row r="125" spans="1:4" x14ac:dyDescent="0.35">
      <c r="A125">
        <v>3901</v>
      </c>
      <c r="B125" t="str">
        <f t="shared" si="3"/>
        <v>http://rfef-cta.com/Futbol/Evaluaciones/Evaluacion.aspx?Pdf=3901</v>
      </c>
      <c r="C125" s="2" t="s">
        <v>126</v>
      </c>
    </row>
    <row r="126" spans="1:4" x14ac:dyDescent="0.35">
      <c r="A126">
        <v>3902</v>
      </c>
      <c r="B126" t="str">
        <f t="shared" si="3"/>
        <v>http://rfef-cta.com/Futbol/Evaluaciones/Evaluacion.aspx?Pdf=3902</v>
      </c>
      <c r="C126" s="2" t="s">
        <v>127</v>
      </c>
    </row>
    <row r="127" spans="1:4" x14ac:dyDescent="0.35">
      <c r="A127">
        <v>3903</v>
      </c>
      <c r="B127" t="str">
        <f t="shared" si="3"/>
        <v>http://rfef-cta.com/Futbol/Evaluaciones/Evaluacion.aspx?Pdf=3903</v>
      </c>
      <c r="C127" s="2" t="s">
        <v>128</v>
      </c>
    </row>
    <row r="128" spans="1:4" x14ac:dyDescent="0.35">
      <c r="A128">
        <v>3904</v>
      </c>
      <c r="B128" t="str">
        <f t="shared" si="3"/>
        <v>http://rfef-cta.com/Futbol/Evaluaciones/Evaluacion.aspx?Pdf=3904</v>
      </c>
      <c r="C128" s="2" t="s">
        <v>129</v>
      </c>
    </row>
    <row r="129" spans="1:3" x14ac:dyDescent="0.35">
      <c r="A129">
        <v>3905</v>
      </c>
      <c r="B129" t="str">
        <f t="shared" ref="B129:B160" si="4">CONCATENATE($G$1,A129)</f>
        <v>http://rfef-cta.com/Futbol/Evaluaciones/Evaluacion.aspx?Pdf=3905</v>
      </c>
      <c r="C129" s="2" t="s">
        <v>130</v>
      </c>
    </row>
    <row r="130" spans="1:3" x14ac:dyDescent="0.35">
      <c r="A130">
        <v>3906</v>
      </c>
      <c r="B130" t="str">
        <f t="shared" si="4"/>
        <v>http://rfef-cta.com/Futbol/Evaluaciones/Evaluacion.aspx?Pdf=3906</v>
      </c>
      <c r="C130" s="2" t="s">
        <v>131</v>
      </c>
    </row>
    <row r="131" spans="1:3" x14ac:dyDescent="0.35">
      <c r="A131">
        <v>3907</v>
      </c>
      <c r="B131" t="str">
        <f t="shared" si="4"/>
        <v>http://rfef-cta.com/Futbol/Evaluaciones/Evaluacion.aspx?Pdf=3907</v>
      </c>
      <c r="C131" s="2" t="s">
        <v>132</v>
      </c>
    </row>
    <row r="132" spans="1:3" x14ac:dyDescent="0.35">
      <c r="A132">
        <v>3908</v>
      </c>
      <c r="B132" t="str">
        <f t="shared" si="4"/>
        <v>http://rfef-cta.com/Futbol/Evaluaciones/Evaluacion.aspx?Pdf=3908</v>
      </c>
      <c r="C132" s="2" t="s">
        <v>133</v>
      </c>
    </row>
    <row r="133" spans="1:3" x14ac:dyDescent="0.35">
      <c r="A133">
        <v>3909</v>
      </c>
      <c r="B133" t="str">
        <f t="shared" si="4"/>
        <v>http://rfef-cta.com/Futbol/Evaluaciones/Evaluacion.aspx?Pdf=3909</v>
      </c>
      <c r="C133" s="2" t="s">
        <v>134</v>
      </c>
    </row>
    <row r="134" spans="1:3" x14ac:dyDescent="0.35">
      <c r="A134">
        <v>3910</v>
      </c>
      <c r="B134" t="str">
        <f t="shared" si="4"/>
        <v>http://rfef-cta.com/Futbol/Evaluaciones/Evaluacion.aspx?Pdf=3910</v>
      </c>
      <c r="C134" s="2" t="s">
        <v>135</v>
      </c>
    </row>
    <row r="135" spans="1:3" x14ac:dyDescent="0.35">
      <c r="A135">
        <v>3911</v>
      </c>
      <c r="B135" t="str">
        <f t="shared" si="4"/>
        <v>http://rfef-cta.com/Futbol/Evaluaciones/Evaluacion.aspx?Pdf=3911</v>
      </c>
      <c r="C135" s="2" t="s">
        <v>136</v>
      </c>
    </row>
    <row r="136" spans="1:3" x14ac:dyDescent="0.35">
      <c r="A136">
        <v>3912</v>
      </c>
      <c r="B136" t="str">
        <f t="shared" si="4"/>
        <v>http://rfef-cta.com/Futbol/Evaluaciones/Evaluacion.aspx?Pdf=3912</v>
      </c>
      <c r="C136" s="2" t="s">
        <v>137</v>
      </c>
    </row>
    <row r="137" spans="1:3" x14ac:dyDescent="0.35">
      <c r="A137">
        <v>3913</v>
      </c>
      <c r="B137" t="str">
        <f t="shared" si="4"/>
        <v>http://rfef-cta.com/Futbol/Evaluaciones/Evaluacion.aspx?Pdf=3913</v>
      </c>
      <c r="C137" s="2" t="s">
        <v>138</v>
      </c>
    </row>
    <row r="138" spans="1:3" x14ac:dyDescent="0.35">
      <c r="A138">
        <v>3914</v>
      </c>
      <c r="B138" t="str">
        <f t="shared" si="4"/>
        <v>http://rfef-cta.com/Futbol/Evaluaciones/Evaluacion.aspx?Pdf=3914</v>
      </c>
      <c r="C138" s="2" t="s">
        <v>139</v>
      </c>
    </row>
    <row r="139" spans="1:3" x14ac:dyDescent="0.35">
      <c r="A139">
        <v>3915</v>
      </c>
      <c r="B139" t="str">
        <f t="shared" si="4"/>
        <v>http://rfef-cta.com/Futbol/Evaluaciones/Evaluacion.aspx?Pdf=3915</v>
      </c>
      <c r="C139" s="2" t="s">
        <v>140</v>
      </c>
    </row>
    <row r="140" spans="1:3" x14ac:dyDescent="0.35">
      <c r="A140">
        <v>3916</v>
      </c>
      <c r="B140" t="str">
        <f t="shared" si="4"/>
        <v>http://rfef-cta.com/Futbol/Evaluaciones/Evaluacion.aspx?Pdf=3916</v>
      </c>
      <c r="C140" s="2" t="s">
        <v>141</v>
      </c>
    </row>
    <row r="141" spans="1:3" x14ac:dyDescent="0.35">
      <c r="A141">
        <v>3917</v>
      </c>
      <c r="B141" t="str">
        <f t="shared" si="4"/>
        <v>http://rfef-cta.com/Futbol/Evaluaciones/Evaluacion.aspx?Pdf=3917</v>
      </c>
      <c r="C141" s="2" t="s">
        <v>142</v>
      </c>
    </row>
    <row r="142" spans="1:3" x14ac:dyDescent="0.35">
      <c r="A142">
        <v>3918</v>
      </c>
      <c r="B142" t="str">
        <f t="shared" si="4"/>
        <v>http://rfef-cta.com/Futbol/Evaluaciones/Evaluacion.aspx?Pdf=3918</v>
      </c>
      <c r="C142" s="2" t="s">
        <v>143</v>
      </c>
    </row>
    <row r="143" spans="1:3" x14ac:dyDescent="0.35">
      <c r="A143">
        <v>3919</v>
      </c>
      <c r="B143" t="str">
        <f t="shared" si="4"/>
        <v>http://rfef-cta.com/Futbol/Evaluaciones/Evaluacion.aspx?Pdf=3919</v>
      </c>
      <c r="C143" s="2" t="s">
        <v>144</v>
      </c>
    </row>
    <row r="144" spans="1:3" x14ac:dyDescent="0.35">
      <c r="A144">
        <v>3920</v>
      </c>
      <c r="B144" t="str">
        <f t="shared" si="4"/>
        <v>http://rfef-cta.com/Futbol/Evaluaciones/Evaluacion.aspx?Pdf=3920</v>
      </c>
      <c r="C144" s="2" t="s">
        <v>145</v>
      </c>
    </row>
    <row r="145" spans="1:3" x14ac:dyDescent="0.35">
      <c r="A145">
        <v>3921</v>
      </c>
      <c r="B145" t="str">
        <f t="shared" si="4"/>
        <v>http://rfef-cta.com/Futbol/Evaluaciones/Evaluacion.aspx?Pdf=3921</v>
      </c>
      <c r="C145" s="2" t="s">
        <v>146</v>
      </c>
    </row>
    <row r="146" spans="1:3" x14ac:dyDescent="0.35">
      <c r="A146">
        <v>3922</v>
      </c>
      <c r="B146" t="str">
        <f t="shared" si="4"/>
        <v>http://rfef-cta.com/Futbol/Evaluaciones/Evaluacion.aspx?Pdf=3922</v>
      </c>
      <c r="C146" s="2" t="s">
        <v>147</v>
      </c>
    </row>
    <row r="147" spans="1:3" x14ac:dyDescent="0.35">
      <c r="A147">
        <v>3923</v>
      </c>
      <c r="B147" t="str">
        <f t="shared" si="4"/>
        <v>http://rfef-cta.com/Futbol/Evaluaciones/Evaluacion.aspx?Pdf=3923</v>
      </c>
      <c r="C147" s="2" t="s">
        <v>148</v>
      </c>
    </row>
    <row r="148" spans="1:3" x14ac:dyDescent="0.35">
      <c r="A148">
        <v>3924</v>
      </c>
      <c r="B148" t="str">
        <f t="shared" si="4"/>
        <v>http://rfef-cta.com/Futbol/Evaluaciones/Evaluacion.aspx?Pdf=3924</v>
      </c>
      <c r="C148" s="2" t="s">
        <v>149</v>
      </c>
    </row>
    <row r="149" spans="1:3" x14ac:dyDescent="0.35">
      <c r="A149">
        <v>3925</v>
      </c>
      <c r="B149" t="str">
        <f t="shared" si="4"/>
        <v>http://rfef-cta.com/Futbol/Evaluaciones/Evaluacion.aspx?Pdf=3925</v>
      </c>
      <c r="C149" s="2" t="s">
        <v>150</v>
      </c>
    </row>
    <row r="150" spans="1:3" x14ac:dyDescent="0.35">
      <c r="A150">
        <v>3926</v>
      </c>
      <c r="B150" t="str">
        <f t="shared" si="4"/>
        <v>http://rfef-cta.com/Futbol/Evaluaciones/Evaluacion.aspx?Pdf=3926</v>
      </c>
      <c r="C150" s="2" t="s">
        <v>151</v>
      </c>
    </row>
    <row r="151" spans="1:3" x14ac:dyDescent="0.35">
      <c r="A151">
        <v>3927</v>
      </c>
      <c r="B151" t="str">
        <f t="shared" si="4"/>
        <v>http://rfef-cta.com/Futbol/Evaluaciones/Evaluacion.aspx?Pdf=3927</v>
      </c>
      <c r="C151" s="2" t="s">
        <v>152</v>
      </c>
    </row>
    <row r="152" spans="1:3" x14ac:dyDescent="0.35">
      <c r="A152">
        <v>3928</v>
      </c>
      <c r="B152" t="str">
        <f t="shared" si="4"/>
        <v>http://rfef-cta.com/Futbol/Evaluaciones/Evaluacion.aspx?Pdf=3928</v>
      </c>
      <c r="C152" s="2" t="s">
        <v>153</v>
      </c>
    </row>
    <row r="153" spans="1:3" x14ac:dyDescent="0.35">
      <c r="A153">
        <v>3929</v>
      </c>
      <c r="B153" t="str">
        <f t="shared" si="4"/>
        <v>http://rfef-cta.com/Futbol/Evaluaciones/Evaluacion.aspx?Pdf=3929</v>
      </c>
      <c r="C153" s="2" t="s">
        <v>154</v>
      </c>
    </row>
    <row r="154" spans="1:3" x14ac:dyDescent="0.35">
      <c r="A154">
        <v>3930</v>
      </c>
      <c r="B154" t="str">
        <f t="shared" si="4"/>
        <v>http://rfef-cta.com/Futbol/Evaluaciones/Evaluacion.aspx?Pdf=3930</v>
      </c>
      <c r="C154" s="2" t="s">
        <v>155</v>
      </c>
    </row>
    <row r="155" spans="1:3" x14ac:dyDescent="0.35">
      <c r="A155">
        <v>3931</v>
      </c>
      <c r="B155" t="str">
        <f t="shared" si="4"/>
        <v>http://rfef-cta.com/Futbol/Evaluaciones/Evaluacion.aspx?Pdf=3931</v>
      </c>
      <c r="C155" s="2" t="s">
        <v>156</v>
      </c>
    </row>
    <row r="156" spans="1:3" x14ac:dyDescent="0.35">
      <c r="A156">
        <v>3932</v>
      </c>
      <c r="B156" t="str">
        <f t="shared" si="4"/>
        <v>http://rfef-cta.com/Futbol/Evaluaciones/Evaluacion.aspx?Pdf=3932</v>
      </c>
      <c r="C156" s="2" t="s">
        <v>157</v>
      </c>
    </row>
    <row r="157" spans="1:3" x14ac:dyDescent="0.35">
      <c r="A157">
        <v>3933</v>
      </c>
      <c r="B157" t="str">
        <f t="shared" si="4"/>
        <v>http://rfef-cta.com/Futbol/Evaluaciones/Evaluacion.aspx?Pdf=3933</v>
      </c>
      <c r="C157" s="2" t="s">
        <v>158</v>
      </c>
    </row>
    <row r="158" spans="1:3" x14ac:dyDescent="0.35">
      <c r="A158">
        <v>3934</v>
      </c>
      <c r="B158" t="str">
        <f t="shared" si="4"/>
        <v>http://rfef-cta.com/Futbol/Evaluaciones/Evaluacion.aspx?Pdf=3934</v>
      </c>
      <c r="C158" s="2" t="s">
        <v>159</v>
      </c>
    </row>
    <row r="159" spans="1:3" x14ac:dyDescent="0.35">
      <c r="A159">
        <v>3935</v>
      </c>
      <c r="B159" t="str">
        <f t="shared" si="4"/>
        <v>http://rfef-cta.com/Futbol/Evaluaciones/Evaluacion.aspx?Pdf=3935</v>
      </c>
      <c r="C159" s="2" t="s">
        <v>160</v>
      </c>
    </row>
    <row r="160" spans="1:3" x14ac:dyDescent="0.35">
      <c r="A160">
        <v>3936</v>
      </c>
      <c r="B160" t="str">
        <f t="shared" si="4"/>
        <v>http://rfef-cta.com/Futbol/Evaluaciones/Evaluacion.aspx?Pdf=3936</v>
      </c>
      <c r="C160" s="2" t="s">
        <v>161</v>
      </c>
    </row>
    <row r="161" spans="1:3" x14ac:dyDescent="0.35">
      <c r="A161">
        <v>3937</v>
      </c>
      <c r="B161" t="str">
        <f t="shared" ref="B161:B188" si="5">CONCATENATE($G$1,A161)</f>
        <v>http://rfef-cta.com/Futbol/Evaluaciones/Evaluacion.aspx?Pdf=3937</v>
      </c>
      <c r="C161" s="2" t="s">
        <v>162</v>
      </c>
    </row>
    <row r="162" spans="1:3" x14ac:dyDescent="0.35">
      <c r="A162">
        <v>3938</v>
      </c>
      <c r="B162" t="str">
        <f t="shared" si="5"/>
        <v>http://rfef-cta.com/Futbol/Evaluaciones/Evaluacion.aspx?Pdf=3938</v>
      </c>
      <c r="C162" s="2" t="s">
        <v>163</v>
      </c>
    </row>
    <row r="163" spans="1:3" x14ac:dyDescent="0.35">
      <c r="A163">
        <v>3939</v>
      </c>
      <c r="B163" t="str">
        <f t="shared" si="5"/>
        <v>http://rfef-cta.com/Futbol/Evaluaciones/Evaluacion.aspx?Pdf=3939</v>
      </c>
      <c r="C163" s="2" t="s">
        <v>164</v>
      </c>
    </row>
    <row r="164" spans="1:3" x14ac:dyDescent="0.35">
      <c r="A164">
        <v>3940</v>
      </c>
      <c r="B164" t="str">
        <f t="shared" si="5"/>
        <v>http://rfef-cta.com/Futbol/Evaluaciones/Evaluacion.aspx?Pdf=3940</v>
      </c>
      <c r="C164" s="2" t="s">
        <v>165</v>
      </c>
    </row>
    <row r="165" spans="1:3" x14ac:dyDescent="0.35">
      <c r="A165">
        <v>3941</v>
      </c>
      <c r="B165" t="str">
        <f t="shared" si="5"/>
        <v>http://rfef-cta.com/Futbol/Evaluaciones/Evaluacion.aspx?Pdf=3941</v>
      </c>
      <c r="C165" s="2" t="s">
        <v>166</v>
      </c>
    </row>
    <row r="166" spans="1:3" x14ac:dyDescent="0.35">
      <c r="A166">
        <v>3942</v>
      </c>
      <c r="B166" t="str">
        <f t="shared" si="5"/>
        <v>http://rfef-cta.com/Futbol/Evaluaciones/Evaluacion.aspx?Pdf=3942</v>
      </c>
      <c r="C166" s="2" t="s">
        <v>167</v>
      </c>
    </row>
    <row r="167" spans="1:3" x14ac:dyDescent="0.35">
      <c r="A167">
        <v>3943</v>
      </c>
      <c r="B167" t="str">
        <f t="shared" si="5"/>
        <v>http://rfef-cta.com/Futbol/Evaluaciones/Evaluacion.aspx?Pdf=3943</v>
      </c>
      <c r="C167" s="2" t="s">
        <v>168</v>
      </c>
    </row>
    <row r="168" spans="1:3" x14ac:dyDescent="0.35">
      <c r="A168">
        <v>3944</v>
      </c>
      <c r="B168" t="str">
        <f t="shared" si="5"/>
        <v>http://rfef-cta.com/Futbol/Evaluaciones/Evaluacion.aspx?Pdf=3944</v>
      </c>
      <c r="C168" s="2" t="s">
        <v>169</v>
      </c>
    </row>
    <row r="169" spans="1:3" x14ac:dyDescent="0.35">
      <c r="A169">
        <v>3945</v>
      </c>
      <c r="B169" t="str">
        <f t="shared" si="5"/>
        <v>http://rfef-cta.com/Futbol/Evaluaciones/Evaluacion.aspx?Pdf=3945</v>
      </c>
      <c r="C169" s="2" t="s">
        <v>170</v>
      </c>
    </row>
    <row r="170" spans="1:3" x14ac:dyDescent="0.35">
      <c r="A170">
        <v>3946</v>
      </c>
      <c r="B170" t="str">
        <f t="shared" si="5"/>
        <v>http://rfef-cta.com/Futbol/Evaluaciones/Evaluacion.aspx?Pdf=3946</v>
      </c>
      <c r="C170" s="2" t="s">
        <v>171</v>
      </c>
    </row>
    <row r="171" spans="1:3" x14ac:dyDescent="0.35">
      <c r="A171">
        <v>3947</v>
      </c>
      <c r="B171" t="str">
        <f t="shared" si="5"/>
        <v>http://rfef-cta.com/Futbol/Evaluaciones/Evaluacion.aspx?Pdf=3947</v>
      </c>
      <c r="C171" s="2" t="s">
        <v>172</v>
      </c>
    </row>
    <row r="172" spans="1:3" x14ac:dyDescent="0.35">
      <c r="A172">
        <v>3948</v>
      </c>
      <c r="B172" t="str">
        <f t="shared" si="5"/>
        <v>http://rfef-cta.com/Futbol/Evaluaciones/Evaluacion.aspx?Pdf=3948</v>
      </c>
      <c r="C172" s="2" t="s">
        <v>173</v>
      </c>
    </row>
    <row r="173" spans="1:3" x14ac:dyDescent="0.35">
      <c r="A173">
        <v>3949</v>
      </c>
      <c r="B173" t="str">
        <f t="shared" si="5"/>
        <v>http://rfef-cta.com/Futbol/Evaluaciones/Evaluacion.aspx?Pdf=3949</v>
      </c>
      <c r="C173" s="2" t="s">
        <v>174</v>
      </c>
    </row>
    <row r="174" spans="1:3" x14ac:dyDescent="0.35">
      <c r="A174">
        <v>3950</v>
      </c>
      <c r="B174" t="str">
        <f t="shared" si="5"/>
        <v>http://rfef-cta.com/Futbol/Evaluaciones/Evaluacion.aspx?Pdf=3950</v>
      </c>
      <c r="C174" s="2" t="s">
        <v>175</v>
      </c>
    </row>
    <row r="175" spans="1:3" x14ac:dyDescent="0.35">
      <c r="A175">
        <v>3951</v>
      </c>
      <c r="B175" t="str">
        <f t="shared" si="5"/>
        <v>http://rfef-cta.com/Futbol/Evaluaciones/Evaluacion.aspx?Pdf=3951</v>
      </c>
      <c r="C175" s="2" t="s">
        <v>176</v>
      </c>
    </row>
    <row r="176" spans="1:3" x14ac:dyDescent="0.35">
      <c r="A176">
        <v>3952</v>
      </c>
      <c r="B176" t="str">
        <f t="shared" si="5"/>
        <v>http://rfef-cta.com/Futbol/Evaluaciones/Evaluacion.aspx?Pdf=3952</v>
      </c>
      <c r="C176" s="2" t="s">
        <v>177</v>
      </c>
    </row>
    <row r="177" spans="1:3" x14ac:dyDescent="0.35">
      <c r="A177">
        <v>3953</v>
      </c>
      <c r="B177" t="str">
        <f t="shared" si="5"/>
        <v>http://rfef-cta.com/Futbol/Evaluaciones/Evaluacion.aspx?Pdf=3953</v>
      </c>
      <c r="C177" s="2" t="s">
        <v>178</v>
      </c>
    </row>
    <row r="178" spans="1:3" x14ac:dyDescent="0.35">
      <c r="A178">
        <v>3954</v>
      </c>
      <c r="B178" t="str">
        <f t="shared" si="5"/>
        <v>http://rfef-cta.com/Futbol/Evaluaciones/Evaluacion.aspx?Pdf=3954</v>
      </c>
      <c r="C178" s="2" t="s">
        <v>179</v>
      </c>
    </row>
    <row r="179" spans="1:3" x14ac:dyDescent="0.35">
      <c r="A179">
        <v>3955</v>
      </c>
      <c r="B179" t="str">
        <f t="shared" si="5"/>
        <v>http://rfef-cta.com/Futbol/Evaluaciones/Evaluacion.aspx?Pdf=3955</v>
      </c>
      <c r="C179" s="2" t="s">
        <v>180</v>
      </c>
    </row>
    <row r="180" spans="1:3" x14ac:dyDescent="0.35">
      <c r="A180">
        <v>3956</v>
      </c>
      <c r="B180" t="str">
        <f t="shared" si="5"/>
        <v>http://rfef-cta.com/Futbol/Evaluaciones/Evaluacion.aspx?Pdf=3956</v>
      </c>
      <c r="C180" s="2" t="s">
        <v>181</v>
      </c>
    </row>
    <row r="181" spans="1:3" x14ac:dyDescent="0.35">
      <c r="A181">
        <v>3957</v>
      </c>
      <c r="B181" t="str">
        <f t="shared" si="5"/>
        <v>http://rfef-cta.com/Futbol/Evaluaciones/Evaluacion.aspx?Pdf=3957</v>
      </c>
      <c r="C181" s="2" t="s">
        <v>182</v>
      </c>
    </row>
    <row r="182" spans="1:3" x14ac:dyDescent="0.35">
      <c r="A182">
        <v>3958</v>
      </c>
      <c r="B182" t="str">
        <f t="shared" si="5"/>
        <v>http://rfef-cta.com/Futbol/Evaluaciones/Evaluacion.aspx?Pdf=3958</v>
      </c>
      <c r="C182" s="2" t="s">
        <v>183</v>
      </c>
    </row>
    <row r="183" spans="1:3" x14ac:dyDescent="0.35">
      <c r="A183">
        <v>3959</v>
      </c>
      <c r="B183" t="str">
        <f t="shared" si="5"/>
        <v>http://rfef-cta.com/Futbol/Evaluaciones/Evaluacion.aspx?Pdf=3959</v>
      </c>
      <c r="C183" s="2" t="s">
        <v>184</v>
      </c>
    </row>
    <row r="184" spans="1:3" x14ac:dyDescent="0.35">
      <c r="A184">
        <v>3960</v>
      </c>
      <c r="B184" t="str">
        <f t="shared" si="5"/>
        <v>http://rfef-cta.com/Futbol/Evaluaciones/Evaluacion.aspx?Pdf=3960</v>
      </c>
      <c r="C184" s="2" t="s">
        <v>185</v>
      </c>
    </row>
    <row r="185" spans="1:3" x14ac:dyDescent="0.35">
      <c r="A185">
        <v>3961</v>
      </c>
      <c r="B185" t="str">
        <f t="shared" si="5"/>
        <v>http://rfef-cta.com/Futbol/Evaluaciones/Evaluacion.aspx?Pdf=3961</v>
      </c>
      <c r="C185" s="2" t="s">
        <v>186</v>
      </c>
    </row>
    <row r="186" spans="1:3" x14ac:dyDescent="0.35">
      <c r="A186">
        <v>3962</v>
      </c>
      <c r="B186" t="str">
        <f t="shared" si="5"/>
        <v>http://rfef-cta.com/Futbol/Evaluaciones/Evaluacion.aspx?Pdf=3962</v>
      </c>
      <c r="C186" s="2" t="s">
        <v>187</v>
      </c>
    </row>
    <row r="187" spans="1:3" x14ac:dyDescent="0.35">
      <c r="A187">
        <v>3963</v>
      </c>
      <c r="B187" t="str">
        <f t="shared" si="5"/>
        <v>http://rfef-cta.com/Futbol/Evaluaciones/Evaluacion.aspx?Pdf=3963</v>
      </c>
      <c r="C187" s="2" t="s">
        <v>188</v>
      </c>
    </row>
    <row r="188" spans="1:3" x14ac:dyDescent="0.35">
      <c r="A188">
        <v>3964</v>
      </c>
      <c r="B188" t="str">
        <f t="shared" si="5"/>
        <v>http://rfef-cta.com/Futbol/Evaluaciones/Evaluacion.aspx?Pdf=3964</v>
      </c>
      <c r="C188" s="2" t="s">
        <v>189</v>
      </c>
    </row>
    <row r="189" spans="1:3" x14ac:dyDescent="0.35">
      <c r="A189">
        <v>3965</v>
      </c>
      <c r="B189" t="str">
        <f t="shared" ref="B189:B252" si="6">CONCATENATE($G$1,A189)</f>
        <v>http://rfef-cta.com/Futbol/Evaluaciones/Evaluacion.aspx?Pdf=3965</v>
      </c>
      <c r="C189" s="2" t="s">
        <v>190</v>
      </c>
    </row>
    <row r="190" spans="1:3" x14ac:dyDescent="0.35">
      <c r="A190">
        <v>3966</v>
      </c>
      <c r="B190" t="str">
        <f t="shared" si="6"/>
        <v>http://rfef-cta.com/Futbol/Evaluaciones/Evaluacion.aspx?Pdf=3966</v>
      </c>
      <c r="C190" s="2" t="s">
        <v>191</v>
      </c>
    </row>
    <row r="191" spans="1:3" x14ac:dyDescent="0.35">
      <c r="A191">
        <v>3967</v>
      </c>
      <c r="B191" t="str">
        <f t="shared" si="6"/>
        <v>http://rfef-cta.com/Futbol/Evaluaciones/Evaluacion.aspx?Pdf=3967</v>
      </c>
      <c r="C191" s="2" t="s">
        <v>192</v>
      </c>
    </row>
    <row r="192" spans="1:3" x14ac:dyDescent="0.35">
      <c r="A192">
        <v>3968</v>
      </c>
      <c r="B192" t="str">
        <f t="shared" si="6"/>
        <v>http://rfef-cta.com/Futbol/Evaluaciones/Evaluacion.aspx?Pdf=3968</v>
      </c>
      <c r="C192" s="2" t="s">
        <v>193</v>
      </c>
    </row>
    <row r="193" spans="1:3" x14ac:dyDescent="0.35">
      <c r="A193">
        <v>3969</v>
      </c>
      <c r="B193" t="str">
        <f t="shared" si="6"/>
        <v>http://rfef-cta.com/Futbol/Evaluaciones/Evaluacion.aspx?Pdf=3969</v>
      </c>
      <c r="C193" s="2" t="s">
        <v>194</v>
      </c>
    </row>
    <row r="194" spans="1:3" x14ac:dyDescent="0.35">
      <c r="A194">
        <v>3970</v>
      </c>
      <c r="B194" t="str">
        <f t="shared" si="6"/>
        <v>http://rfef-cta.com/Futbol/Evaluaciones/Evaluacion.aspx?Pdf=3970</v>
      </c>
      <c r="C194" s="2" t="s">
        <v>195</v>
      </c>
    </row>
    <row r="195" spans="1:3" x14ac:dyDescent="0.35">
      <c r="A195">
        <v>3971</v>
      </c>
      <c r="B195" t="str">
        <f t="shared" si="6"/>
        <v>http://rfef-cta.com/Futbol/Evaluaciones/Evaluacion.aspx?Pdf=3971</v>
      </c>
      <c r="C195" s="2" t="s">
        <v>196</v>
      </c>
    </row>
    <row r="196" spans="1:3" x14ac:dyDescent="0.35">
      <c r="A196">
        <v>3972</v>
      </c>
      <c r="B196" t="str">
        <f t="shared" si="6"/>
        <v>http://rfef-cta.com/Futbol/Evaluaciones/Evaluacion.aspx?Pdf=3972</v>
      </c>
      <c r="C196" s="2" t="s">
        <v>197</v>
      </c>
    </row>
    <row r="197" spans="1:3" x14ac:dyDescent="0.35">
      <c r="A197">
        <v>3973</v>
      </c>
      <c r="B197" t="str">
        <f t="shared" si="6"/>
        <v>http://rfef-cta.com/Futbol/Evaluaciones/Evaluacion.aspx?Pdf=3973</v>
      </c>
      <c r="C197" s="2" t="s">
        <v>198</v>
      </c>
    </row>
    <row r="198" spans="1:3" x14ac:dyDescent="0.35">
      <c r="A198">
        <v>3974</v>
      </c>
      <c r="B198" t="str">
        <f t="shared" si="6"/>
        <v>http://rfef-cta.com/Futbol/Evaluaciones/Evaluacion.aspx?Pdf=3974</v>
      </c>
      <c r="C198" s="2" t="s">
        <v>199</v>
      </c>
    </row>
    <row r="199" spans="1:3" x14ac:dyDescent="0.35">
      <c r="A199">
        <v>3975</v>
      </c>
      <c r="B199" t="str">
        <f t="shared" si="6"/>
        <v>http://rfef-cta.com/Futbol/Evaluaciones/Evaluacion.aspx?Pdf=3975</v>
      </c>
      <c r="C199" s="2" t="s">
        <v>200</v>
      </c>
    </row>
    <row r="200" spans="1:3" x14ac:dyDescent="0.35">
      <c r="A200">
        <v>3976</v>
      </c>
      <c r="B200" t="str">
        <f t="shared" si="6"/>
        <v>http://rfef-cta.com/Futbol/Evaluaciones/Evaluacion.aspx?Pdf=3976</v>
      </c>
      <c r="C200" s="2" t="s">
        <v>201</v>
      </c>
    </row>
    <row r="201" spans="1:3" x14ac:dyDescent="0.35">
      <c r="A201">
        <v>3977</v>
      </c>
      <c r="B201" t="str">
        <f t="shared" si="6"/>
        <v>http://rfef-cta.com/Futbol/Evaluaciones/Evaluacion.aspx?Pdf=3977</v>
      </c>
      <c r="C201" s="2" t="s">
        <v>202</v>
      </c>
    </row>
    <row r="202" spans="1:3" x14ac:dyDescent="0.35">
      <c r="A202">
        <v>3978</v>
      </c>
      <c r="B202" t="str">
        <f t="shared" si="6"/>
        <v>http://rfef-cta.com/Futbol/Evaluaciones/Evaluacion.aspx?Pdf=3978</v>
      </c>
      <c r="C202" s="2" t="s">
        <v>203</v>
      </c>
    </row>
    <row r="203" spans="1:3" x14ac:dyDescent="0.35">
      <c r="A203">
        <v>3979</v>
      </c>
      <c r="B203" t="str">
        <f t="shared" si="6"/>
        <v>http://rfef-cta.com/Futbol/Evaluaciones/Evaluacion.aspx?Pdf=3979</v>
      </c>
      <c r="C203" s="2" t="s">
        <v>204</v>
      </c>
    </row>
    <row r="204" spans="1:3" x14ac:dyDescent="0.35">
      <c r="A204">
        <v>3980</v>
      </c>
      <c r="B204" t="str">
        <f t="shared" si="6"/>
        <v>http://rfef-cta.com/Futbol/Evaluaciones/Evaluacion.aspx?Pdf=3980</v>
      </c>
      <c r="C204" s="2" t="s">
        <v>205</v>
      </c>
    </row>
    <row r="205" spans="1:3" x14ac:dyDescent="0.35">
      <c r="A205">
        <v>3981</v>
      </c>
      <c r="B205" t="str">
        <f t="shared" si="6"/>
        <v>http://rfef-cta.com/Futbol/Evaluaciones/Evaluacion.aspx?Pdf=3981</v>
      </c>
      <c r="C205" s="2" t="s">
        <v>206</v>
      </c>
    </row>
    <row r="206" spans="1:3" x14ac:dyDescent="0.35">
      <c r="A206">
        <v>3982</v>
      </c>
      <c r="B206" t="str">
        <f t="shared" si="6"/>
        <v>http://rfef-cta.com/Futbol/Evaluaciones/Evaluacion.aspx?Pdf=3982</v>
      </c>
      <c r="C206" s="2" t="s">
        <v>207</v>
      </c>
    </row>
    <row r="207" spans="1:3" x14ac:dyDescent="0.35">
      <c r="A207">
        <v>3983</v>
      </c>
      <c r="B207" t="str">
        <f t="shared" si="6"/>
        <v>http://rfef-cta.com/Futbol/Evaluaciones/Evaluacion.aspx?Pdf=3983</v>
      </c>
      <c r="C207" s="2" t="s">
        <v>208</v>
      </c>
    </row>
    <row r="208" spans="1:3" x14ac:dyDescent="0.35">
      <c r="A208">
        <v>3984</v>
      </c>
      <c r="B208" t="str">
        <f t="shared" si="6"/>
        <v>http://rfef-cta.com/Futbol/Evaluaciones/Evaluacion.aspx?Pdf=3984</v>
      </c>
      <c r="C208" s="2" t="s">
        <v>209</v>
      </c>
    </row>
    <row r="209" spans="1:3" x14ac:dyDescent="0.35">
      <c r="A209">
        <v>3985</v>
      </c>
      <c r="B209" t="str">
        <f t="shared" si="6"/>
        <v>http://rfef-cta.com/Futbol/Evaluaciones/Evaluacion.aspx?Pdf=3985</v>
      </c>
      <c r="C209" s="2" t="s">
        <v>210</v>
      </c>
    </row>
    <row r="210" spans="1:3" x14ac:dyDescent="0.35">
      <c r="A210">
        <v>3986</v>
      </c>
      <c r="B210" t="str">
        <f t="shared" si="6"/>
        <v>http://rfef-cta.com/Futbol/Evaluaciones/Evaluacion.aspx?Pdf=3986</v>
      </c>
      <c r="C210" s="2" t="s">
        <v>211</v>
      </c>
    </row>
    <row r="211" spans="1:3" x14ac:dyDescent="0.35">
      <c r="A211">
        <v>3987</v>
      </c>
      <c r="B211" t="str">
        <f t="shared" si="6"/>
        <v>http://rfef-cta.com/Futbol/Evaluaciones/Evaluacion.aspx?Pdf=3987</v>
      </c>
      <c r="C211" s="2" t="s">
        <v>212</v>
      </c>
    </row>
    <row r="212" spans="1:3" x14ac:dyDescent="0.35">
      <c r="A212">
        <v>3988</v>
      </c>
      <c r="B212" t="str">
        <f t="shared" si="6"/>
        <v>http://rfef-cta.com/Futbol/Evaluaciones/Evaluacion.aspx?Pdf=3988</v>
      </c>
      <c r="C212" s="2" t="s">
        <v>213</v>
      </c>
    </row>
    <row r="213" spans="1:3" x14ac:dyDescent="0.35">
      <c r="A213">
        <v>3989</v>
      </c>
      <c r="B213" t="str">
        <f t="shared" si="6"/>
        <v>http://rfef-cta.com/Futbol/Evaluaciones/Evaluacion.aspx?Pdf=3989</v>
      </c>
      <c r="C213" s="2" t="s">
        <v>214</v>
      </c>
    </row>
    <row r="214" spans="1:3" x14ac:dyDescent="0.35">
      <c r="A214">
        <v>3990</v>
      </c>
      <c r="B214" t="str">
        <f t="shared" si="6"/>
        <v>http://rfef-cta.com/Futbol/Evaluaciones/Evaluacion.aspx?Pdf=3990</v>
      </c>
      <c r="C214" s="2" t="s">
        <v>215</v>
      </c>
    </row>
    <row r="215" spans="1:3" x14ac:dyDescent="0.35">
      <c r="A215">
        <v>3991</v>
      </c>
      <c r="B215" t="str">
        <f t="shared" si="6"/>
        <v>http://rfef-cta.com/Futbol/Evaluaciones/Evaluacion.aspx?Pdf=3991</v>
      </c>
      <c r="C215" s="2" t="s">
        <v>216</v>
      </c>
    </row>
    <row r="216" spans="1:3" x14ac:dyDescent="0.35">
      <c r="A216">
        <v>3992</v>
      </c>
      <c r="B216" t="str">
        <f t="shared" si="6"/>
        <v>http://rfef-cta.com/Futbol/Evaluaciones/Evaluacion.aspx?Pdf=3992</v>
      </c>
      <c r="C216" s="2" t="s">
        <v>217</v>
      </c>
    </row>
    <row r="217" spans="1:3" x14ac:dyDescent="0.35">
      <c r="A217">
        <v>3993</v>
      </c>
      <c r="B217" t="str">
        <f t="shared" si="6"/>
        <v>http://rfef-cta.com/Futbol/Evaluaciones/Evaluacion.aspx?Pdf=3993</v>
      </c>
      <c r="C217" s="2" t="s">
        <v>218</v>
      </c>
    </row>
    <row r="218" spans="1:3" x14ac:dyDescent="0.35">
      <c r="A218">
        <v>3994</v>
      </c>
      <c r="B218" t="str">
        <f t="shared" si="6"/>
        <v>http://rfef-cta.com/Futbol/Evaluaciones/Evaluacion.aspx?Pdf=3994</v>
      </c>
      <c r="C218" s="2" t="s">
        <v>219</v>
      </c>
    </row>
    <row r="219" spans="1:3" x14ac:dyDescent="0.35">
      <c r="A219">
        <v>3995</v>
      </c>
      <c r="B219" t="str">
        <f t="shared" si="6"/>
        <v>http://rfef-cta.com/Futbol/Evaluaciones/Evaluacion.aspx?Pdf=3995</v>
      </c>
      <c r="C219" s="2" t="s">
        <v>220</v>
      </c>
    </row>
    <row r="220" spans="1:3" x14ac:dyDescent="0.35">
      <c r="A220">
        <v>3996</v>
      </c>
      <c r="B220" t="str">
        <f t="shared" si="6"/>
        <v>http://rfef-cta.com/Futbol/Evaluaciones/Evaluacion.aspx?Pdf=3996</v>
      </c>
      <c r="C220" s="2" t="s">
        <v>221</v>
      </c>
    </row>
    <row r="221" spans="1:3" x14ac:dyDescent="0.35">
      <c r="A221">
        <v>3997</v>
      </c>
      <c r="B221" t="str">
        <f t="shared" si="6"/>
        <v>http://rfef-cta.com/Futbol/Evaluaciones/Evaluacion.aspx?Pdf=3997</v>
      </c>
      <c r="C221" s="2" t="s">
        <v>222</v>
      </c>
    </row>
    <row r="222" spans="1:3" x14ac:dyDescent="0.35">
      <c r="A222">
        <v>3998</v>
      </c>
      <c r="B222" t="str">
        <f t="shared" si="6"/>
        <v>http://rfef-cta.com/Futbol/Evaluaciones/Evaluacion.aspx?Pdf=3998</v>
      </c>
      <c r="C222" s="2" t="s">
        <v>223</v>
      </c>
    </row>
    <row r="223" spans="1:3" x14ac:dyDescent="0.35">
      <c r="A223">
        <v>3999</v>
      </c>
      <c r="B223" t="str">
        <f t="shared" si="6"/>
        <v>http://rfef-cta.com/Futbol/Evaluaciones/Evaluacion.aspx?Pdf=3999</v>
      </c>
      <c r="C223" s="2" t="s">
        <v>224</v>
      </c>
    </row>
    <row r="224" spans="1:3" x14ac:dyDescent="0.35">
      <c r="A224">
        <v>4000</v>
      </c>
      <c r="B224" t="str">
        <f t="shared" si="6"/>
        <v>http://rfef-cta.com/Futbol/Evaluaciones/Evaluacion.aspx?Pdf=4000</v>
      </c>
      <c r="C224" s="2" t="s">
        <v>225</v>
      </c>
    </row>
    <row r="225" spans="1:3" x14ac:dyDescent="0.35">
      <c r="A225">
        <v>4001</v>
      </c>
      <c r="B225" t="str">
        <f t="shared" si="6"/>
        <v>http://rfef-cta.com/Futbol/Evaluaciones/Evaluacion.aspx?Pdf=4001</v>
      </c>
      <c r="C225" s="2" t="s">
        <v>226</v>
      </c>
    </row>
    <row r="226" spans="1:3" x14ac:dyDescent="0.35">
      <c r="A226">
        <v>4002</v>
      </c>
      <c r="B226" t="str">
        <f t="shared" si="6"/>
        <v>http://rfef-cta.com/Futbol/Evaluaciones/Evaluacion.aspx?Pdf=4002</v>
      </c>
      <c r="C226" s="2" t="s">
        <v>227</v>
      </c>
    </row>
    <row r="227" spans="1:3" x14ac:dyDescent="0.35">
      <c r="A227">
        <v>4003</v>
      </c>
      <c r="B227" t="str">
        <f t="shared" si="6"/>
        <v>http://rfef-cta.com/Futbol/Evaluaciones/Evaluacion.aspx?Pdf=4003</v>
      </c>
      <c r="C227" s="2" t="s">
        <v>228</v>
      </c>
    </row>
    <row r="228" spans="1:3" x14ac:dyDescent="0.35">
      <c r="A228">
        <v>4004</v>
      </c>
      <c r="B228" t="str">
        <f t="shared" si="6"/>
        <v>http://rfef-cta.com/Futbol/Evaluaciones/Evaluacion.aspx?Pdf=4004</v>
      </c>
      <c r="C228" s="2" t="s">
        <v>229</v>
      </c>
    </row>
    <row r="229" spans="1:3" x14ac:dyDescent="0.35">
      <c r="A229">
        <v>4005</v>
      </c>
      <c r="B229" t="str">
        <f t="shared" si="6"/>
        <v>http://rfef-cta.com/Futbol/Evaluaciones/Evaluacion.aspx?Pdf=4005</v>
      </c>
      <c r="C229" s="2" t="s">
        <v>230</v>
      </c>
    </row>
    <row r="230" spans="1:3" x14ac:dyDescent="0.35">
      <c r="A230">
        <v>4006</v>
      </c>
      <c r="B230" t="str">
        <f t="shared" si="6"/>
        <v>http://rfef-cta.com/Futbol/Evaluaciones/Evaluacion.aspx?Pdf=4006</v>
      </c>
      <c r="C230" s="2" t="s">
        <v>231</v>
      </c>
    </row>
    <row r="231" spans="1:3" x14ac:dyDescent="0.35">
      <c r="A231">
        <v>4007</v>
      </c>
      <c r="B231" t="str">
        <f t="shared" si="6"/>
        <v>http://rfef-cta.com/Futbol/Evaluaciones/Evaluacion.aspx?Pdf=4007</v>
      </c>
      <c r="C231" s="2" t="s">
        <v>232</v>
      </c>
    </row>
    <row r="232" spans="1:3" x14ac:dyDescent="0.35">
      <c r="A232">
        <v>4008</v>
      </c>
      <c r="B232" t="str">
        <f t="shared" si="6"/>
        <v>http://rfef-cta.com/Futbol/Evaluaciones/Evaluacion.aspx?Pdf=4008</v>
      </c>
      <c r="C232" s="2" t="s">
        <v>233</v>
      </c>
    </row>
    <row r="233" spans="1:3" x14ac:dyDescent="0.35">
      <c r="A233">
        <v>4009</v>
      </c>
      <c r="B233" t="str">
        <f t="shared" si="6"/>
        <v>http://rfef-cta.com/Futbol/Evaluaciones/Evaluacion.aspx?Pdf=4009</v>
      </c>
      <c r="C233" s="2" t="s">
        <v>234</v>
      </c>
    </row>
    <row r="234" spans="1:3" x14ac:dyDescent="0.35">
      <c r="A234">
        <v>4010</v>
      </c>
      <c r="B234" t="str">
        <f t="shared" si="6"/>
        <v>http://rfef-cta.com/Futbol/Evaluaciones/Evaluacion.aspx?Pdf=4010</v>
      </c>
      <c r="C234" s="2" t="s">
        <v>235</v>
      </c>
    </row>
    <row r="235" spans="1:3" x14ac:dyDescent="0.35">
      <c r="A235">
        <v>4011</v>
      </c>
      <c r="B235" t="str">
        <f t="shared" si="6"/>
        <v>http://rfef-cta.com/Futbol/Evaluaciones/Evaluacion.aspx?Pdf=4011</v>
      </c>
      <c r="C235" s="2" t="s">
        <v>236</v>
      </c>
    </row>
    <row r="236" spans="1:3" x14ac:dyDescent="0.35">
      <c r="A236">
        <v>4012</v>
      </c>
      <c r="B236" t="str">
        <f t="shared" si="6"/>
        <v>http://rfef-cta.com/Futbol/Evaluaciones/Evaluacion.aspx?Pdf=4012</v>
      </c>
      <c r="C236" s="2" t="s">
        <v>237</v>
      </c>
    </row>
    <row r="237" spans="1:3" x14ac:dyDescent="0.35">
      <c r="A237">
        <v>4013</v>
      </c>
      <c r="B237" t="str">
        <f t="shared" si="6"/>
        <v>http://rfef-cta.com/Futbol/Evaluaciones/Evaluacion.aspx?Pdf=4013</v>
      </c>
      <c r="C237" s="2" t="s">
        <v>238</v>
      </c>
    </row>
    <row r="238" spans="1:3" x14ac:dyDescent="0.35">
      <c r="A238">
        <v>4014</v>
      </c>
      <c r="B238" t="str">
        <f t="shared" si="6"/>
        <v>http://rfef-cta.com/Futbol/Evaluaciones/Evaluacion.aspx?Pdf=4014</v>
      </c>
      <c r="C238" s="2" t="s">
        <v>239</v>
      </c>
    </row>
    <row r="239" spans="1:3" x14ac:dyDescent="0.35">
      <c r="A239">
        <v>4015</v>
      </c>
      <c r="B239" t="str">
        <f t="shared" si="6"/>
        <v>http://rfef-cta.com/Futbol/Evaluaciones/Evaluacion.aspx?Pdf=4015</v>
      </c>
      <c r="C239" s="2" t="s">
        <v>240</v>
      </c>
    </row>
    <row r="240" spans="1:3" x14ac:dyDescent="0.35">
      <c r="A240">
        <v>4016</v>
      </c>
      <c r="B240" t="str">
        <f t="shared" si="6"/>
        <v>http://rfef-cta.com/Futbol/Evaluaciones/Evaluacion.aspx?Pdf=4016</v>
      </c>
      <c r="C240" s="2" t="s">
        <v>241</v>
      </c>
    </row>
    <row r="241" spans="1:3" x14ac:dyDescent="0.35">
      <c r="A241">
        <v>4017</v>
      </c>
      <c r="B241" t="str">
        <f t="shared" si="6"/>
        <v>http://rfef-cta.com/Futbol/Evaluaciones/Evaluacion.aspx?Pdf=4017</v>
      </c>
      <c r="C241" s="2" t="s">
        <v>242</v>
      </c>
    </row>
    <row r="242" spans="1:3" x14ac:dyDescent="0.35">
      <c r="A242">
        <v>4018</v>
      </c>
      <c r="B242" t="str">
        <f t="shared" si="6"/>
        <v>http://rfef-cta.com/Futbol/Evaluaciones/Evaluacion.aspx?Pdf=4018</v>
      </c>
      <c r="C242" s="2" t="s">
        <v>243</v>
      </c>
    </row>
    <row r="243" spans="1:3" x14ac:dyDescent="0.35">
      <c r="A243">
        <v>4019</v>
      </c>
      <c r="B243" t="str">
        <f t="shared" si="6"/>
        <v>http://rfef-cta.com/Futbol/Evaluaciones/Evaluacion.aspx?Pdf=4019</v>
      </c>
      <c r="C243" s="2" t="s">
        <v>244</v>
      </c>
    </row>
    <row r="244" spans="1:3" x14ac:dyDescent="0.35">
      <c r="A244">
        <v>4020</v>
      </c>
      <c r="B244" t="str">
        <f t="shared" si="6"/>
        <v>http://rfef-cta.com/Futbol/Evaluaciones/Evaluacion.aspx?Pdf=4020</v>
      </c>
      <c r="C244" s="2" t="s">
        <v>245</v>
      </c>
    </row>
    <row r="245" spans="1:3" x14ac:dyDescent="0.35">
      <c r="A245">
        <v>4021</v>
      </c>
      <c r="B245" t="str">
        <f t="shared" si="6"/>
        <v>http://rfef-cta.com/Futbol/Evaluaciones/Evaluacion.aspx?Pdf=4021</v>
      </c>
      <c r="C245" s="2" t="s">
        <v>246</v>
      </c>
    </row>
    <row r="246" spans="1:3" x14ac:dyDescent="0.35">
      <c r="A246">
        <v>4022</v>
      </c>
      <c r="B246" t="str">
        <f t="shared" si="6"/>
        <v>http://rfef-cta.com/Futbol/Evaluaciones/Evaluacion.aspx?Pdf=4022</v>
      </c>
      <c r="C246" s="2" t="s">
        <v>247</v>
      </c>
    </row>
    <row r="247" spans="1:3" x14ac:dyDescent="0.35">
      <c r="A247">
        <v>4023</v>
      </c>
      <c r="B247" t="str">
        <f t="shared" si="6"/>
        <v>http://rfef-cta.com/Futbol/Evaluaciones/Evaluacion.aspx?Pdf=4023</v>
      </c>
      <c r="C247" s="2" t="s">
        <v>248</v>
      </c>
    </row>
    <row r="248" spans="1:3" x14ac:dyDescent="0.35">
      <c r="A248">
        <v>4024</v>
      </c>
      <c r="B248" t="str">
        <f t="shared" si="6"/>
        <v>http://rfef-cta.com/Futbol/Evaluaciones/Evaluacion.aspx?Pdf=4024</v>
      </c>
      <c r="C248" s="2" t="s">
        <v>249</v>
      </c>
    </row>
    <row r="249" spans="1:3" x14ac:dyDescent="0.35">
      <c r="A249">
        <v>4025</v>
      </c>
      <c r="B249" t="str">
        <f t="shared" si="6"/>
        <v>http://rfef-cta.com/Futbol/Evaluaciones/Evaluacion.aspx?Pdf=4025</v>
      </c>
      <c r="C249" s="2" t="s">
        <v>250</v>
      </c>
    </row>
    <row r="250" spans="1:3" x14ac:dyDescent="0.35">
      <c r="A250">
        <v>4026</v>
      </c>
      <c r="B250" t="str">
        <f t="shared" si="6"/>
        <v>http://rfef-cta.com/Futbol/Evaluaciones/Evaluacion.aspx?Pdf=4026</v>
      </c>
      <c r="C250" s="2" t="s">
        <v>251</v>
      </c>
    </row>
    <row r="251" spans="1:3" x14ac:dyDescent="0.35">
      <c r="A251">
        <v>4027</v>
      </c>
      <c r="B251" t="str">
        <f t="shared" si="6"/>
        <v>http://rfef-cta.com/Futbol/Evaluaciones/Evaluacion.aspx?Pdf=4027</v>
      </c>
      <c r="C251" s="2" t="s">
        <v>252</v>
      </c>
    </row>
    <row r="252" spans="1:3" x14ac:dyDescent="0.35">
      <c r="A252">
        <v>4028</v>
      </c>
      <c r="B252" t="str">
        <f t="shared" si="6"/>
        <v>http://rfef-cta.com/Futbol/Evaluaciones/Evaluacion.aspx?Pdf=4028</v>
      </c>
      <c r="C252" s="2" t="s">
        <v>253</v>
      </c>
    </row>
    <row r="253" spans="1:3" x14ac:dyDescent="0.35">
      <c r="A253">
        <v>4029</v>
      </c>
      <c r="B253" t="str">
        <f t="shared" ref="B253:B316" si="7">CONCATENATE($G$1,A253)</f>
        <v>http://rfef-cta.com/Futbol/Evaluaciones/Evaluacion.aspx?Pdf=4029</v>
      </c>
      <c r="C253" s="2" t="s">
        <v>254</v>
      </c>
    </row>
    <row r="254" spans="1:3" x14ac:dyDescent="0.35">
      <c r="A254">
        <v>4030</v>
      </c>
      <c r="B254" t="str">
        <f t="shared" si="7"/>
        <v>http://rfef-cta.com/Futbol/Evaluaciones/Evaluacion.aspx?Pdf=4030</v>
      </c>
      <c r="C254" s="2" t="s">
        <v>255</v>
      </c>
    </row>
    <row r="255" spans="1:3" x14ac:dyDescent="0.35">
      <c r="A255">
        <v>4031</v>
      </c>
      <c r="B255" t="str">
        <f t="shared" si="7"/>
        <v>http://rfef-cta.com/Futbol/Evaluaciones/Evaluacion.aspx?Pdf=4031</v>
      </c>
      <c r="C255" s="2" t="s">
        <v>256</v>
      </c>
    </row>
    <row r="256" spans="1:3" x14ac:dyDescent="0.35">
      <c r="A256">
        <v>4032</v>
      </c>
      <c r="B256" t="str">
        <f t="shared" si="7"/>
        <v>http://rfef-cta.com/Futbol/Evaluaciones/Evaluacion.aspx?Pdf=4032</v>
      </c>
      <c r="C256" s="2" t="s">
        <v>257</v>
      </c>
    </row>
    <row r="257" spans="1:3" x14ac:dyDescent="0.35">
      <c r="A257">
        <v>4033</v>
      </c>
      <c r="B257" t="str">
        <f t="shared" si="7"/>
        <v>http://rfef-cta.com/Futbol/Evaluaciones/Evaluacion.aspx?Pdf=4033</v>
      </c>
      <c r="C257" s="2" t="s">
        <v>258</v>
      </c>
    </row>
    <row r="258" spans="1:3" x14ac:dyDescent="0.35">
      <c r="A258">
        <v>4034</v>
      </c>
      <c r="B258" t="str">
        <f t="shared" si="7"/>
        <v>http://rfef-cta.com/Futbol/Evaluaciones/Evaluacion.aspx?Pdf=4034</v>
      </c>
      <c r="C258" s="2" t="s">
        <v>259</v>
      </c>
    </row>
    <row r="259" spans="1:3" x14ac:dyDescent="0.35">
      <c r="A259">
        <v>4035</v>
      </c>
      <c r="B259" t="str">
        <f t="shared" si="7"/>
        <v>http://rfef-cta.com/Futbol/Evaluaciones/Evaluacion.aspx?Pdf=4035</v>
      </c>
      <c r="C259" s="2" t="s">
        <v>260</v>
      </c>
    </row>
    <row r="260" spans="1:3" x14ac:dyDescent="0.35">
      <c r="A260">
        <v>4036</v>
      </c>
      <c r="B260" t="str">
        <f t="shared" si="7"/>
        <v>http://rfef-cta.com/Futbol/Evaluaciones/Evaluacion.aspx?Pdf=4036</v>
      </c>
      <c r="C260" s="2" t="s">
        <v>261</v>
      </c>
    </row>
    <row r="261" spans="1:3" x14ac:dyDescent="0.35">
      <c r="A261">
        <v>4037</v>
      </c>
      <c r="B261" t="str">
        <f t="shared" si="7"/>
        <v>http://rfef-cta.com/Futbol/Evaluaciones/Evaluacion.aspx?Pdf=4037</v>
      </c>
      <c r="C261" s="2" t="s">
        <v>262</v>
      </c>
    </row>
    <row r="262" spans="1:3" x14ac:dyDescent="0.35">
      <c r="A262">
        <v>4038</v>
      </c>
      <c r="B262" t="str">
        <f t="shared" si="7"/>
        <v>http://rfef-cta.com/Futbol/Evaluaciones/Evaluacion.aspx?Pdf=4038</v>
      </c>
      <c r="C262" s="2" t="s">
        <v>263</v>
      </c>
    </row>
    <row r="263" spans="1:3" x14ac:dyDescent="0.35">
      <c r="A263">
        <v>4039</v>
      </c>
      <c r="B263" t="str">
        <f t="shared" si="7"/>
        <v>http://rfef-cta.com/Futbol/Evaluaciones/Evaluacion.aspx?Pdf=4039</v>
      </c>
      <c r="C263" s="2" t="s">
        <v>264</v>
      </c>
    </row>
    <row r="264" spans="1:3" x14ac:dyDescent="0.35">
      <c r="A264">
        <v>4040</v>
      </c>
      <c r="B264" t="str">
        <f t="shared" si="7"/>
        <v>http://rfef-cta.com/Futbol/Evaluaciones/Evaluacion.aspx?Pdf=4040</v>
      </c>
      <c r="C264" s="2" t="s">
        <v>265</v>
      </c>
    </row>
    <row r="265" spans="1:3" x14ac:dyDescent="0.35">
      <c r="A265">
        <v>4041</v>
      </c>
      <c r="B265" t="str">
        <f t="shared" si="7"/>
        <v>http://rfef-cta.com/Futbol/Evaluaciones/Evaluacion.aspx?Pdf=4041</v>
      </c>
      <c r="C265" s="2" t="s">
        <v>266</v>
      </c>
    </row>
    <row r="266" spans="1:3" x14ac:dyDescent="0.35">
      <c r="A266">
        <v>4042</v>
      </c>
      <c r="B266" t="str">
        <f t="shared" si="7"/>
        <v>http://rfef-cta.com/Futbol/Evaluaciones/Evaluacion.aspx?Pdf=4042</v>
      </c>
      <c r="C266" s="2" t="s">
        <v>267</v>
      </c>
    </row>
    <row r="267" spans="1:3" x14ac:dyDescent="0.35">
      <c r="A267">
        <v>4043</v>
      </c>
      <c r="B267" t="str">
        <f t="shared" si="7"/>
        <v>http://rfef-cta.com/Futbol/Evaluaciones/Evaluacion.aspx?Pdf=4043</v>
      </c>
      <c r="C267" s="2" t="s">
        <v>268</v>
      </c>
    </row>
    <row r="268" spans="1:3" x14ac:dyDescent="0.35">
      <c r="A268">
        <v>4044</v>
      </c>
      <c r="B268" t="str">
        <f t="shared" si="7"/>
        <v>http://rfef-cta.com/Futbol/Evaluaciones/Evaluacion.aspx?Pdf=4044</v>
      </c>
      <c r="C268" s="2" t="s">
        <v>269</v>
      </c>
    </row>
    <row r="269" spans="1:3" x14ac:dyDescent="0.35">
      <c r="A269">
        <v>4045</v>
      </c>
      <c r="B269" t="str">
        <f t="shared" si="7"/>
        <v>http://rfef-cta.com/Futbol/Evaluaciones/Evaluacion.aspx?Pdf=4045</v>
      </c>
      <c r="C269" s="2" t="s">
        <v>270</v>
      </c>
    </row>
    <row r="270" spans="1:3" x14ac:dyDescent="0.35">
      <c r="A270">
        <v>4046</v>
      </c>
      <c r="B270" t="str">
        <f t="shared" si="7"/>
        <v>http://rfef-cta.com/Futbol/Evaluaciones/Evaluacion.aspx?Pdf=4046</v>
      </c>
      <c r="C270" s="2" t="s">
        <v>271</v>
      </c>
    </row>
    <row r="271" spans="1:3" x14ac:dyDescent="0.35">
      <c r="A271">
        <v>4047</v>
      </c>
      <c r="B271" t="str">
        <f t="shared" si="7"/>
        <v>http://rfef-cta.com/Futbol/Evaluaciones/Evaluacion.aspx?Pdf=4047</v>
      </c>
      <c r="C271" s="2" t="s">
        <v>272</v>
      </c>
    </row>
    <row r="272" spans="1:3" x14ac:dyDescent="0.35">
      <c r="A272">
        <v>4048</v>
      </c>
      <c r="B272" t="str">
        <f t="shared" si="7"/>
        <v>http://rfef-cta.com/Futbol/Evaluaciones/Evaluacion.aspx?Pdf=4048</v>
      </c>
      <c r="C272" s="2" t="s">
        <v>273</v>
      </c>
    </row>
    <row r="273" spans="1:3" x14ac:dyDescent="0.35">
      <c r="A273">
        <v>4049</v>
      </c>
      <c r="B273" t="str">
        <f t="shared" si="7"/>
        <v>http://rfef-cta.com/Futbol/Evaluaciones/Evaluacion.aspx?Pdf=4049</v>
      </c>
      <c r="C273" s="2" t="s">
        <v>274</v>
      </c>
    </row>
    <row r="274" spans="1:3" x14ac:dyDescent="0.35">
      <c r="A274">
        <v>4050</v>
      </c>
      <c r="B274" t="str">
        <f t="shared" si="7"/>
        <v>http://rfef-cta.com/Futbol/Evaluaciones/Evaluacion.aspx?Pdf=4050</v>
      </c>
      <c r="C274" s="2" t="s">
        <v>275</v>
      </c>
    </row>
    <row r="275" spans="1:3" x14ac:dyDescent="0.35">
      <c r="A275">
        <v>4051</v>
      </c>
      <c r="B275" t="str">
        <f t="shared" si="7"/>
        <v>http://rfef-cta.com/Futbol/Evaluaciones/Evaluacion.aspx?Pdf=4051</v>
      </c>
      <c r="C275" s="2" t="s">
        <v>276</v>
      </c>
    </row>
    <row r="276" spans="1:3" x14ac:dyDescent="0.35">
      <c r="A276">
        <v>4052</v>
      </c>
      <c r="B276" t="str">
        <f t="shared" si="7"/>
        <v>http://rfef-cta.com/Futbol/Evaluaciones/Evaluacion.aspx?Pdf=4052</v>
      </c>
      <c r="C276" s="2" t="s">
        <v>277</v>
      </c>
    </row>
    <row r="277" spans="1:3" x14ac:dyDescent="0.35">
      <c r="A277">
        <v>4053</v>
      </c>
      <c r="B277" t="str">
        <f t="shared" si="7"/>
        <v>http://rfef-cta.com/Futbol/Evaluaciones/Evaluacion.aspx?Pdf=4053</v>
      </c>
      <c r="C277" s="2" t="s">
        <v>278</v>
      </c>
    </row>
    <row r="278" spans="1:3" x14ac:dyDescent="0.35">
      <c r="A278">
        <v>4054</v>
      </c>
      <c r="B278" t="str">
        <f t="shared" si="7"/>
        <v>http://rfef-cta.com/Futbol/Evaluaciones/Evaluacion.aspx?Pdf=4054</v>
      </c>
      <c r="C278" s="2" t="s">
        <v>279</v>
      </c>
    </row>
    <row r="279" spans="1:3" x14ac:dyDescent="0.35">
      <c r="A279">
        <v>4055</v>
      </c>
      <c r="B279" t="str">
        <f t="shared" si="7"/>
        <v>http://rfef-cta.com/Futbol/Evaluaciones/Evaluacion.aspx?Pdf=4055</v>
      </c>
      <c r="C279" s="2" t="s">
        <v>280</v>
      </c>
    </row>
    <row r="280" spans="1:3" x14ac:dyDescent="0.35">
      <c r="A280">
        <v>4056</v>
      </c>
      <c r="B280" t="str">
        <f t="shared" si="7"/>
        <v>http://rfef-cta.com/Futbol/Evaluaciones/Evaluacion.aspx?Pdf=4056</v>
      </c>
      <c r="C280" s="2" t="s">
        <v>281</v>
      </c>
    </row>
    <row r="281" spans="1:3" x14ac:dyDescent="0.35">
      <c r="A281">
        <v>4057</v>
      </c>
      <c r="B281" t="str">
        <f t="shared" si="7"/>
        <v>http://rfef-cta.com/Futbol/Evaluaciones/Evaluacion.aspx?Pdf=4057</v>
      </c>
      <c r="C281" s="2" t="s">
        <v>282</v>
      </c>
    </row>
    <row r="282" spans="1:3" x14ac:dyDescent="0.35">
      <c r="A282">
        <v>4058</v>
      </c>
      <c r="B282" t="str">
        <f t="shared" si="7"/>
        <v>http://rfef-cta.com/Futbol/Evaluaciones/Evaluacion.aspx?Pdf=4058</v>
      </c>
      <c r="C282" s="2" t="s">
        <v>283</v>
      </c>
    </row>
    <row r="283" spans="1:3" x14ac:dyDescent="0.35">
      <c r="A283">
        <v>4059</v>
      </c>
      <c r="B283" t="str">
        <f t="shared" si="7"/>
        <v>http://rfef-cta.com/Futbol/Evaluaciones/Evaluacion.aspx?Pdf=4059</v>
      </c>
      <c r="C283" s="2" t="s">
        <v>284</v>
      </c>
    </row>
    <row r="284" spans="1:3" x14ac:dyDescent="0.35">
      <c r="A284">
        <v>4060</v>
      </c>
      <c r="B284" t="str">
        <f t="shared" si="7"/>
        <v>http://rfef-cta.com/Futbol/Evaluaciones/Evaluacion.aspx?Pdf=4060</v>
      </c>
      <c r="C284" s="2" t="s">
        <v>285</v>
      </c>
    </row>
    <row r="285" spans="1:3" x14ac:dyDescent="0.35">
      <c r="A285">
        <v>4061</v>
      </c>
      <c r="B285" t="str">
        <f t="shared" si="7"/>
        <v>http://rfef-cta.com/Futbol/Evaluaciones/Evaluacion.aspx?Pdf=4061</v>
      </c>
      <c r="C285" s="2" t="s">
        <v>286</v>
      </c>
    </row>
    <row r="286" spans="1:3" x14ac:dyDescent="0.35">
      <c r="A286">
        <v>4062</v>
      </c>
      <c r="B286" t="str">
        <f t="shared" si="7"/>
        <v>http://rfef-cta.com/Futbol/Evaluaciones/Evaluacion.aspx?Pdf=4062</v>
      </c>
      <c r="C286" s="2" t="s">
        <v>287</v>
      </c>
    </row>
    <row r="287" spans="1:3" x14ac:dyDescent="0.35">
      <c r="A287">
        <v>4063</v>
      </c>
      <c r="B287" t="str">
        <f t="shared" si="7"/>
        <v>http://rfef-cta.com/Futbol/Evaluaciones/Evaluacion.aspx?Pdf=4063</v>
      </c>
      <c r="C287" s="2" t="s">
        <v>288</v>
      </c>
    </row>
    <row r="288" spans="1:3" x14ac:dyDescent="0.35">
      <c r="A288">
        <v>4064</v>
      </c>
      <c r="B288" t="str">
        <f t="shared" si="7"/>
        <v>http://rfef-cta.com/Futbol/Evaluaciones/Evaluacion.aspx?Pdf=4064</v>
      </c>
      <c r="C288" s="2" t="s">
        <v>289</v>
      </c>
    </row>
    <row r="289" spans="1:3" x14ac:dyDescent="0.35">
      <c r="A289">
        <v>4065</v>
      </c>
      <c r="B289" t="str">
        <f t="shared" si="7"/>
        <v>http://rfef-cta.com/Futbol/Evaluaciones/Evaluacion.aspx?Pdf=4065</v>
      </c>
      <c r="C289" s="2" t="s">
        <v>290</v>
      </c>
    </row>
    <row r="290" spans="1:3" x14ac:dyDescent="0.35">
      <c r="A290">
        <v>4066</v>
      </c>
      <c r="B290" t="str">
        <f t="shared" si="7"/>
        <v>http://rfef-cta.com/Futbol/Evaluaciones/Evaluacion.aspx?Pdf=4066</v>
      </c>
      <c r="C290" s="2" t="s">
        <v>291</v>
      </c>
    </row>
    <row r="291" spans="1:3" x14ac:dyDescent="0.35">
      <c r="A291">
        <v>4067</v>
      </c>
      <c r="B291" t="str">
        <f t="shared" si="7"/>
        <v>http://rfef-cta.com/Futbol/Evaluaciones/Evaluacion.aspx?Pdf=4067</v>
      </c>
      <c r="C291" s="2" t="s">
        <v>292</v>
      </c>
    </row>
    <row r="292" spans="1:3" x14ac:dyDescent="0.35">
      <c r="A292">
        <v>4068</v>
      </c>
      <c r="B292" t="str">
        <f t="shared" si="7"/>
        <v>http://rfef-cta.com/Futbol/Evaluaciones/Evaluacion.aspx?Pdf=4068</v>
      </c>
      <c r="C292" s="2" t="s">
        <v>293</v>
      </c>
    </row>
    <row r="293" spans="1:3" x14ac:dyDescent="0.35">
      <c r="A293">
        <v>4069</v>
      </c>
      <c r="B293" t="str">
        <f t="shared" si="7"/>
        <v>http://rfef-cta.com/Futbol/Evaluaciones/Evaluacion.aspx?Pdf=4069</v>
      </c>
      <c r="C293" s="2" t="s">
        <v>294</v>
      </c>
    </row>
    <row r="294" spans="1:3" x14ac:dyDescent="0.35">
      <c r="A294">
        <v>4070</v>
      </c>
      <c r="B294" t="str">
        <f t="shared" si="7"/>
        <v>http://rfef-cta.com/Futbol/Evaluaciones/Evaluacion.aspx?Pdf=4070</v>
      </c>
      <c r="C294" s="2" t="s">
        <v>295</v>
      </c>
    </row>
    <row r="295" spans="1:3" x14ac:dyDescent="0.35">
      <c r="A295">
        <v>4071</v>
      </c>
      <c r="B295" t="str">
        <f t="shared" si="7"/>
        <v>http://rfef-cta.com/Futbol/Evaluaciones/Evaluacion.aspx?Pdf=4071</v>
      </c>
      <c r="C295" s="2" t="s">
        <v>296</v>
      </c>
    </row>
    <row r="296" spans="1:3" x14ac:dyDescent="0.35">
      <c r="A296">
        <v>4072</v>
      </c>
      <c r="B296" t="str">
        <f t="shared" si="7"/>
        <v>http://rfef-cta.com/Futbol/Evaluaciones/Evaluacion.aspx?Pdf=4072</v>
      </c>
      <c r="C296" s="2" t="s">
        <v>297</v>
      </c>
    </row>
    <row r="297" spans="1:3" x14ac:dyDescent="0.35">
      <c r="A297">
        <v>4073</v>
      </c>
      <c r="B297" t="str">
        <f t="shared" si="7"/>
        <v>http://rfef-cta.com/Futbol/Evaluaciones/Evaluacion.aspx?Pdf=4073</v>
      </c>
      <c r="C297" s="2" t="s">
        <v>298</v>
      </c>
    </row>
    <row r="298" spans="1:3" x14ac:dyDescent="0.35">
      <c r="A298">
        <v>4074</v>
      </c>
      <c r="B298" t="str">
        <f t="shared" si="7"/>
        <v>http://rfef-cta.com/Futbol/Evaluaciones/Evaluacion.aspx?Pdf=4074</v>
      </c>
      <c r="C298" s="2" t="s">
        <v>299</v>
      </c>
    </row>
    <row r="299" spans="1:3" x14ac:dyDescent="0.35">
      <c r="A299">
        <v>4075</v>
      </c>
      <c r="B299" t="str">
        <f t="shared" si="7"/>
        <v>http://rfef-cta.com/Futbol/Evaluaciones/Evaluacion.aspx?Pdf=4075</v>
      </c>
      <c r="C299" s="2" t="s">
        <v>300</v>
      </c>
    </row>
    <row r="300" spans="1:3" x14ac:dyDescent="0.35">
      <c r="A300">
        <v>4076</v>
      </c>
      <c r="B300" t="str">
        <f t="shared" si="7"/>
        <v>http://rfef-cta.com/Futbol/Evaluaciones/Evaluacion.aspx?Pdf=4076</v>
      </c>
      <c r="C300" s="2" t="s">
        <v>301</v>
      </c>
    </row>
    <row r="301" spans="1:3" x14ac:dyDescent="0.35">
      <c r="A301">
        <v>4077</v>
      </c>
      <c r="B301" t="str">
        <f t="shared" si="7"/>
        <v>http://rfef-cta.com/Futbol/Evaluaciones/Evaluacion.aspx?Pdf=4077</v>
      </c>
      <c r="C301" s="2" t="s">
        <v>302</v>
      </c>
    </row>
    <row r="302" spans="1:3" x14ac:dyDescent="0.35">
      <c r="A302">
        <v>4078</v>
      </c>
      <c r="B302" t="str">
        <f t="shared" si="7"/>
        <v>http://rfef-cta.com/Futbol/Evaluaciones/Evaluacion.aspx?Pdf=4078</v>
      </c>
      <c r="C302" s="2" t="s">
        <v>303</v>
      </c>
    </row>
    <row r="303" spans="1:3" x14ac:dyDescent="0.35">
      <c r="A303">
        <v>4079</v>
      </c>
      <c r="B303" t="str">
        <f t="shared" si="7"/>
        <v>http://rfef-cta.com/Futbol/Evaluaciones/Evaluacion.aspx?Pdf=4079</v>
      </c>
      <c r="C303" s="2" t="s">
        <v>304</v>
      </c>
    </row>
    <row r="304" spans="1:3" x14ac:dyDescent="0.35">
      <c r="A304">
        <v>4080</v>
      </c>
      <c r="B304" t="str">
        <f t="shared" si="7"/>
        <v>http://rfef-cta.com/Futbol/Evaluaciones/Evaluacion.aspx?Pdf=4080</v>
      </c>
      <c r="C304" s="2" t="s">
        <v>305</v>
      </c>
    </row>
    <row r="305" spans="1:3" x14ac:dyDescent="0.35">
      <c r="A305">
        <v>4081</v>
      </c>
      <c r="B305" t="str">
        <f t="shared" si="7"/>
        <v>http://rfef-cta.com/Futbol/Evaluaciones/Evaluacion.aspx?Pdf=4081</v>
      </c>
      <c r="C305" s="2" t="s">
        <v>306</v>
      </c>
    </row>
    <row r="306" spans="1:3" x14ac:dyDescent="0.35">
      <c r="A306">
        <v>4082</v>
      </c>
      <c r="B306" t="str">
        <f t="shared" si="7"/>
        <v>http://rfef-cta.com/Futbol/Evaluaciones/Evaluacion.aspx?Pdf=4082</v>
      </c>
      <c r="C306" s="2" t="s">
        <v>307</v>
      </c>
    </row>
    <row r="307" spans="1:3" x14ac:dyDescent="0.35">
      <c r="A307">
        <v>4083</v>
      </c>
      <c r="B307" t="str">
        <f t="shared" si="7"/>
        <v>http://rfef-cta.com/Futbol/Evaluaciones/Evaluacion.aspx?Pdf=4083</v>
      </c>
      <c r="C307" s="2" t="s">
        <v>308</v>
      </c>
    </row>
    <row r="308" spans="1:3" x14ac:dyDescent="0.35">
      <c r="A308">
        <v>4084</v>
      </c>
      <c r="B308" t="str">
        <f t="shared" si="7"/>
        <v>http://rfef-cta.com/Futbol/Evaluaciones/Evaluacion.aspx?Pdf=4084</v>
      </c>
      <c r="C308" s="2" t="s">
        <v>309</v>
      </c>
    </row>
    <row r="309" spans="1:3" x14ac:dyDescent="0.35">
      <c r="A309">
        <v>4085</v>
      </c>
      <c r="B309" t="str">
        <f t="shared" si="7"/>
        <v>http://rfef-cta.com/Futbol/Evaluaciones/Evaluacion.aspx?Pdf=4085</v>
      </c>
      <c r="C309" s="2" t="s">
        <v>310</v>
      </c>
    </row>
    <row r="310" spans="1:3" x14ac:dyDescent="0.35">
      <c r="A310">
        <v>4086</v>
      </c>
      <c r="B310" t="str">
        <f t="shared" si="7"/>
        <v>http://rfef-cta.com/Futbol/Evaluaciones/Evaluacion.aspx?Pdf=4086</v>
      </c>
      <c r="C310" s="2" t="s">
        <v>311</v>
      </c>
    </row>
    <row r="311" spans="1:3" x14ac:dyDescent="0.35">
      <c r="A311">
        <v>4087</v>
      </c>
      <c r="B311" t="str">
        <f t="shared" si="7"/>
        <v>http://rfef-cta.com/Futbol/Evaluaciones/Evaluacion.aspx?Pdf=4087</v>
      </c>
      <c r="C311" s="2" t="s">
        <v>312</v>
      </c>
    </row>
    <row r="312" spans="1:3" x14ac:dyDescent="0.35">
      <c r="A312">
        <v>4088</v>
      </c>
      <c r="B312" t="str">
        <f t="shared" si="7"/>
        <v>http://rfef-cta.com/Futbol/Evaluaciones/Evaluacion.aspx?Pdf=4088</v>
      </c>
      <c r="C312" s="2" t="s">
        <v>313</v>
      </c>
    </row>
    <row r="313" spans="1:3" x14ac:dyDescent="0.35">
      <c r="A313">
        <v>4089</v>
      </c>
      <c r="B313" t="str">
        <f t="shared" si="7"/>
        <v>http://rfef-cta.com/Futbol/Evaluaciones/Evaluacion.aspx?Pdf=4089</v>
      </c>
      <c r="C313" s="2" t="s">
        <v>314</v>
      </c>
    </row>
    <row r="314" spans="1:3" x14ac:dyDescent="0.35">
      <c r="A314">
        <v>4090</v>
      </c>
      <c r="B314" t="str">
        <f t="shared" si="7"/>
        <v>http://rfef-cta.com/Futbol/Evaluaciones/Evaluacion.aspx?Pdf=4090</v>
      </c>
      <c r="C314" s="2" t="s">
        <v>315</v>
      </c>
    </row>
    <row r="315" spans="1:3" x14ac:dyDescent="0.35">
      <c r="A315">
        <v>4091</v>
      </c>
      <c r="B315" t="str">
        <f t="shared" si="7"/>
        <v>http://rfef-cta.com/Futbol/Evaluaciones/Evaluacion.aspx?Pdf=4091</v>
      </c>
      <c r="C315" s="2" t="s">
        <v>316</v>
      </c>
    </row>
    <row r="316" spans="1:3" x14ac:dyDescent="0.35">
      <c r="A316">
        <v>4092</v>
      </c>
      <c r="B316" t="str">
        <f t="shared" si="7"/>
        <v>http://rfef-cta.com/Futbol/Evaluaciones/Evaluacion.aspx?Pdf=4092</v>
      </c>
      <c r="C316" s="2" t="s">
        <v>317</v>
      </c>
    </row>
    <row r="317" spans="1:3" x14ac:dyDescent="0.35">
      <c r="A317">
        <v>4093</v>
      </c>
      <c r="B317" t="str">
        <f t="shared" ref="B317:B380" si="8">CONCATENATE($G$1,A317)</f>
        <v>http://rfef-cta.com/Futbol/Evaluaciones/Evaluacion.aspx?Pdf=4093</v>
      </c>
      <c r="C317" s="2" t="s">
        <v>318</v>
      </c>
    </row>
    <row r="318" spans="1:3" x14ac:dyDescent="0.35">
      <c r="A318">
        <v>4094</v>
      </c>
      <c r="B318" t="str">
        <f t="shared" si="8"/>
        <v>http://rfef-cta.com/Futbol/Evaluaciones/Evaluacion.aspx?Pdf=4094</v>
      </c>
      <c r="C318" s="2" t="s">
        <v>319</v>
      </c>
    </row>
    <row r="319" spans="1:3" x14ac:dyDescent="0.35">
      <c r="A319">
        <v>4095</v>
      </c>
      <c r="B319" t="str">
        <f t="shared" si="8"/>
        <v>http://rfef-cta.com/Futbol/Evaluaciones/Evaluacion.aspx?Pdf=4095</v>
      </c>
      <c r="C319" s="2" t="s">
        <v>320</v>
      </c>
    </row>
    <row r="320" spans="1:3" x14ac:dyDescent="0.35">
      <c r="A320">
        <v>4096</v>
      </c>
      <c r="B320" t="str">
        <f t="shared" si="8"/>
        <v>http://rfef-cta.com/Futbol/Evaluaciones/Evaluacion.aspx?Pdf=4096</v>
      </c>
      <c r="C320" s="2" t="s">
        <v>321</v>
      </c>
    </row>
    <row r="321" spans="1:3" x14ac:dyDescent="0.35">
      <c r="A321">
        <v>4097</v>
      </c>
      <c r="B321" t="str">
        <f t="shared" si="8"/>
        <v>http://rfef-cta.com/Futbol/Evaluaciones/Evaluacion.aspx?Pdf=4097</v>
      </c>
      <c r="C321" s="2" t="s">
        <v>322</v>
      </c>
    </row>
    <row r="322" spans="1:3" x14ac:dyDescent="0.35">
      <c r="A322">
        <v>4098</v>
      </c>
      <c r="B322" t="str">
        <f t="shared" si="8"/>
        <v>http://rfef-cta.com/Futbol/Evaluaciones/Evaluacion.aspx?Pdf=4098</v>
      </c>
      <c r="C322" s="2" t="s">
        <v>323</v>
      </c>
    </row>
    <row r="323" spans="1:3" x14ac:dyDescent="0.35">
      <c r="A323">
        <v>4099</v>
      </c>
      <c r="B323" t="str">
        <f t="shared" si="8"/>
        <v>http://rfef-cta.com/Futbol/Evaluaciones/Evaluacion.aspx?Pdf=4099</v>
      </c>
      <c r="C323" s="2" t="s">
        <v>324</v>
      </c>
    </row>
    <row r="324" spans="1:3" x14ac:dyDescent="0.35">
      <c r="A324">
        <v>4100</v>
      </c>
      <c r="B324" t="str">
        <f t="shared" si="8"/>
        <v>http://rfef-cta.com/Futbol/Evaluaciones/Evaluacion.aspx?Pdf=4100</v>
      </c>
      <c r="C324" s="2" t="s">
        <v>325</v>
      </c>
    </row>
    <row r="325" spans="1:3" x14ac:dyDescent="0.35">
      <c r="A325">
        <v>4101</v>
      </c>
      <c r="B325" t="str">
        <f t="shared" si="8"/>
        <v>http://rfef-cta.com/Futbol/Evaluaciones/Evaluacion.aspx?Pdf=4101</v>
      </c>
      <c r="C325" s="2" t="s">
        <v>326</v>
      </c>
    </row>
    <row r="326" spans="1:3" x14ac:dyDescent="0.35">
      <c r="A326">
        <v>4102</v>
      </c>
      <c r="B326" t="str">
        <f t="shared" si="8"/>
        <v>http://rfef-cta.com/Futbol/Evaluaciones/Evaluacion.aspx?Pdf=4102</v>
      </c>
      <c r="C326" s="2" t="s">
        <v>327</v>
      </c>
    </row>
    <row r="327" spans="1:3" x14ac:dyDescent="0.35">
      <c r="A327">
        <v>4103</v>
      </c>
      <c r="B327" t="str">
        <f t="shared" si="8"/>
        <v>http://rfef-cta.com/Futbol/Evaluaciones/Evaluacion.aspx?Pdf=4103</v>
      </c>
      <c r="C327" s="2" t="s">
        <v>328</v>
      </c>
    </row>
    <row r="328" spans="1:3" x14ac:dyDescent="0.35">
      <c r="A328">
        <v>4104</v>
      </c>
      <c r="B328" t="str">
        <f t="shared" si="8"/>
        <v>http://rfef-cta.com/Futbol/Evaluaciones/Evaluacion.aspx?Pdf=4104</v>
      </c>
      <c r="C328" s="2" t="s">
        <v>329</v>
      </c>
    </row>
    <row r="329" spans="1:3" x14ac:dyDescent="0.35">
      <c r="A329">
        <v>4105</v>
      </c>
      <c r="B329" t="str">
        <f t="shared" si="8"/>
        <v>http://rfef-cta.com/Futbol/Evaluaciones/Evaluacion.aspx?Pdf=4105</v>
      </c>
      <c r="C329" s="2" t="s">
        <v>330</v>
      </c>
    </row>
    <row r="330" spans="1:3" x14ac:dyDescent="0.35">
      <c r="A330">
        <v>4106</v>
      </c>
      <c r="B330" t="str">
        <f t="shared" si="8"/>
        <v>http://rfef-cta.com/Futbol/Evaluaciones/Evaluacion.aspx?Pdf=4106</v>
      </c>
      <c r="C330" s="2" t="s">
        <v>331</v>
      </c>
    </row>
    <row r="331" spans="1:3" x14ac:dyDescent="0.35">
      <c r="A331">
        <v>4107</v>
      </c>
      <c r="B331" t="str">
        <f t="shared" si="8"/>
        <v>http://rfef-cta.com/Futbol/Evaluaciones/Evaluacion.aspx?Pdf=4107</v>
      </c>
      <c r="C331" s="2" t="s">
        <v>332</v>
      </c>
    </row>
    <row r="332" spans="1:3" x14ac:dyDescent="0.35">
      <c r="A332">
        <v>4108</v>
      </c>
      <c r="B332" t="str">
        <f t="shared" si="8"/>
        <v>http://rfef-cta.com/Futbol/Evaluaciones/Evaluacion.aspx?Pdf=4108</v>
      </c>
      <c r="C332" s="2" t="s">
        <v>333</v>
      </c>
    </row>
    <row r="333" spans="1:3" x14ac:dyDescent="0.35">
      <c r="A333">
        <v>4109</v>
      </c>
      <c r="B333" t="str">
        <f t="shared" si="8"/>
        <v>http://rfef-cta.com/Futbol/Evaluaciones/Evaluacion.aspx?Pdf=4109</v>
      </c>
      <c r="C333" s="2" t="s">
        <v>334</v>
      </c>
    </row>
    <row r="334" spans="1:3" x14ac:dyDescent="0.35">
      <c r="A334">
        <v>4110</v>
      </c>
      <c r="B334" t="str">
        <f t="shared" si="8"/>
        <v>http://rfef-cta.com/Futbol/Evaluaciones/Evaluacion.aspx?Pdf=4110</v>
      </c>
      <c r="C334" s="2" t="s">
        <v>335</v>
      </c>
    </row>
    <row r="335" spans="1:3" x14ac:dyDescent="0.35">
      <c r="A335">
        <v>4111</v>
      </c>
      <c r="B335" t="str">
        <f t="shared" si="8"/>
        <v>http://rfef-cta.com/Futbol/Evaluaciones/Evaluacion.aspx?Pdf=4111</v>
      </c>
      <c r="C335" s="2" t="s">
        <v>336</v>
      </c>
    </row>
    <row r="336" spans="1:3" x14ac:dyDescent="0.35">
      <c r="A336">
        <v>4112</v>
      </c>
      <c r="B336" t="str">
        <f t="shared" si="8"/>
        <v>http://rfef-cta.com/Futbol/Evaluaciones/Evaluacion.aspx?Pdf=4112</v>
      </c>
      <c r="C336" s="2" t="s">
        <v>337</v>
      </c>
    </row>
    <row r="337" spans="1:3" x14ac:dyDescent="0.35">
      <c r="A337">
        <v>4113</v>
      </c>
      <c r="B337" t="str">
        <f t="shared" si="8"/>
        <v>http://rfef-cta.com/Futbol/Evaluaciones/Evaluacion.aspx?Pdf=4113</v>
      </c>
      <c r="C337" s="2" t="s">
        <v>338</v>
      </c>
    </row>
    <row r="338" spans="1:3" x14ac:dyDescent="0.35">
      <c r="A338">
        <v>4114</v>
      </c>
      <c r="B338" t="str">
        <f t="shared" si="8"/>
        <v>http://rfef-cta.com/Futbol/Evaluaciones/Evaluacion.aspx?Pdf=4114</v>
      </c>
      <c r="C338" s="2" t="s">
        <v>339</v>
      </c>
    </row>
    <row r="339" spans="1:3" x14ac:dyDescent="0.35">
      <c r="A339">
        <v>4115</v>
      </c>
      <c r="B339" t="str">
        <f t="shared" si="8"/>
        <v>http://rfef-cta.com/Futbol/Evaluaciones/Evaluacion.aspx?Pdf=4115</v>
      </c>
      <c r="C339" s="2" t="s">
        <v>340</v>
      </c>
    </row>
    <row r="340" spans="1:3" x14ac:dyDescent="0.35">
      <c r="A340">
        <v>4116</v>
      </c>
      <c r="B340" t="str">
        <f t="shared" si="8"/>
        <v>http://rfef-cta.com/Futbol/Evaluaciones/Evaluacion.aspx?Pdf=4116</v>
      </c>
      <c r="C340" s="2" t="s">
        <v>341</v>
      </c>
    </row>
    <row r="341" spans="1:3" x14ac:dyDescent="0.35">
      <c r="A341">
        <v>4117</v>
      </c>
      <c r="B341" t="str">
        <f t="shared" si="8"/>
        <v>http://rfef-cta.com/Futbol/Evaluaciones/Evaluacion.aspx?Pdf=4117</v>
      </c>
      <c r="C341" s="2" t="s">
        <v>342</v>
      </c>
    </row>
    <row r="342" spans="1:3" x14ac:dyDescent="0.35">
      <c r="A342">
        <v>4118</v>
      </c>
      <c r="B342" t="str">
        <f t="shared" si="8"/>
        <v>http://rfef-cta.com/Futbol/Evaluaciones/Evaluacion.aspx?Pdf=4118</v>
      </c>
      <c r="C342" s="2" t="s">
        <v>343</v>
      </c>
    </row>
    <row r="343" spans="1:3" x14ac:dyDescent="0.35">
      <c r="A343">
        <v>4119</v>
      </c>
      <c r="B343" t="str">
        <f t="shared" si="8"/>
        <v>http://rfef-cta.com/Futbol/Evaluaciones/Evaluacion.aspx?Pdf=4119</v>
      </c>
      <c r="C343" s="2" t="s">
        <v>344</v>
      </c>
    </row>
    <row r="344" spans="1:3" x14ac:dyDescent="0.35">
      <c r="A344">
        <v>4120</v>
      </c>
      <c r="B344" t="str">
        <f t="shared" si="8"/>
        <v>http://rfef-cta.com/Futbol/Evaluaciones/Evaluacion.aspx?Pdf=4120</v>
      </c>
      <c r="C344" s="2" t="s">
        <v>345</v>
      </c>
    </row>
    <row r="345" spans="1:3" x14ac:dyDescent="0.35">
      <c r="A345">
        <v>4121</v>
      </c>
      <c r="B345" t="str">
        <f t="shared" si="8"/>
        <v>http://rfef-cta.com/Futbol/Evaluaciones/Evaluacion.aspx?Pdf=4121</v>
      </c>
      <c r="C345" s="2" t="s">
        <v>346</v>
      </c>
    </row>
    <row r="346" spans="1:3" x14ac:dyDescent="0.35">
      <c r="A346">
        <v>4122</v>
      </c>
      <c r="B346" t="str">
        <f t="shared" si="8"/>
        <v>http://rfef-cta.com/Futbol/Evaluaciones/Evaluacion.aspx?Pdf=4122</v>
      </c>
      <c r="C346" s="2" t="s">
        <v>347</v>
      </c>
    </row>
    <row r="347" spans="1:3" x14ac:dyDescent="0.35">
      <c r="A347">
        <v>4123</v>
      </c>
      <c r="B347" t="str">
        <f t="shared" si="8"/>
        <v>http://rfef-cta.com/Futbol/Evaluaciones/Evaluacion.aspx?Pdf=4123</v>
      </c>
      <c r="C347" s="2" t="s">
        <v>348</v>
      </c>
    </row>
    <row r="348" spans="1:3" x14ac:dyDescent="0.35">
      <c r="A348">
        <v>4124</v>
      </c>
      <c r="B348" t="str">
        <f t="shared" si="8"/>
        <v>http://rfef-cta.com/Futbol/Evaluaciones/Evaluacion.aspx?Pdf=4124</v>
      </c>
      <c r="C348" s="2" t="s">
        <v>349</v>
      </c>
    </row>
    <row r="349" spans="1:3" x14ac:dyDescent="0.35">
      <c r="A349">
        <v>4125</v>
      </c>
      <c r="B349" t="str">
        <f t="shared" si="8"/>
        <v>http://rfef-cta.com/Futbol/Evaluaciones/Evaluacion.aspx?Pdf=4125</v>
      </c>
      <c r="C349" s="2" t="s">
        <v>350</v>
      </c>
    </row>
    <row r="350" spans="1:3" x14ac:dyDescent="0.35">
      <c r="A350">
        <v>4126</v>
      </c>
      <c r="B350" t="str">
        <f t="shared" si="8"/>
        <v>http://rfef-cta.com/Futbol/Evaluaciones/Evaluacion.aspx?Pdf=4126</v>
      </c>
      <c r="C350" s="2" t="s">
        <v>351</v>
      </c>
    </row>
    <row r="351" spans="1:3" x14ac:dyDescent="0.35">
      <c r="A351">
        <v>4127</v>
      </c>
      <c r="B351" t="str">
        <f t="shared" si="8"/>
        <v>http://rfef-cta.com/Futbol/Evaluaciones/Evaluacion.aspx?Pdf=4127</v>
      </c>
      <c r="C351" s="2" t="s">
        <v>352</v>
      </c>
    </row>
    <row r="352" spans="1:3" x14ac:dyDescent="0.35">
      <c r="A352">
        <v>4128</v>
      </c>
      <c r="B352" t="str">
        <f t="shared" si="8"/>
        <v>http://rfef-cta.com/Futbol/Evaluaciones/Evaluacion.aspx?Pdf=4128</v>
      </c>
      <c r="C352" s="2" t="s">
        <v>353</v>
      </c>
    </row>
    <row r="353" spans="1:3" x14ac:dyDescent="0.35">
      <c r="A353">
        <v>4129</v>
      </c>
      <c r="B353" t="str">
        <f t="shared" si="8"/>
        <v>http://rfef-cta.com/Futbol/Evaluaciones/Evaluacion.aspx?Pdf=4129</v>
      </c>
      <c r="C353" s="2" t="s">
        <v>354</v>
      </c>
    </row>
    <row r="354" spans="1:3" x14ac:dyDescent="0.35">
      <c r="A354">
        <v>4130</v>
      </c>
      <c r="B354" t="str">
        <f t="shared" si="8"/>
        <v>http://rfef-cta.com/Futbol/Evaluaciones/Evaluacion.aspx?Pdf=4130</v>
      </c>
      <c r="C354" s="2" t="s">
        <v>355</v>
      </c>
    </row>
    <row r="355" spans="1:3" x14ac:dyDescent="0.35">
      <c r="A355">
        <v>4131</v>
      </c>
      <c r="B355" t="str">
        <f t="shared" si="8"/>
        <v>http://rfef-cta.com/Futbol/Evaluaciones/Evaluacion.aspx?Pdf=4131</v>
      </c>
      <c r="C355" s="2" t="s">
        <v>356</v>
      </c>
    </row>
    <row r="356" spans="1:3" x14ac:dyDescent="0.35">
      <c r="A356">
        <v>4132</v>
      </c>
      <c r="B356" t="str">
        <f t="shared" si="8"/>
        <v>http://rfef-cta.com/Futbol/Evaluaciones/Evaluacion.aspx?Pdf=4132</v>
      </c>
      <c r="C356" s="2" t="s">
        <v>357</v>
      </c>
    </row>
    <row r="357" spans="1:3" x14ac:dyDescent="0.35">
      <c r="A357">
        <v>4133</v>
      </c>
      <c r="B357" t="str">
        <f t="shared" si="8"/>
        <v>http://rfef-cta.com/Futbol/Evaluaciones/Evaluacion.aspx?Pdf=4133</v>
      </c>
      <c r="C357" s="2" t="s">
        <v>358</v>
      </c>
    </row>
    <row r="358" spans="1:3" x14ac:dyDescent="0.35">
      <c r="A358">
        <v>4134</v>
      </c>
      <c r="B358" t="str">
        <f t="shared" si="8"/>
        <v>http://rfef-cta.com/Futbol/Evaluaciones/Evaluacion.aspx?Pdf=4134</v>
      </c>
      <c r="C358" s="2" t="s">
        <v>359</v>
      </c>
    </row>
    <row r="359" spans="1:3" x14ac:dyDescent="0.35">
      <c r="A359">
        <v>4135</v>
      </c>
      <c r="B359" t="str">
        <f t="shared" si="8"/>
        <v>http://rfef-cta.com/Futbol/Evaluaciones/Evaluacion.aspx?Pdf=4135</v>
      </c>
      <c r="C359" s="2" t="s">
        <v>360</v>
      </c>
    </row>
    <row r="360" spans="1:3" x14ac:dyDescent="0.35">
      <c r="A360">
        <v>4136</v>
      </c>
      <c r="B360" t="str">
        <f t="shared" si="8"/>
        <v>http://rfef-cta.com/Futbol/Evaluaciones/Evaluacion.aspx?Pdf=4136</v>
      </c>
      <c r="C360" s="2" t="s">
        <v>361</v>
      </c>
    </row>
    <row r="361" spans="1:3" x14ac:dyDescent="0.35">
      <c r="A361">
        <v>4137</v>
      </c>
      <c r="B361" t="str">
        <f t="shared" si="8"/>
        <v>http://rfef-cta.com/Futbol/Evaluaciones/Evaluacion.aspx?Pdf=4137</v>
      </c>
      <c r="C361" s="2" t="s">
        <v>362</v>
      </c>
    </row>
    <row r="362" spans="1:3" x14ac:dyDescent="0.35">
      <c r="A362">
        <v>4138</v>
      </c>
      <c r="B362" t="str">
        <f t="shared" si="8"/>
        <v>http://rfef-cta.com/Futbol/Evaluaciones/Evaluacion.aspx?Pdf=4138</v>
      </c>
      <c r="C362" s="2" t="s">
        <v>363</v>
      </c>
    </row>
    <row r="363" spans="1:3" x14ac:dyDescent="0.35">
      <c r="A363">
        <v>4139</v>
      </c>
      <c r="B363" t="str">
        <f t="shared" si="8"/>
        <v>http://rfef-cta.com/Futbol/Evaluaciones/Evaluacion.aspx?Pdf=4139</v>
      </c>
      <c r="C363" s="2" t="s">
        <v>364</v>
      </c>
    </row>
    <row r="364" spans="1:3" x14ac:dyDescent="0.35">
      <c r="A364">
        <v>4140</v>
      </c>
      <c r="B364" t="str">
        <f t="shared" si="8"/>
        <v>http://rfef-cta.com/Futbol/Evaluaciones/Evaluacion.aspx?Pdf=4140</v>
      </c>
      <c r="C364" s="2" t="s">
        <v>365</v>
      </c>
    </row>
    <row r="365" spans="1:3" x14ac:dyDescent="0.35">
      <c r="A365">
        <v>4141</v>
      </c>
      <c r="B365" t="str">
        <f t="shared" si="8"/>
        <v>http://rfef-cta.com/Futbol/Evaluaciones/Evaluacion.aspx?Pdf=4141</v>
      </c>
      <c r="C365" s="2" t="s">
        <v>366</v>
      </c>
    </row>
    <row r="366" spans="1:3" x14ac:dyDescent="0.35">
      <c r="A366">
        <v>4142</v>
      </c>
      <c r="B366" t="str">
        <f t="shared" si="8"/>
        <v>http://rfef-cta.com/Futbol/Evaluaciones/Evaluacion.aspx?Pdf=4142</v>
      </c>
      <c r="C366" s="2" t="s">
        <v>367</v>
      </c>
    </row>
    <row r="367" spans="1:3" x14ac:dyDescent="0.35">
      <c r="A367">
        <v>4143</v>
      </c>
      <c r="B367" t="str">
        <f t="shared" si="8"/>
        <v>http://rfef-cta.com/Futbol/Evaluaciones/Evaluacion.aspx?Pdf=4143</v>
      </c>
      <c r="C367" s="2" t="s">
        <v>368</v>
      </c>
    </row>
    <row r="368" spans="1:3" x14ac:dyDescent="0.35">
      <c r="A368">
        <v>4144</v>
      </c>
      <c r="B368" t="str">
        <f t="shared" si="8"/>
        <v>http://rfef-cta.com/Futbol/Evaluaciones/Evaluacion.aspx?Pdf=4144</v>
      </c>
      <c r="C368" s="2" t="s">
        <v>369</v>
      </c>
    </row>
    <row r="369" spans="1:3" x14ac:dyDescent="0.35">
      <c r="A369">
        <v>4145</v>
      </c>
      <c r="B369" t="str">
        <f t="shared" si="8"/>
        <v>http://rfef-cta.com/Futbol/Evaluaciones/Evaluacion.aspx?Pdf=4145</v>
      </c>
      <c r="C369" s="2" t="s">
        <v>370</v>
      </c>
    </row>
    <row r="370" spans="1:3" x14ac:dyDescent="0.35">
      <c r="A370">
        <v>4146</v>
      </c>
      <c r="B370" t="str">
        <f t="shared" si="8"/>
        <v>http://rfef-cta.com/Futbol/Evaluaciones/Evaluacion.aspx?Pdf=4146</v>
      </c>
      <c r="C370" s="2" t="s">
        <v>371</v>
      </c>
    </row>
    <row r="371" spans="1:3" x14ac:dyDescent="0.35">
      <c r="A371">
        <v>4147</v>
      </c>
      <c r="B371" t="str">
        <f t="shared" si="8"/>
        <v>http://rfef-cta.com/Futbol/Evaluaciones/Evaluacion.aspx?Pdf=4147</v>
      </c>
      <c r="C371" s="2" t="s">
        <v>372</v>
      </c>
    </row>
    <row r="372" spans="1:3" x14ac:dyDescent="0.35">
      <c r="A372">
        <v>4148</v>
      </c>
      <c r="B372" t="str">
        <f t="shared" si="8"/>
        <v>http://rfef-cta.com/Futbol/Evaluaciones/Evaluacion.aspx?Pdf=4148</v>
      </c>
      <c r="C372" s="2" t="s">
        <v>373</v>
      </c>
    </row>
    <row r="373" spans="1:3" x14ac:dyDescent="0.35">
      <c r="A373">
        <v>4149</v>
      </c>
      <c r="B373" t="str">
        <f t="shared" si="8"/>
        <v>http://rfef-cta.com/Futbol/Evaluaciones/Evaluacion.aspx?Pdf=4149</v>
      </c>
      <c r="C373" s="2" t="s">
        <v>374</v>
      </c>
    </row>
    <row r="374" spans="1:3" x14ac:dyDescent="0.35">
      <c r="A374">
        <v>4150</v>
      </c>
      <c r="B374" t="str">
        <f t="shared" si="8"/>
        <v>http://rfef-cta.com/Futbol/Evaluaciones/Evaluacion.aspx?Pdf=4150</v>
      </c>
      <c r="C374" s="2" t="s">
        <v>375</v>
      </c>
    </row>
    <row r="375" spans="1:3" x14ac:dyDescent="0.35">
      <c r="A375">
        <v>4151</v>
      </c>
      <c r="B375" t="str">
        <f t="shared" si="8"/>
        <v>http://rfef-cta.com/Futbol/Evaluaciones/Evaluacion.aspx?Pdf=4151</v>
      </c>
      <c r="C375" s="2" t="s">
        <v>376</v>
      </c>
    </row>
    <row r="376" spans="1:3" x14ac:dyDescent="0.35">
      <c r="A376">
        <v>4152</v>
      </c>
      <c r="B376" t="str">
        <f t="shared" si="8"/>
        <v>http://rfef-cta.com/Futbol/Evaluaciones/Evaluacion.aspx?Pdf=4152</v>
      </c>
      <c r="C376" s="2" t="s">
        <v>377</v>
      </c>
    </row>
    <row r="377" spans="1:3" x14ac:dyDescent="0.35">
      <c r="A377">
        <v>4153</v>
      </c>
      <c r="B377" t="str">
        <f t="shared" si="8"/>
        <v>http://rfef-cta.com/Futbol/Evaluaciones/Evaluacion.aspx?Pdf=4153</v>
      </c>
      <c r="C377" s="2" t="s">
        <v>378</v>
      </c>
    </row>
    <row r="378" spans="1:3" x14ac:dyDescent="0.35">
      <c r="A378">
        <v>4154</v>
      </c>
      <c r="B378" t="str">
        <f t="shared" si="8"/>
        <v>http://rfef-cta.com/Futbol/Evaluaciones/Evaluacion.aspx?Pdf=4154</v>
      </c>
      <c r="C378" s="2" t="s">
        <v>379</v>
      </c>
    </row>
    <row r="379" spans="1:3" x14ac:dyDescent="0.35">
      <c r="A379">
        <v>4155</v>
      </c>
      <c r="B379" t="str">
        <f t="shared" si="8"/>
        <v>http://rfef-cta.com/Futbol/Evaluaciones/Evaluacion.aspx?Pdf=4155</v>
      </c>
      <c r="C379" s="2" t="s">
        <v>380</v>
      </c>
    </row>
    <row r="380" spans="1:3" x14ac:dyDescent="0.35">
      <c r="A380">
        <v>4156</v>
      </c>
      <c r="B380" t="str">
        <f t="shared" si="8"/>
        <v>http://rfef-cta.com/Futbol/Evaluaciones/Evaluacion.aspx?Pdf=4156</v>
      </c>
      <c r="C380" s="2" t="s">
        <v>381</v>
      </c>
    </row>
    <row r="381" spans="1:3" x14ac:dyDescent="0.35">
      <c r="A381">
        <v>4157</v>
      </c>
      <c r="B381" t="str">
        <f t="shared" ref="B381:B444" si="9">CONCATENATE($G$1,A381)</f>
        <v>http://rfef-cta.com/Futbol/Evaluaciones/Evaluacion.aspx?Pdf=4157</v>
      </c>
      <c r="C381" s="2" t="s">
        <v>382</v>
      </c>
    </row>
    <row r="382" spans="1:3" x14ac:dyDescent="0.35">
      <c r="A382">
        <v>4158</v>
      </c>
      <c r="B382" t="str">
        <f t="shared" si="9"/>
        <v>http://rfef-cta.com/Futbol/Evaluaciones/Evaluacion.aspx?Pdf=4158</v>
      </c>
      <c r="C382" s="2" t="s">
        <v>383</v>
      </c>
    </row>
    <row r="383" spans="1:3" x14ac:dyDescent="0.35">
      <c r="A383">
        <v>4159</v>
      </c>
      <c r="B383" t="str">
        <f t="shared" si="9"/>
        <v>http://rfef-cta.com/Futbol/Evaluaciones/Evaluacion.aspx?Pdf=4159</v>
      </c>
      <c r="C383" s="2" t="s">
        <v>384</v>
      </c>
    </row>
    <row r="384" spans="1:3" x14ac:dyDescent="0.35">
      <c r="A384">
        <v>4160</v>
      </c>
      <c r="B384" t="str">
        <f t="shared" si="9"/>
        <v>http://rfef-cta.com/Futbol/Evaluaciones/Evaluacion.aspx?Pdf=4160</v>
      </c>
      <c r="C384" s="2" t="s">
        <v>385</v>
      </c>
    </row>
    <row r="385" spans="1:3" x14ac:dyDescent="0.35">
      <c r="A385">
        <v>4161</v>
      </c>
      <c r="B385" t="str">
        <f t="shared" si="9"/>
        <v>http://rfef-cta.com/Futbol/Evaluaciones/Evaluacion.aspx?Pdf=4161</v>
      </c>
      <c r="C385" s="2" t="s">
        <v>386</v>
      </c>
    </row>
    <row r="386" spans="1:3" x14ac:dyDescent="0.35">
      <c r="A386">
        <v>4162</v>
      </c>
      <c r="B386" t="str">
        <f t="shared" si="9"/>
        <v>http://rfef-cta.com/Futbol/Evaluaciones/Evaluacion.aspx?Pdf=4162</v>
      </c>
      <c r="C386" s="2" t="s">
        <v>387</v>
      </c>
    </row>
    <row r="387" spans="1:3" x14ac:dyDescent="0.35">
      <c r="A387">
        <v>4163</v>
      </c>
      <c r="B387" t="str">
        <f t="shared" si="9"/>
        <v>http://rfef-cta.com/Futbol/Evaluaciones/Evaluacion.aspx?Pdf=4163</v>
      </c>
      <c r="C387" s="2" t="s">
        <v>388</v>
      </c>
    </row>
    <row r="388" spans="1:3" x14ac:dyDescent="0.35">
      <c r="A388">
        <v>4164</v>
      </c>
      <c r="B388" t="str">
        <f t="shared" si="9"/>
        <v>http://rfef-cta.com/Futbol/Evaluaciones/Evaluacion.aspx?Pdf=4164</v>
      </c>
      <c r="C388" s="2" t="s">
        <v>389</v>
      </c>
    </row>
    <row r="389" spans="1:3" x14ac:dyDescent="0.35">
      <c r="A389">
        <v>4165</v>
      </c>
      <c r="B389" t="str">
        <f t="shared" si="9"/>
        <v>http://rfef-cta.com/Futbol/Evaluaciones/Evaluacion.aspx?Pdf=4165</v>
      </c>
      <c r="C389" s="2" t="s">
        <v>390</v>
      </c>
    </row>
    <row r="390" spans="1:3" x14ac:dyDescent="0.35">
      <c r="A390">
        <v>4166</v>
      </c>
      <c r="B390" t="str">
        <f t="shared" si="9"/>
        <v>http://rfef-cta.com/Futbol/Evaluaciones/Evaluacion.aspx?Pdf=4166</v>
      </c>
      <c r="C390" s="2" t="s">
        <v>391</v>
      </c>
    </row>
    <row r="391" spans="1:3" x14ac:dyDescent="0.35">
      <c r="A391">
        <v>4167</v>
      </c>
      <c r="B391" t="str">
        <f t="shared" si="9"/>
        <v>http://rfef-cta.com/Futbol/Evaluaciones/Evaluacion.aspx?Pdf=4167</v>
      </c>
      <c r="C391" s="2" t="s">
        <v>392</v>
      </c>
    </row>
    <row r="392" spans="1:3" x14ac:dyDescent="0.35">
      <c r="A392">
        <v>4168</v>
      </c>
      <c r="B392" t="str">
        <f t="shared" si="9"/>
        <v>http://rfef-cta.com/Futbol/Evaluaciones/Evaluacion.aspx?Pdf=4168</v>
      </c>
      <c r="C392" s="2" t="s">
        <v>393</v>
      </c>
    </row>
    <row r="393" spans="1:3" x14ac:dyDescent="0.35">
      <c r="A393">
        <v>4169</v>
      </c>
      <c r="B393" t="str">
        <f t="shared" si="9"/>
        <v>http://rfef-cta.com/Futbol/Evaluaciones/Evaluacion.aspx?Pdf=4169</v>
      </c>
      <c r="C393" s="2" t="s">
        <v>394</v>
      </c>
    </row>
    <row r="394" spans="1:3" x14ac:dyDescent="0.35">
      <c r="A394">
        <v>4170</v>
      </c>
      <c r="B394" t="str">
        <f t="shared" si="9"/>
        <v>http://rfef-cta.com/Futbol/Evaluaciones/Evaluacion.aspx?Pdf=4170</v>
      </c>
      <c r="C394" s="2" t="s">
        <v>395</v>
      </c>
    </row>
    <row r="395" spans="1:3" x14ac:dyDescent="0.35">
      <c r="A395">
        <v>4171</v>
      </c>
      <c r="B395" t="str">
        <f t="shared" si="9"/>
        <v>http://rfef-cta.com/Futbol/Evaluaciones/Evaluacion.aspx?Pdf=4171</v>
      </c>
      <c r="C395" s="2" t="s">
        <v>396</v>
      </c>
    </row>
    <row r="396" spans="1:3" x14ac:dyDescent="0.35">
      <c r="A396">
        <v>4172</v>
      </c>
      <c r="B396" t="str">
        <f t="shared" si="9"/>
        <v>http://rfef-cta.com/Futbol/Evaluaciones/Evaluacion.aspx?Pdf=4172</v>
      </c>
      <c r="C396" s="2" t="s">
        <v>397</v>
      </c>
    </row>
    <row r="397" spans="1:3" x14ac:dyDescent="0.35">
      <c r="A397">
        <v>4173</v>
      </c>
      <c r="B397" t="str">
        <f t="shared" si="9"/>
        <v>http://rfef-cta.com/Futbol/Evaluaciones/Evaluacion.aspx?Pdf=4173</v>
      </c>
      <c r="C397" s="2" t="s">
        <v>398</v>
      </c>
    </row>
    <row r="398" spans="1:3" x14ac:dyDescent="0.35">
      <c r="A398">
        <v>4174</v>
      </c>
      <c r="B398" t="str">
        <f t="shared" si="9"/>
        <v>http://rfef-cta.com/Futbol/Evaluaciones/Evaluacion.aspx?Pdf=4174</v>
      </c>
      <c r="C398" s="2" t="s">
        <v>399</v>
      </c>
    </row>
    <row r="399" spans="1:3" x14ac:dyDescent="0.35">
      <c r="A399">
        <v>4175</v>
      </c>
      <c r="B399" t="str">
        <f t="shared" si="9"/>
        <v>http://rfef-cta.com/Futbol/Evaluaciones/Evaluacion.aspx?Pdf=4175</v>
      </c>
      <c r="C399" s="2" t="s">
        <v>400</v>
      </c>
    </row>
    <row r="400" spans="1:3" x14ac:dyDescent="0.35">
      <c r="A400">
        <v>4176</v>
      </c>
      <c r="B400" t="str">
        <f t="shared" si="9"/>
        <v>http://rfef-cta.com/Futbol/Evaluaciones/Evaluacion.aspx?Pdf=4176</v>
      </c>
      <c r="C400" s="2" t="s">
        <v>401</v>
      </c>
    </row>
    <row r="401" spans="1:3" x14ac:dyDescent="0.35">
      <c r="A401">
        <v>4177</v>
      </c>
      <c r="B401" t="str">
        <f t="shared" si="9"/>
        <v>http://rfef-cta.com/Futbol/Evaluaciones/Evaluacion.aspx?Pdf=4177</v>
      </c>
      <c r="C401" s="2" t="s">
        <v>402</v>
      </c>
    </row>
    <row r="402" spans="1:3" x14ac:dyDescent="0.35">
      <c r="A402">
        <v>4178</v>
      </c>
      <c r="B402" t="str">
        <f t="shared" si="9"/>
        <v>http://rfef-cta.com/Futbol/Evaluaciones/Evaluacion.aspx?Pdf=4178</v>
      </c>
      <c r="C402" s="2" t="s">
        <v>403</v>
      </c>
    </row>
    <row r="403" spans="1:3" x14ac:dyDescent="0.35">
      <c r="A403">
        <v>4179</v>
      </c>
      <c r="B403" t="str">
        <f t="shared" si="9"/>
        <v>http://rfef-cta.com/Futbol/Evaluaciones/Evaluacion.aspx?Pdf=4179</v>
      </c>
      <c r="C403" s="2" t="s">
        <v>404</v>
      </c>
    </row>
    <row r="404" spans="1:3" x14ac:dyDescent="0.35">
      <c r="A404">
        <v>4180</v>
      </c>
      <c r="B404" t="str">
        <f t="shared" si="9"/>
        <v>http://rfef-cta.com/Futbol/Evaluaciones/Evaluacion.aspx?Pdf=4180</v>
      </c>
      <c r="C404" s="2" t="s">
        <v>405</v>
      </c>
    </row>
    <row r="405" spans="1:3" x14ac:dyDescent="0.35">
      <c r="A405">
        <v>4181</v>
      </c>
      <c r="B405" t="str">
        <f t="shared" si="9"/>
        <v>http://rfef-cta.com/Futbol/Evaluaciones/Evaluacion.aspx?Pdf=4181</v>
      </c>
      <c r="C405" s="2" t="s">
        <v>406</v>
      </c>
    </row>
    <row r="406" spans="1:3" x14ac:dyDescent="0.35">
      <c r="A406">
        <v>4182</v>
      </c>
      <c r="B406" t="str">
        <f t="shared" si="9"/>
        <v>http://rfef-cta.com/Futbol/Evaluaciones/Evaluacion.aspx?Pdf=4182</v>
      </c>
      <c r="C406" s="2" t="s">
        <v>407</v>
      </c>
    </row>
    <row r="407" spans="1:3" x14ac:dyDescent="0.35">
      <c r="A407">
        <v>4183</v>
      </c>
      <c r="B407" t="str">
        <f t="shared" si="9"/>
        <v>http://rfef-cta.com/Futbol/Evaluaciones/Evaluacion.aspx?Pdf=4183</v>
      </c>
      <c r="C407" s="2" t="s">
        <v>408</v>
      </c>
    </row>
    <row r="408" spans="1:3" x14ac:dyDescent="0.35">
      <c r="A408">
        <v>4184</v>
      </c>
      <c r="B408" t="str">
        <f t="shared" si="9"/>
        <v>http://rfef-cta.com/Futbol/Evaluaciones/Evaluacion.aspx?Pdf=4184</v>
      </c>
      <c r="C408" s="2" t="s">
        <v>409</v>
      </c>
    </row>
    <row r="409" spans="1:3" x14ac:dyDescent="0.35">
      <c r="A409">
        <v>4185</v>
      </c>
      <c r="B409" t="str">
        <f t="shared" si="9"/>
        <v>http://rfef-cta.com/Futbol/Evaluaciones/Evaluacion.aspx?Pdf=4185</v>
      </c>
      <c r="C409" s="2" t="s">
        <v>410</v>
      </c>
    </row>
    <row r="410" spans="1:3" x14ac:dyDescent="0.35">
      <c r="A410">
        <v>4186</v>
      </c>
      <c r="B410" t="str">
        <f t="shared" si="9"/>
        <v>http://rfef-cta.com/Futbol/Evaluaciones/Evaluacion.aspx?Pdf=4186</v>
      </c>
      <c r="C410" s="2" t="s">
        <v>411</v>
      </c>
    </row>
    <row r="411" spans="1:3" x14ac:dyDescent="0.35">
      <c r="A411">
        <v>4187</v>
      </c>
      <c r="B411" t="str">
        <f t="shared" si="9"/>
        <v>http://rfef-cta.com/Futbol/Evaluaciones/Evaluacion.aspx?Pdf=4187</v>
      </c>
      <c r="C411" s="2" t="s">
        <v>412</v>
      </c>
    </row>
    <row r="412" spans="1:3" x14ac:dyDescent="0.35">
      <c r="A412">
        <v>4188</v>
      </c>
      <c r="B412" t="str">
        <f t="shared" si="9"/>
        <v>http://rfef-cta.com/Futbol/Evaluaciones/Evaluacion.aspx?Pdf=4188</v>
      </c>
      <c r="C412" s="2" t="s">
        <v>413</v>
      </c>
    </row>
    <row r="413" spans="1:3" x14ac:dyDescent="0.35">
      <c r="A413">
        <v>4189</v>
      </c>
      <c r="B413" t="str">
        <f t="shared" si="9"/>
        <v>http://rfef-cta.com/Futbol/Evaluaciones/Evaluacion.aspx?Pdf=4189</v>
      </c>
      <c r="C413" s="2" t="s">
        <v>414</v>
      </c>
    </row>
    <row r="414" spans="1:3" x14ac:dyDescent="0.35">
      <c r="A414">
        <v>4190</v>
      </c>
      <c r="B414" t="str">
        <f t="shared" si="9"/>
        <v>http://rfef-cta.com/Futbol/Evaluaciones/Evaluacion.aspx?Pdf=4190</v>
      </c>
      <c r="C414" s="2" t="s">
        <v>415</v>
      </c>
    </row>
    <row r="415" spans="1:3" x14ac:dyDescent="0.35">
      <c r="A415">
        <v>4191</v>
      </c>
      <c r="B415" t="str">
        <f t="shared" si="9"/>
        <v>http://rfef-cta.com/Futbol/Evaluaciones/Evaluacion.aspx?Pdf=4191</v>
      </c>
      <c r="C415" s="2" t="s">
        <v>416</v>
      </c>
    </row>
    <row r="416" spans="1:3" x14ac:dyDescent="0.35">
      <c r="A416">
        <v>4192</v>
      </c>
      <c r="B416" t="str">
        <f t="shared" si="9"/>
        <v>http://rfef-cta.com/Futbol/Evaluaciones/Evaluacion.aspx?Pdf=4192</v>
      </c>
      <c r="C416" s="2" t="s">
        <v>417</v>
      </c>
    </row>
    <row r="417" spans="1:3" x14ac:dyDescent="0.35">
      <c r="A417">
        <v>4193</v>
      </c>
      <c r="B417" t="str">
        <f t="shared" si="9"/>
        <v>http://rfef-cta.com/Futbol/Evaluaciones/Evaluacion.aspx?Pdf=4193</v>
      </c>
      <c r="C417" s="2" t="s">
        <v>418</v>
      </c>
    </row>
    <row r="418" spans="1:3" x14ac:dyDescent="0.35">
      <c r="A418">
        <v>4194</v>
      </c>
      <c r="B418" t="str">
        <f t="shared" si="9"/>
        <v>http://rfef-cta.com/Futbol/Evaluaciones/Evaluacion.aspx?Pdf=4194</v>
      </c>
      <c r="C418" s="2" t="s">
        <v>419</v>
      </c>
    </row>
    <row r="419" spans="1:3" x14ac:dyDescent="0.35">
      <c r="A419">
        <v>4195</v>
      </c>
      <c r="B419" t="str">
        <f t="shared" si="9"/>
        <v>http://rfef-cta.com/Futbol/Evaluaciones/Evaluacion.aspx?Pdf=4195</v>
      </c>
      <c r="C419" s="2" t="s">
        <v>420</v>
      </c>
    </row>
    <row r="420" spans="1:3" x14ac:dyDescent="0.35">
      <c r="A420">
        <v>4196</v>
      </c>
      <c r="B420" t="str">
        <f t="shared" si="9"/>
        <v>http://rfef-cta.com/Futbol/Evaluaciones/Evaluacion.aspx?Pdf=4196</v>
      </c>
      <c r="C420" s="2" t="s">
        <v>421</v>
      </c>
    </row>
    <row r="421" spans="1:3" x14ac:dyDescent="0.35">
      <c r="A421">
        <v>4197</v>
      </c>
      <c r="B421" t="str">
        <f t="shared" si="9"/>
        <v>http://rfef-cta.com/Futbol/Evaluaciones/Evaluacion.aspx?Pdf=4197</v>
      </c>
      <c r="C421" s="2" t="s">
        <v>422</v>
      </c>
    </row>
    <row r="422" spans="1:3" x14ac:dyDescent="0.35">
      <c r="A422">
        <v>4198</v>
      </c>
      <c r="B422" t="str">
        <f t="shared" si="9"/>
        <v>http://rfef-cta.com/Futbol/Evaluaciones/Evaluacion.aspx?Pdf=4198</v>
      </c>
      <c r="C422" s="2" t="s">
        <v>423</v>
      </c>
    </row>
    <row r="423" spans="1:3" x14ac:dyDescent="0.35">
      <c r="A423">
        <v>4199</v>
      </c>
      <c r="B423" t="str">
        <f t="shared" si="9"/>
        <v>http://rfef-cta.com/Futbol/Evaluaciones/Evaluacion.aspx?Pdf=4199</v>
      </c>
      <c r="C423" s="2" t="s">
        <v>424</v>
      </c>
    </row>
    <row r="424" spans="1:3" x14ac:dyDescent="0.35">
      <c r="A424">
        <v>4200</v>
      </c>
      <c r="B424" t="str">
        <f t="shared" si="9"/>
        <v>http://rfef-cta.com/Futbol/Evaluaciones/Evaluacion.aspx?Pdf=4200</v>
      </c>
      <c r="C424" s="2" t="s">
        <v>425</v>
      </c>
    </row>
    <row r="425" spans="1:3" x14ac:dyDescent="0.35">
      <c r="A425">
        <v>4201</v>
      </c>
      <c r="B425" t="str">
        <f t="shared" si="9"/>
        <v>http://rfef-cta.com/Futbol/Evaluaciones/Evaluacion.aspx?Pdf=4201</v>
      </c>
      <c r="C425" s="2" t="s">
        <v>426</v>
      </c>
    </row>
    <row r="426" spans="1:3" x14ac:dyDescent="0.35">
      <c r="A426">
        <v>4202</v>
      </c>
      <c r="B426" t="str">
        <f t="shared" si="9"/>
        <v>http://rfef-cta.com/Futbol/Evaluaciones/Evaluacion.aspx?Pdf=4202</v>
      </c>
      <c r="C426" s="2" t="s">
        <v>427</v>
      </c>
    </row>
    <row r="427" spans="1:3" x14ac:dyDescent="0.35">
      <c r="A427">
        <v>4203</v>
      </c>
      <c r="B427" t="str">
        <f t="shared" si="9"/>
        <v>http://rfef-cta.com/Futbol/Evaluaciones/Evaluacion.aspx?Pdf=4203</v>
      </c>
      <c r="C427" s="2" t="s">
        <v>428</v>
      </c>
    </row>
    <row r="428" spans="1:3" x14ac:dyDescent="0.35">
      <c r="A428">
        <v>4204</v>
      </c>
      <c r="B428" t="str">
        <f t="shared" si="9"/>
        <v>http://rfef-cta.com/Futbol/Evaluaciones/Evaluacion.aspx?Pdf=4204</v>
      </c>
      <c r="C428" s="2" t="s">
        <v>429</v>
      </c>
    </row>
    <row r="429" spans="1:3" x14ac:dyDescent="0.35">
      <c r="A429">
        <v>4205</v>
      </c>
      <c r="B429" t="str">
        <f t="shared" si="9"/>
        <v>http://rfef-cta.com/Futbol/Evaluaciones/Evaluacion.aspx?Pdf=4205</v>
      </c>
      <c r="C429" s="2" t="s">
        <v>430</v>
      </c>
    </row>
    <row r="430" spans="1:3" x14ac:dyDescent="0.35">
      <c r="A430">
        <v>4206</v>
      </c>
      <c r="B430" t="str">
        <f t="shared" si="9"/>
        <v>http://rfef-cta.com/Futbol/Evaluaciones/Evaluacion.aspx?Pdf=4206</v>
      </c>
      <c r="C430" s="2" t="s">
        <v>431</v>
      </c>
    </row>
    <row r="431" spans="1:3" x14ac:dyDescent="0.35">
      <c r="A431">
        <v>4207</v>
      </c>
      <c r="B431" t="str">
        <f t="shared" si="9"/>
        <v>http://rfef-cta.com/Futbol/Evaluaciones/Evaluacion.aspx?Pdf=4207</v>
      </c>
      <c r="C431" s="2" t="s">
        <v>432</v>
      </c>
    </row>
    <row r="432" spans="1:3" x14ac:dyDescent="0.35">
      <c r="A432">
        <v>4208</v>
      </c>
      <c r="B432" t="str">
        <f t="shared" si="9"/>
        <v>http://rfef-cta.com/Futbol/Evaluaciones/Evaluacion.aspx?Pdf=4208</v>
      </c>
      <c r="C432" s="2" t="s">
        <v>433</v>
      </c>
    </row>
    <row r="433" spans="1:3" x14ac:dyDescent="0.35">
      <c r="A433">
        <v>4209</v>
      </c>
      <c r="B433" t="str">
        <f t="shared" si="9"/>
        <v>http://rfef-cta.com/Futbol/Evaluaciones/Evaluacion.aspx?Pdf=4209</v>
      </c>
      <c r="C433" s="2" t="s">
        <v>434</v>
      </c>
    </row>
    <row r="434" spans="1:3" x14ac:dyDescent="0.35">
      <c r="A434">
        <v>4210</v>
      </c>
      <c r="B434" t="str">
        <f t="shared" si="9"/>
        <v>http://rfef-cta.com/Futbol/Evaluaciones/Evaluacion.aspx?Pdf=4210</v>
      </c>
      <c r="C434" s="2" t="s">
        <v>435</v>
      </c>
    </row>
    <row r="435" spans="1:3" x14ac:dyDescent="0.35">
      <c r="A435">
        <v>4211</v>
      </c>
      <c r="B435" t="str">
        <f t="shared" si="9"/>
        <v>http://rfef-cta.com/Futbol/Evaluaciones/Evaluacion.aspx?Pdf=4211</v>
      </c>
      <c r="C435" s="2" t="s">
        <v>436</v>
      </c>
    </row>
    <row r="436" spans="1:3" x14ac:dyDescent="0.35">
      <c r="A436">
        <v>4212</v>
      </c>
      <c r="B436" t="str">
        <f t="shared" si="9"/>
        <v>http://rfef-cta.com/Futbol/Evaluaciones/Evaluacion.aspx?Pdf=4212</v>
      </c>
      <c r="C436" s="2" t="s">
        <v>437</v>
      </c>
    </row>
    <row r="437" spans="1:3" x14ac:dyDescent="0.35">
      <c r="A437">
        <v>4213</v>
      </c>
      <c r="B437" t="str">
        <f t="shared" si="9"/>
        <v>http://rfef-cta.com/Futbol/Evaluaciones/Evaluacion.aspx?Pdf=4213</v>
      </c>
      <c r="C437" s="2" t="s">
        <v>438</v>
      </c>
    </row>
    <row r="438" spans="1:3" x14ac:dyDescent="0.35">
      <c r="A438">
        <v>4214</v>
      </c>
      <c r="B438" t="str">
        <f t="shared" si="9"/>
        <v>http://rfef-cta.com/Futbol/Evaluaciones/Evaluacion.aspx?Pdf=4214</v>
      </c>
      <c r="C438" s="2" t="s">
        <v>439</v>
      </c>
    </row>
    <row r="439" spans="1:3" x14ac:dyDescent="0.35">
      <c r="A439">
        <v>4215</v>
      </c>
      <c r="B439" t="str">
        <f t="shared" si="9"/>
        <v>http://rfef-cta.com/Futbol/Evaluaciones/Evaluacion.aspx?Pdf=4215</v>
      </c>
      <c r="C439" s="2" t="s">
        <v>440</v>
      </c>
    </row>
    <row r="440" spans="1:3" x14ac:dyDescent="0.35">
      <c r="A440">
        <v>4216</v>
      </c>
      <c r="B440" t="str">
        <f t="shared" si="9"/>
        <v>http://rfef-cta.com/Futbol/Evaluaciones/Evaluacion.aspx?Pdf=4216</v>
      </c>
      <c r="C440" s="2" t="s">
        <v>441</v>
      </c>
    </row>
    <row r="441" spans="1:3" x14ac:dyDescent="0.35">
      <c r="A441">
        <v>4217</v>
      </c>
      <c r="B441" t="str">
        <f t="shared" si="9"/>
        <v>http://rfef-cta.com/Futbol/Evaluaciones/Evaluacion.aspx?Pdf=4217</v>
      </c>
      <c r="C441" s="2" t="s">
        <v>442</v>
      </c>
    </row>
    <row r="442" spans="1:3" x14ac:dyDescent="0.35">
      <c r="A442">
        <v>4218</v>
      </c>
      <c r="B442" t="str">
        <f t="shared" si="9"/>
        <v>http://rfef-cta.com/Futbol/Evaluaciones/Evaluacion.aspx?Pdf=4218</v>
      </c>
      <c r="C442" s="2" t="s">
        <v>443</v>
      </c>
    </row>
    <row r="443" spans="1:3" x14ac:dyDescent="0.35">
      <c r="A443">
        <v>4219</v>
      </c>
      <c r="B443" t="str">
        <f t="shared" si="9"/>
        <v>http://rfef-cta.com/Futbol/Evaluaciones/Evaluacion.aspx?Pdf=4219</v>
      </c>
      <c r="C443" s="2" t="s">
        <v>444</v>
      </c>
    </row>
    <row r="444" spans="1:3" x14ac:dyDescent="0.35">
      <c r="A444">
        <v>4220</v>
      </c>
      <c r="B444" t="str">
        <f t="shared" si="9"/>
        <v>http://rfef-cta.com/Futbol/Evaluaciones/Evaluacion.aspx?Pdf=4220</v>
      </c>
      <c r="C444" s="2" t="s">
        <v>445</v>
      </c>
    </row>
    <row r="445" spans="1:3" x14ac:dyDescent="0.35">
      <c r="A445">
        <v>4221</v>
      </c>
      <c r="B445" t="str">
        <f t="shared" ref="B445:B508" si="10">CONCATENATE($G$1,A445)</f>
        <v>http://rfef-cta.com/Futbol/Evaluaciones/Evaluacion.aspx?Pdf=4221</v>
      </c>
      <c r="C445" s="2" t="s">
        <v>446</v>
      </c>
    </row>
    <row r="446" spans="1:3" x14ac:dyDescent="0.35">
      <c r="A446">
        <v>4222</v>
      </c>
      <c r="B446" t="str">
        <f t="shared" si="10"/>
        <v>http://rfef-cta.com/Futbol/Evaluaciones/Evaluacion.aspx?Pdf=4222</v>
      </c>
      <c r="C446" s="2" t="s">
        <v>447</v>
      </c>
    </row>
    <row r="447" spans="1:3" x14ac:dyDescent="0.35">
      <c r="A447">
        <v>4223</v>
      </c>
      <c r="B447" t="str">
        <f t="shared" si="10"/>
        <v>http://rfef-cta.com/Futbol/Evaluaciones/Evaluacion.aspx?Pdf=4223</v>
      </c>
      <c r="C447" s="2" t="s">
        <v>448</v>
      </c>
    </row>
    <row r="448" spans="1:3" x14ac:dyDescent="0.35">
      <c r="A448">
        <v>4224</v>
      </c>
      <c r="B448" t="str">
        <f t="shared" si="10"/>
        <v>http://rfef-cta.com/Futbol/Evaluaciones/Evaluacion.aspx?Pdf=4224</v>
      </c>
      <c r="C448" s="2" t="s">
        <v>449</v>
      </c>
    </row>
    <row r="449" spans="1:3" x14ac:dyDescent="0.35">
      <c r="A449">
        <v>4225</v>
      </c>
      <c r="B449" t="str">
        <f t="shared" si="10"/>
        <v>http://rfef-cta.com/Futbol/Evaluaciones/Evaluacion.aspx?Pdf=4225</v>
      </c>
      <c r="C449" s="2" t="s">
        <v>450</v>
      </c>
    </row>
    <row r="450" spans="1:3" x14ac:dyDescent="0.35">
      <c r="A450">
        <v>4226</v>
      </c>
      <c r="B450" t="str">
        <f t="shared" si="10"/>
        <v>http://rfef-cta.com/Futbol/Evaluaciones/Evaluacion.aspx?Pdf=4226</v>
      </c>
      <c r="C450" s="2" t="s">
        <v>451</v>
      </c>
    </row>
    <row r="451" spans="1:3" x14ac:dyDescent="0.35">
      <c r="A451">
        <v>4227</v>
      </c>
      <c r="B451" t="str">
        <f t="shared" si="10"/>
        <v>http://rfef-cta.com/Futbol/Evaluaciones/Evaluacion.aspx?Pdf=4227</v>
      </c>
      <c r="C451" s="2" t="s">
        <v>452</v>
      </c>
    </row>
    <row r="452" spans="1:3" x14ac:dyDescent="0.35">
      <c r="A452">
        <v>4228</v>
      </c>
      <c r="B452" t="str">
        <f t="shared" si="10"/>
        <v>http://rfef-cta.com/Futbol/Evaluaciones/Evaluacion.aspx?Pdf=4228</v>
      </c>
      <c r="C452" s="2" t="s">
        <v>453</v>
      </c>
    </row>
    <row r="453" spans="1:3" x14ac:dyDescent="0.35">
      <c r="A453">
        <v>4229</v>
      </c>
      <c r="B453" t="str">
        <f t="shared" si="10"/>
        <v>http://rfef-cta.com/Futbol/Evaluaciones/Evaluacion.aspx?Pdf=4229</v>
      </c>
      <c r="C453" s="2" t="s">
        <v>454</v>
      </c>
    </row>
    <row r="454" spans="1:3" x14ac:dyDescent="0.35">
      <c r="A454">
        <v>4230</v>
      </c>
      <c r="B454" t="str">
        <f t="shared" si="10"/>
        <v>http://rfef-cta.com/Futbol/Evaluaciones/Evaluacion.aspx?Pdf=4230</v>
      </c>
      <c r="C454" s="2" t="s">
        <v>455</v>
      </c>
    </row>
    <row r="455" spans="1:3" x14ac:dyDescent="0.35">
      <c r="A455">
        <v>4231</v>
      </c>
      <c r="B455" t="str">
        <f t="shared" si="10"/>
        <v>http://rfef-cta.com/Futbol/Evaluaciones/Evaluacion.aspx?Pdf=4231</v>
      </c>
      <c r="C455" s="2" t="s">
        <v>456</v>
      </c>
    </row>
    <row r="456" spans="1:3" x14ac:dyDescent="0.35">
      <c r="A456">
        <v>4232</v>
      </c>
      <c r="B456" t="str">
        <f t="shared" si="10"/>
        <v>http://rfef-cta.com/Futbol/Evaluaciones/Evaluacion.aspx?Pdf=4232</v>
      </c>
      <c r="C456" s="2" t="s">
        <v>457</v>
      </c>
    </row>
    <row r="457" spans="1:3" x14ac:dyDescent="0.35">
      <c r="A457">
        <v>4233</v>
      </c>
      <c r="B457" t="str">
        <f t="shared" si="10"/>
        <v>http://rfef-cta.com/Futbol/Evaluaciones/Evaluacion.aspx?Pdf=4233</v>
      </c>
      <c r="C457" s="2" t="s">
        <v>458</v>
      </c>
    </row>
    <row r="458" spans="1:3" x14ac:dyDescent="0.35">
      <c r="A458">
        <v>4234</v>
      </c>
      <c r="B458" t="str">
        <f t="shared" si="10"/>
        <v>http://rfef-cta.com/Futbol/Evaluaciones/Evaluacion.aspx?Pdf=4234</v>
      </c>
      <c r="C458" s="2" t="s">
        <v>459</v>
      </c>
    </row>
    <row r="459" spans="1:3" x14ac:dyDescent="0.35">
      <c r="A459">
        <v>4235</v>
      </c>
      <c r="B459" t="str">
        <f t="shared" si="10"/>
        <v>http://rfef-cta.com/Futbol/Evaluaciones/Evaluacion.aspx?Pdf=4235</v>
      </c>
      <c r="C459" s="2" t="s">
        <v>460</v>
      </c>
    </row>
    <row r="460" spans="1:3" x14ac:dyDescent="0.35">
      <c r="A460">
        <v>4236</v>
      </c>
      <c r="B460" t="str">
        <f t="shared" si="10"/>
        <v>http://rfef-cta.com/Futbol/Evaluaciones/Evaluacion.aspx?Pdf=4236</v>
      </c>
      <c r="C460" s="2" t="s">
        <v>461</v>
      </c>
    </row>
    <row r="461" spans="1:3" x14ac:dyDescent="0.35">
      <c r="A461">
        <v>4237</v>
      </c>
      <c r="B461" t="str">
        <f t="shared" si="10"/>
        <v>http://rfef-cta.com/Futbol/Evaluaciones/Evaluacion.aspx?Pdf=4237</v>
      </c>
      <c r="C461" s="2" t="s">
        <v>462</v>
      </c>
    </row>
    <row r="462" spans="1:3" x14ac:dyDescent="0.35">
      <c r="A462">
        <v>4238</v>
      </c>
      <c r="B462" t="str">
        <f t="shared" si="10"/>
        <v>http://rfef-cta.com/Futbol/Evaluaciones/Evaluacion.aspx?Pdf=4238</v>
      </c>
      <c r="C462" s="2" t="s">
        <v>463</v>
      </c>
    </row>
    <row r="463" spans="1:3" x14ac:dyDescent="0.35">
      <c r="A463">
        <v>4239</v>
      </c>
      <c r="B463" t="str">
        <f t="shared" si="10"/>
        <v>http://rfef-cta.com/Futbol/Evaluaciones/Evaluacion.aspx?Pdf=4239</v>
      </c>
      <c r="C463" s="2" t="s">
        <v>464</v>
      </c>
    </row>
    <row r="464" spans="1:3" x14ac:dyDescent="0.35">
      <c r="A464">
        <v>4240</v>
      </c>
      <c r="B464" t="str">
        <f t="shared" si="10"/>
        <v>http://rfef-cta.com/Futbol/Evaluaciones/Evaluacion.aspx?Pdf=4240</v>
      </c>
      <c r="C464" s="2" t="s">
        <v>465</v>
      </c>
    </row>
    <row r="465" spans="1:3" x14ac:dyDescent="0.35">
      <c r="A465">
        <v>4241</v>
      </c>
      <c r="B465" t="str">
        <f t="shared" si="10"/>
        <v>http://rfef-cta.com/Futbol/Evaluaciones/Evaluacion.aspx?Pdf=4241</v>
      </c>
      <c r="C465" s="2" t="s">
        <v>466</v>
      </c>
    </row>
    <row r="466" spans="1:3" x14ac:dyDescent="0.35">
      <c r="A466">
        <v>4242</v>
      </c>
      <c r="B466" t="str">
        <f t="shared" si="10"/>
        <v>http://rfef-cta.com/Futbol/Evaluaciones/Evaluacion.aspx?Pdf=4242</v>
      </c>
      <c r="C466" s="2" t="s">
        <v>467</v>
      </c>
    </row>
    <row r="467" spans="1:3" x14ac:dyDescent="0.35">
      <c r="A467">
        <v>4243</v>
      </c>
      <c r="B467" t="str">
        <f t="shared" si="10"/>
        <v>http://rfef-cta.com/Futbol/Evaluaciones/Evaluacion.aspx?Pdf=4243</v>
      </c>
      <c r="C467" s="2" t="s">
        <v>468</v>
      </c>
    </row>
    <row r="468" spans="1:3" x14ac:dyDescent="0.35">
      <c r="A468">
        <v>4244</v>
      </c>
      <c r="B468" t="str">
        <f t="shared" si="10"/>
        <v>http://rfef-cta.com/Futbol/Evaluaciones/Evaluacion.aspx?Pdf=4244</v>
      </c>
      <c r="C468" s="2" t="s">
        <v>469</v>
      </c>
    </row>
    <row r="469" spans="1:3" x14ac:dyDescent="0.35">
      <c r="A469">
        <v>4245</v>
      </c>
      <c r="B469" t="str">
        <f t="shared" si="10"/>
        <v>http://rfef-cta.com/Futbol/Evaluaciones/Evaluacion.aspx?Pdf=4245</v>
      </c>
      <c r="C469" s="2" t="s">
        <v>470</v>
      </c>
    </row>
    <row r="470" spans="1:3" x14ac:dyDescent="0.35">
      <c r="A470">
        <v>4246</v>
      </c>
      <c r="B470" t="str">
        <f t="shared" si="10"/>
        <v>http://rfef-cta.com/Futbol/Evaluaciones/Evaluacion.aspx?Pdf=4246</v>
      </c>
      <c r="C470" s="2" t="s">
        <v>471</v>
      </c>
    </row>
    <row r="471" spans="1:3" x14ac:dyDescent="0.35">
      <c r="A471">
        <v>4247</v>
      </c>
      <c r="B471" t="str">
        <f t="shared" si="10"/>
        <v>http://rfef-cta.com/Futbol/Evaluaciones/Evaluacion.aspx?Pdf=4247</v>
      </c>
      <c r="C471" s="2" t="s">
        <v>472</v>
      </c>
    </row>
    <row r="472" spans="1:3" x14ac:dyDescent="0.35">
      <c r="A472">
        <v>4248</v>
      </c>
      <c r="B472" t="str">
        <f t="shared" si="10"/>
        <v>http://rfef-cta.com/Futbol/Evaluaciones/Evaluacion.aspx?Pdf=4248</v>
      </c>
      <c r="C472" s="2" t="s">
        <v>473</v>
      </c>
    </row>
    <row r="473" spans="1:3" x14ac:dyDescent="0.35">
      <c r="A473">
        <v>4249</v>
      </c>
      <c r="B473" t="str">
        <f t="shared" si="10"/>
        <v>http://rfef-cta.com/Futbol/Evaluaciones/Evaluacion.aspx?Pdf=4249</v>
      </c>
      <c r="C473" s="2" t="s">
        <v>474</v>
      </c>
    </row>
    <row r="474" spans="1:3" x14ac:dyDescent="0.35">
      <c r="A474">
        <v>4250</v>
      </c>
      <c r="B474" t="str">
        <f t="shared" si="10"/>
        <v>http://rfef-cta.com/Futbol/Evaluaciones/Evaluacion.aspx?Pdf=4250</v>
      </c>
      <c r="C474" s="2" t="s">
        <v>475</v>
      </c>
    </row>
    <row r="475" spans="1:3" x14ac:dyDescent="0.35">
      <c r="A475">
        <v>4251</v>
      </c>
      <c r="B475" t="str">
        <f t="shared" si="10"/>
        <v>http://rfef-cta.com/Futbol/Evaluaciones/Evaluacion.aspx?Pdf=4251</v>
      </c>
      <c r="C475" s="2" t="s">
        <v>476</v>
      </c>
    </row>
    <row r="476" spans="1:3" x14ac:dyDescent="0.35">
      <c r="A476">
        <v>4252</v>
      </c>
      <c r="B476" t="str">
        <f t="shared" si="10"/>
        <v>http://rfef-cta.com/Futbol/Evaluaciones/Evaluacion.aspx?Pdf=4252</v>
      </c>
      <c r="C476" s="2" t="s">
        <v>477</v>
      </c>
    </row>
    <row r="477" spans="1:3" x14ac:dyDescent="0.35">
      <c r="A477">
        <v>4253</v>
      </c>
      <c r="B477" t="str">
        <f t="shared" si="10"/>
        <v>http://rfef-cta.com/Futbol/Evaluaciones/Evaluacion.aspx?Pdf=4253</v>
      </c>
      <c r="C477" s="2" t="s">
        <v>478</v>
      </c>
    </row>
    <row r="478" spans="1:3" x14ac:dyDescent="0.35">
      <c r="A478">
        <v>4254</v>
      </c>
      <c r="B478" t="str">
        <f t="shared" si="10"/>
        <v>http://rfef-cta.com/Futbol/Evaluaciones/Evaluacion.aspx?Pdf=4254</v>
      </c>
      <c r="C478" s="2" t="s">
        <v>479</v>
      </c>
    </row>
    <row r="479" spans="1:3" x14ac:dyDescent="0.35">
      <c r="A479">
        <v>4255</v>
      </c>
      <c r="B479" t="str">
        <f t="shared" si="10"/>
        <v>http://rfef-cta.com/Futbol/Evaluaciones/Evaluacion.aspx?Pdf=4255</v>
      </c>
      <c r="C479" s="2" t="s">
        <v>480</v>
      </c>
    </row>
    <row r="480" spans="1:3" x14ac:dyDescent="0.35">
      <c r="A480">
        <v>4256</v>
      </c>
      <c r="B480" t="str">
        <f t="shared" si="10"/>
        <v>http://rfef-cta.com/Futbol/Evaluaciones/Evaluacion.aspx?Pdf=4256</v>
      </c>
      <c r="C480" s="2" t="s">
        <v>481</v>
      </c>
    </row>
    <row r="481" spans="1:3" x14ac:dyDescent="0.35">
      <c r="A481">
        <v>4257</v>
      </c>
      <c r="B481" t="str">
        <f t="shared" si="10"/>
        <v>http://rfef-cta.com/Futbol/Evaluaciones/Evaluacion.aspx?Pdf=4257</v>
      </c>
      <c r="C481" s="2" t="s">
        <v>482</v>
      </c>
    </row>
    <row r="482" spans="1:3" x14ac:dyDescent="0.35">
      <c r="A482">
        <v>4258</v>
      </c>
      <c r="B482" t="str">
        <f t="shared" si="10"/>
        <v>http://rfef-cta.com/Futbol/Evaluaciones/Evaluacion.aspx?Pdf=4258</v>
      </c>
      <c r="C482" s="2" t="s">
        <v>483</v>
      </c>
    </row>
    <row r="483" spans="1:3" x14ac:dyDescent="0.35">
      <c r="A483">
        <v>4259</v>
      </c>
      <c r="B483" t="str">
        <f t="shared" si="10"/>
        <v>http://rfef-cta.com/Futbol/Evaluaciones/Evaluacion.aspx?Pdf=4259</v>
      </c>
      <c r="C483" s="2" t="s">
        <v>484</v>
      </c>
    </row>
    <row r="484" spans="1:3" x14ac:dyDescent="0.35">
      <c r="A484">
        <v>4260</v>
      </c>
      <c r="B484" t="str">
        <f t="shared" si="10"/>
        <v>http://rfef-cta.com/Futbol/Evaluaciones/Evaluacion.aspx?Pdf=4260</v>
      </c>
      <c r="C484" s="2" t="s">
        <v>485</v>
      </c>
    </row>
    <row r="485" spans="1:3" x14ac:dyDescent="0.35">
      <c r="A485">
        <v>4261</v>
      </c>
      <c r="B485" t="str">
        <f t="shared" si="10"/>
        <v>http://rfef-cta.com/Futbol/Evaluaciones/Evaluacion.aspx?Pdf=4261</v>
      </c>
      <c r="C485" s="2" t="s">
        <v>486</v>
      </c>
    </row>
    <row r="486" spans="1:3" x14ac:dyDescent="0.35">
      <c r="A486">
        <v>4262</v>
      </c>
      <c r="B486" t="str">
        <f t="shared" si="10"/>
        <v>http://rfef-cta.com/Futbol/Evaluaciones/Evaluacion.aspx?Pdf=4262</v>
      </c>
      <c r="C486" s="2" t="s">
        <v>487</v>
      </c>
    </row>
    <row r="487" spans="1:3" x14ac:dyDescent="0.35">
      <c r="A487">
        <v>4263</v>
      </c>
      <c r="B487" t="str">
        <f t="shared" si="10"/>
        <v>http://rfef-cta.com/Futbol/Evaluaciones/Evaluacion.aspx?Pdf=4263</v>
      </c>
      <c r="C487" s="2" t="s">
        <v>488</v>
      </c>
    </row>
    <row r="488" spans="1:3" x14ac:dyDescent="0.35">
      <c r="A488">
        <v>4264</v>
      </c>
      <c r="B488" t="str">
        <f t="shared" si="10"/>
        <v>http://rfef-cta.com/Futbol/Evaluaciones/Evaluacion.aspx?Pdf=4264</v>
      </c>
      <c r="C488" s="2" t="s">
        <v>489</v>
      </c>
    </row>
    <row r="489" spans="1:3" x14ac:dyDescent="0.35">
      <c r="A489">
        <v>4265</v>
      </c>
      <c r="B489" t="str">
        <f t="shared" si="10"/>
        <v>http://rfef-cta.com/Futbol/Evaluaciones/Evaluacion.aspx?Pdf=4265</v>
      </c>
      <c r="C489" s="2" t="s">
        <v>301</v>
      </c>
    </row>
    <row r="490" spans="1:3" x14ac:dyDescent="0.35">
      <c r="A490">
        <v>4266</v>
      </c>
      <c r="B490" t="str">
        <f t="shared" si="10"/>
        <v>http://rfef-cta.com/Futbol/Evaluaciones/Evaluacion.aspx?Pdf=4266</v>
      </c>
      <c r="C490" s="2" t="s">
        <v>490</v>
      </c>
    </row>
    <row r="491" spans="1:3" x14ac:dyDescent="0.35">
      <c r="A491">
        <v>4267</v>
      </c>
      <c r="B491" t="str">
        <f t="shared" si="10"/>
        <v>http://rfef-cta.com/Futbol/Evaluaciones/Evaluacion.aspx?Pdf=4267</v>
      </c>
      <c r="C491" s="2" t="s">
        <v>491</v>
      </c>
    </row>
    <row r="492" spans="1:3" x14ac:dyDescent="0.35">
      <c r="A492">
        <v>4268</v>
      </c>
      <c r="B492" t="str">
        <f t="shared" si="10"/>
        <v>http://rfef-cta.com/Futbol/Evaluaciones/Evaluacion.aspx?Pdf=4268</v>
      </c>
      <c r="C492" s="2" t="s">
        <v>492</v>
      </c>
    </row>
    <row r="493" spans="1:3" x14ac:dyDescent="0.35">
      <c r="A493">
        <v>4269</v>
      </c>
      <c r="B493" t="str">
        <f t="shared" si="10"/>
        <v>http://rfef-cta.com/Futbol/Evaluaciones/Evaluacion.aspx?Pdf=4269</v>
      </c>
      <c r="C493" s="2" t="s">
        <v>493</v>
      </c>
    </row>
    <row r="494" spans="1:3" x14ac:dyDescent="0.35">
      <c r="A494">
        <v>4270</v>
      </c>
      <c r="B494" t="str">
        <f t="shared" si="10"/>
        <v>http://rfef-cta.com/Futbol/Evaluaciones/Evaluacion.aspx?Pdf=4270</v>
      </c>
      <c r="C494" s="2" t="s">
        <v>494</v>
      </c>
    </row>
    <row r="495" spans="1:3" x14ac:dyDescent="0.35">
      <c r="A495">
        <v>4271</v>
      </c>
      <c r="B495" t="str">
        <f t="shared" si="10"/>
        <v>http://rfef-cta.com/Futbol/Evaluaciones/Evaluacion.aspx?Pdf=4271</v>
      </c>
      <c r="C495" s="2" t="s">
        <v>495</v>
      </c>
    </row>
    <row r="496" spans="1:3" x14ac:dyDescent="0.35">
      <c r="A496">
        <v>4272</v>
      </c>
      <c r="B496" t="str">
        <f t="shared" si="10"/>
        <v>http://rfef-cta.com/Futbol/Evaluaciones/Evaluacion.aspx?Pdf=4272</v>
      </c>
      <c r="C496" s="2" t="s">
        <v>496</v>
      </c>
    </row>
    <row r="497" spans="1:3" x14ac:dyDescent="0.35">
      <c r="A497">
        <v>4273</v>
      </c>
      <c r="B497" t="str">
        <f t="shared" si="10"/>
        <v>http://rfef-cta.com/Futbol/Evaluaciones/Evaluacion.aspx?Pdf=4273</v>
      </c>
      <c r="C497" s="2" t="s">
        <v>497</v>
      </c>
    </row>
    <row r="498" spans="1:3" x14ac:dyDescent="0.35">
      <c r="A498">
        <v>4274</v>
      </c>
      <c r="B498" t="str">
        <f t="shared" si="10"/>
        <v>http://rfef-cta.com/Futbol/Evaluaciones/Evaluacion.aspx?Pdf=4274</v>
      </c>
      <c r="C498" s="2" t="s">
        <v>498</v>
      </c>
    </row>
    <row r="499" spans="1:3" x14ac:dyDescent="0.35">
      <c r="A499">
        <v>4275</v>
      </c>
      <c r="B499" t="str">
        <f t="shared" si="10"/>
        <v>http://rfef-cta.com/Futbol/Evaluaciones/Evaluacion.aspx?Pdf=4275</v>
      </c>
      <c r="C499" s="2" t="s">
        <v>499</v>
      </c>
    </row>
    <row r="500" spans="1:3" x14ac:dyDescent="0.35">
      <c r="A500">
        <v>4276</v>
      </c>
      <c r="B500" t="str">
        <f t="shared" si="10"/>
        <v>http://rfef-cta.com/Futbol/Evaluaciones/Evaluacion.aspx?Pdf=4276</v>
      </c>
      <c r="C500" s="2" t="s">
        <v>500</v>
      </c>
    </row>
    <row r="501" spans="1:3" x14ac:dyDescent="0.35">
      <c r="A501">
        <v>4277</v>
      </c>
      <c r="B501" t="str">
        <f t="shared" si="10"/>
        <v>http://rfef-cta.com/Futbol/Evaluaciones/Evaluacion.aspx?Pdf=4277</v>
      </c>
      <c r="C501" s="2" t="s">
        <v>501</v>
      </c>
    </row>
    <row r="502" spans="1:3" x14ac:dyDescent="0.35">
      <c r="A502">
        <v>4278</v>
      </c>
      <c r="B502" t="str">
        <f t="shared" si="10"/>
        <v>http://rfef-cta.com/Futbol/Evaluaciones/Evaluacion.aspx?Pdf=4278</v>
      </c>
      <c r="C502" s="2" t="s">
        <v>502</v>
      </c>
    </row>
    <row r="503" spans="1:3" x14ac:dyDescent="0.35">
      <c r="A503">
        <v>4279</v>
      </c>
      <c r="B503" t="str">
        <f t="shared" si="10"/>
        <v>http://rfef-cta.com/Futbol/Evaluaciones/Evaluacion.aspx?Pdf=4279</v>
      </c>
      <c r="C503" s="2" t="s">
        <v>503</v>
      </c>
    </row>
    <row r="504" spans="1:3" x14ac:dyDescent="0.35">
      <c r="A504">
        <v>4280</v>
      </c>
      <c r="B504" t="str">
        <f t="shared" si="10"/>
        <v>http://rfef-cta.com/Futbol/Evaluaciones/Evaluacion.aspx?Pdf=4280</v>
      </c>
      <c r="C504" s="2" t="s">
        <v>504</v>
      </c>
    </row>
    <row r="505" spans="1:3" x14ac:dyDescent="0.35">
      <c r="A505">
        <v>4281</v>
      </c>
      <c r="B505" t="str">
        <f t="shared" si="10"/>
        <v>http://rfef-cta.com/Futbol/Evaluaciones/Evaluacion.aspx?Pdf=4281</v>
      </c>
      <c r="C505" s="2" t="s">
        <v>505</v>
      </c>
    </row>
    <row r="506" spans="1:3" x14ac:dyDescent="0.35">
      <c r="A506">
        <v>4282</v>
      </c>
      <c r="B506" t="str">
        <f t="shared" si="10"/>
        <v>http://rfef-cta.com/Futbol/Evaluaciones/Evaluacion.aspx?Pdf=4282</v>
      </c>
      <c r="C506" s="2" t="s">
        <v>506</v>
      </c>
    </row>
    <row r="507" spans="1:3" x14ac:dyDescent="0.35">
      <c r="A507">
        <v>4283</v>
      </c>
      <c r="B507" t="str">
        <f t="shared" si="10"/>
        <v>http://rfef-cta.com/Futbol/Evaluaciones/Evaluacion.aspx?Pdf=4283</v>
      </c>
      <c r="C507" s="2" t="s">
        <v>507</v>
      </c>
    </row>
    <row r="508" spans="1:3" x14ac:dyDescent="0.35">
      <c r="A508">
        <v>4284</v>
      </c>
      <c r="B508" t="str">
        <f t="shared" si="10"/>
        <v>http://rfef-cta.com/Futbol/Evaluaciones/Evaluacion.aspx?Pdf=4284</v>
      </c>
      <c r="C508" s="2" t="s">
        <v>508</v>
      </c>
    </row>
    <row r="509" spans="1:3" x14ac:dyDescent="0.35">
      <c r="A509">
        <v>4285</v>
      </c>
      <c r="B509" t="str">
        <f t="shared" ref="B509:B572" si="11">CONCATENATE($G$1,A509)</f>
        <v>http://rfef-cta.com/Futbol/Evaluaciones/Evaluacion.aspx?Pdf=4285</v>
      </c>
      <c r="C509" s="2" t="s">
        <v>509</v>
      </c>
    </row>
    <row r="510" spans="1:3" x14ac:dyDescent="0.35">
      <c r="A510">
        <v>4286</v>
      </c>
      <c r="B510" t="str">
        <f t="shared" si="11"/>
        <v>http://rfef-cta.com/Futbol/Evaluaciones/Evaluacion.aspx?Pdf=4286</v>
      </c>
      <c r="C510" s="2" t="s">
        <v>510</v>
      </c>
    </row>
    <row r="511" spans="1:3" x14ac:dyDescent="0.35">
      <c r="A511">
        <v>4287</v>
      </c>
      <c r="B511" t="str">
        <f t="shared" si="11"/>
        <v>http://rfef-cta.com/Futbol/Evaluaciones/Evaluacion.aspx?Pdf=4287</v>
      </c>
      <c r="C511" s="2" t="s">
        <v>511</v>
      </c>
    </row>
    <row r="512" spans="1:3" x14ac:dyDescent="0.35">
      <c r="A512">
        <v>4288</v>
      </c>
      <c r="B512" t="str">
        <f t="shared" si="11"/>
        <v>http://rfef-cta.com/Futbol/Evaluaciones/Evaluacion.aspx?Pdf=4288</v>
      </c>
      <c r="C512" s="2" t="s">
        <v>512</v>
      </c>
    </row>
    <row r="513" spans="1:3" x14ac:dyDescent="0.35">
      <c r="A513">
        <v>4289</v>
      </c>
      <c r="B513" t="str">
        <f t="shared" si="11"/>
        <v>http://rfef-cta.com/Futbol/Evaluaciones/Evaluacion.aspx?Pdf=4289</v>
      </c>
      <c r="C513" s="2" t="s">
        <v>513</v>
      </c>
    </row>
    <row r="514" spans="1:3" x14ac:dyDescent="0.35">
      <c r="A514">
        <v>4290</v>
      </c>
      <c r="B514" t="str">
        <f t="shared" si="11"/>
        <v>http://rfef-cta.com/Futbol/Evaluaciones/Evaluacion.aspx?Pdf=4290</v>
      </c>
      <c r="C514" s="2" t="s">
        <v>514</v>
      </c>
    </row>
    <row r="515" spans="1:3" x14ac:dyDescent="0.35">
      <c r="A515">
        <v>4291</v>
      </c>
      <c r="B515" t="str">
        <f t="shared" si="11"/>
        <v>http://rfef-cta.com/Futbol/Evaluaciones/Evaluacion.aspx?Pdf=4291</v>
      </c>
      <c r="C515" s="2" t="s">
        <v>515</v>
      </c>
    </row>
    <row r="516" spans="1:3" x14ac:dyDescent="0.35">
      <c r="A516">
        <v>4292</v>
      </c>
      <c r="B516" t="str">
        <f t="shared" si="11"/>
        <v>http://rfef-cta.com/Futbol/Evaluaciones/Evaluacion.aspx?Pdf=4292</v>
      </c>
      <c r="C516" s="2" t="s">
        <v>516</v>
      </c>
    </row>
    <row r="517" spans="1:3" x14ac:dyDescent="0.35">
      <c r="A517">
        <v>4293</v>
      </c>
      <c r="B517" t="str">
        <f t="shared" si="11"/>
        <v>http://rfef-cta.com/Futbol/Evaluaciones/Evaluacion.aspx?Pdf=4293</v>
      </c>
      <c r="C517" s="2" t="s">
        <v>517</v>
      </c>
    </row>
    <row r="518" spans="1:3" x14ac:dyDescent="0.35">
      <c r="A518">
        <v>4294</v>
      </c>
      <c r="B518" t="str">
        <f t="shared" si="11"/>
        <v>http://rfef-cta.com/Futbol/Evaluaciones/Evaluacion.aspx?Pdf=4294</v>
      </c>
      <c r="C518" s="2" t="s">
        <v>518</v>
      </c>
    </row>
    <row r="519" spans="1:3" x14ac:dyDescent="0.35">
      <c r="A519">
        <v>4295</v>
      </c>
      <c r="B519" t="str">
        <f t="shared" si="11"/>
        <v>http://rfef-cta.com/Futbol/Evaluaciones/Evaluacion.aspx?Pdf=4295</v>
      </c>
      <c r="C519" s="2" t="s">
        <v>519</v>
      </c>
    </row>
    <row r="520" spans="1:3" x14ac:dyDescent="0.35">
      <c r="A520">
        <v>4296</v>
      </c>
      <c r="B520" t="str">
        <f t="shared" si="11"/>
        <v>http://rfef-cta.com/Futbol/Evaluaciones/Evaluacion.aspx?Pdf=4296</v>
      </c>
      <c r="C520" s="2" t="s">
        <v>520</v>
      </c>
    </row>
    <row r="521" spans="1:3" x14ac:dyDescent="0.35">
      <c r="A521">
        <v>4297</v>
      </c>
      <c r="B521" t="str">
        <f t="shared" si="11"/>
        <v>http://rfef-cta.com/Futbol/Evaluaciones/Evaluacion.aspx?Pdf=4297</v>
      </c>
      <c r="C521" s="2" t="s">
        <v>521</v>
      </c>
    </row>
    <row r="522" spans="1:3" x14ac:dyDescent="0.35">
      <c r="A522">
        <v>4298</v>
      </c>
      <c r="B522" t="str">
        <f t="shared" si="11"/>
        <v>http://rfef-cta.com/Futbol/Evaluaciones/Evaluacion.aspx?Pdf=4298</v>
      </c>
      <c r="C522" s="2" t="s">
        <v>522</v>
      </c>
    </row>
    <row r="523" spans="1:3" x14ac:dyDescent="0.35">
      <c r="A523">
        <v>4299</v>
      </c>
      <c r="B523" t="str">
        <f t="shared" si="11"/>
        <v>http://rfef-cta.com/Futbol/Evaluaciones/Evaluacion.aspx?Pdf=4299</v>
      </c>
      <c r="C523" s="2" t="s">
        <v>523</v>
      </c>
    </row>
    <row r="524" spans="1:3" x14ac:dyDescent="0.35">
      <c r="A524">
        <v>4300</v>
      </c>
      <c r="B524" t="str">
        <f t="shared" si="11"/>
        <v>http://rfef-cta.com/Futbol/Evaluaciones/Evaluacion.aspx?Pdf=4300</v>
      </c>
      <c r="C524" s="2" t="s">
        <v>524</v>
      </c>
    </row>
    <row r="525" spans="1:3" x14ac:dyDescent="0.35">
      <c r="A525">
        <v>4301</v>
      </c>
      <c r="B525" t="str">
        <f t="shared" si="11"/>
        <v>http://rfef-cta.com/Futbol/Evaluaciones/Evaluacion.aspx?Pdf=4301</v>
      </c>
      <c r="C525" s="2" t="s">
        <v>525</v>
      </c>
    </row>
    <row r="526" spans="1:3" x14ac:dyDescent="0.35">
      <c r="A526">
        <v>4302</v>
      </c>
      <c r="B526" t="str">
        <f t="shared" si="11"/>
        <v>http://rfef-cta.com/Futbol/Evaluaciones/Evaluacion.aspx?Pdf=4302</v>
      </c>
      <c r="C526" s="2" t="s">
        <v>526</v>
      </c>
    </row>
    <row r="527" spans="1:3" x14ac:dyDescent="0.35">
      <c r="A527">
        <v>4303</v>
      </c>
      <c r="B527" t="str">
        <f t="shared" si="11"/>
        <v>http://rfef-cta.com/Futbol/Evaluaciones/Evaluacion.aspx?Pdf=4303</v>
      </c>
      <c r="C527" s="2" t="s">
        <v>527</v>
      </c>
    </row>
    <row r="528" spans="1:3" x14ac:dyDescent="0.35">
      <c r="A528">
        <v>4304</v>
      </c>
      <c r="B528" t="str">
        <f t="shared" si="11"/>
        <v>http://rfef-cta.com/Futbol/Evaluaciones/Evaluacion.aspx?Pdf=4304</v>
      </c>
      <c r="C528" s="2" t="s">
        <v>528</v>
      </c>
    </row>
    <row r="529" spans="1:3" x14ac:dyDescent="0.35">
      <c r="A529">
        <v>4305</v>
      </c>
      <c r="B529" t="str">
        <f t="shared" si="11"/>
        <v>http://rfef-cta.com/Futbol/Evaluaciones/Evaluacion.aspx?Pdf=4305</v>
      </c>
      <c r="C529" s="2" t="s">
        <v>529</v>
      </c>
    </row>
    <row r="530" spans="1:3" x14ac:dyDescent="0.35">
      <c r="A530">
        <v>4306</v>
      </c>
      <c r="B530" t="str">
        <f t="shared" si="11"/>
        <v>http://rfef-cta.com/Futbol/Evaluaciones/Evaluacion.aspx?Pdf=4306</v>
      </c>
      <c r="C530" s="2" t="s">
        <v>530</v>
      </c>
    </row>
    <row r="531" spans="1:3" x14ac:dyDescent="0.35">
      <c r="A531">
        <v>4307</v>
      </c>
      <c r="B531" t="str">
        <f t="shared" si="11"/>
        <v>http://rfef-cta.com/Futbol/Evaluaciones/Evaluacion.aspx?Pdf=4307</v>
      </c>
      <c r="C531" s="2" t="s">
        <v>531</v>
      </c>
    </row>
    <row r="532" spans="1:3" x14ac:dyDescent="0.35">
      <c r="A532">
        <v>4308</v>
      </c>
      <c r="B532" t="str">
        <f t="shared" si="11"/>
        <v>http://rfef-cta.com/Futbol/Evaluaciones/Evaluacion.aspx?Pdf=4308</v>
      </c>
      <c r="C532" s="2" t="s">
        <v>532</v>
      </c>
    </row>
    <row r="533" spans="1:3" x14ac:dyDescent="0.35">
      <c r="A533">
        <v>4309</v>
      </c>
      <c r="B533" t="str">
        <f t="shared" si="11"/>
        <v>http://rfef-cta.com/Futbol/Evaluaciones/Evaluacion.aspx?Pdf=4309</v>
      </c>
      <c r="C533" s="2" t="s">
        <v>533</v>
      </c>
    </row>
    <row r="534" spans="1:3" x14ac:dyDescent="0.35">
      <c r="A534">
        <v>4310</v>
      </c>
      <c r="B534" t="str">
        <f t="shared" si="11"/>
        <v>http://rfef-cta.com/Futbol/Evaluaciones/Evaluacion.aspx?Pdf=4310</v>
      </c>
      <c r="C534" s="2" t="s">
        <v>534</v>
      </c>
    </row>
    <row r="535" spans="1:3" x14ac:dyDescent="0.35">
      <c r="A535">
        <v>4311</v>
      </c>
      <c r="B535" t="str">
        <f t="shared" si="11"/>
        <v>http://rfef-cta.com/Futbol/Evaluaciones/Evaluacion.aspx?Pdf=4311</v>
      </c>
      <c r="C535" s="2" t="s">
        <v>535</v>
      </c>
    </row>
    <row r="536" spans="1:3" x14ac:dyDescent="0.35">
      <c r="A536">
        <v>4312</v>
      </c>
      <c r="B536" t="str">
        <f t="shared" si="11"/>
        <v>http://rfef-cta.com/Futbol/Evaluaciones/Evaluacion.aspx?Pdf=4312</v>
      </c>
      <c r="C536" s="2" t="s">
        <v>536</v>
      </c>
    </row>
    <row r="537" spans="1:3" x14ac:dyDescent="0.35">
      <c r="A537">
        <v>4313</v>
      </c>
      <c r="B537" t="str">
        <f t="shared" si="11"/>
        <v>http://rfef-cta.com/Futbol/Evaluaciones/Evaluacion.aspx?Pdf=4313</v>
      </c>
      <c r="C537" s="2" t="s">
        <v>537</v>
      </c>
    </row>
    <row r="538" spans="1:3" x14ac:dyDescent="0.35">
      <c r="A538">
        <v>4314</v>
      </c>
      <c r="B538" t="str">
        <f t="shared" si="11"/>
        <v>http://rfef-cta.com/Futbol/Evaluaciones/Evaluacion.aspx?Pdf=4314</v>
      </c>
      <c r="C538" s="2" t="s">
        <v>538</v>
      </c>
    </row>
    <row r="539" spans="1:3" x14ac:dyDescent="0.35">
      <c r="A539">
        <v>4315</v>
      </c>
      <c r="B539" t="str">
        <f t="shared" si="11"/>
        <v>http://rfef-cta.com/Futbol/Evaluaciones/Evaluacion.aspx?Pdf=4315</v>
      </c>
      <c r="C539" s="2" t="s">
        <v>539</v>
      </c>
    </row>
    <row r="540" spans="1:3" x14ac:dyDescent="0.35">
      <c r="A540">
        <v>4316</v>
      </c>
      <c r="B540" t="str">
        <f t="shared" si="11"/>
        <v>http://rfef-cta.com/Futbol/Evaluaciones/Evaluacion.aspx?Pdf=4316</v>
      </c>
      <c r="C540" s="2" t="s">
        <v>540</v>
      </c>
    </row>
    <row r="541" spans="1:3" x14ac:dyDescent="0.35">
      <c r="A541">
        <v>4317</v>
      </c>
      <c r="B541" t="str">
        <f t="shared" si="11"/>
        <v>http://rfef-cta.com/Futbol/Evaluaciones/Evaluacion.aspx?Pdf=4317</v>
      </c>
      <c r="C541" s="2" t="s">
        <v>541</v>
      </c>
    </row>
    <row r="542" spans="1:3" x14ac:dyDescent="0.35">
      <c r="A542">
        <v>4318</v>
      </c>
      <c r="B542" t="str">
        <f t="shared" si="11"/>
        <v>http://rfef-cta.com/Futbol/Evaluaciones/Evaluacion.aspx?Pdf=4318</v>
      </c>
      <c r="C542" s="2" t="s">
        <v>542</v>
      </c>
    </row>
    <row r="543" spans="1:3" x14ac:dyDescent="0.35">
      <c r="A543">
        <v>4319</v>
      </c>
      <c r="B543" t="str">
        <f t="shared" si="11"/>
        <v>http://rfef-cta.com/Futbol/Evaluaciones/Evaluacion.aspx?Pdf=4319</v>
      </c>
      <c r="C543" s="2" t="s">
        <v>543</v>
      </c>
    </row>
    <row r="544" spans="1:3" x14ac:dyDescent="0.35">
      <c r="A544">
        <v>4320</v>
      </c>
      <c r="B544" t="str">
        <f t="shared" si="11"/>
        <v>http://rfef-cta.com/Futbol/Evaluaciones/Evaluacion.aspx?Pdf=4320</v>
      </c>
      <c r="C544" s="2" t="s">
        <v>544</v>
      </c>
    </row>
    <row r="545" spans="1:3" x14ac:dyDescent="0.35">
      <c r="A545">
        <v>4321</v>
      </c>
      <c r="B545" t="str">
        <f t="shared" si="11"/>
        <v>http://rfef-cta.com/Futbol/Evaluaciones/Evaluacion.aspx?Pdf=4321</v>
      </c>
      <c r="C545" s="2" t="s">
        <v>545</v>
      </c>
    </row>
    <row r="546" spans="1:3" x14ac:dyDescent="0.35">
      <c r="A546">
        <v>4322</v>
      </c>
      <c r="B546" t="str">
        <f t="shared" si="11"/>
        <v>http://rfef-cta.com/Futbol/Evaluaciones/Evaluacion.aspx?Pdf=4322</v>
      </c>
      <c r="C546" s="2" t="s">
        <v>546</v>
      </c>
    </row>
    <row r="547" spans="1:3" x14ac:dyDescent="0.35">
      <c r="A547">
        <v>4323</v>
      </c>
      <c r="B547" t="str">
        <f t="shared" si="11"/>
        <v>http://rfef-cta.com/Futbol/Evaluaciones/Evaluacion.aspx?Pdf=4323</v>
      </c>
      <c r="C547" s="2" t="s">
        <v>547</v>
      </c>
    </row>
    <row r="548" spans="1:3" x14ac:dyDescent="0.35">
      <c r="A548">
        <v>4324</v>
      </c>
      <c r="B548" t="str">
        <f t="shared" si="11"/>
        <v>http://rfef-cta.com/Futbol/Evaluaciones/Evaluacion.aspx?Pdf=4324</v>
      </c>
      <c r="C548" s="2" t="s">
        <v>548</v>
      </c>
    </row>
    <row r="549" spans="1:3" x14ac:dyDescent="0.35">
      <c r="A549">
        <v>4325</v>
      </c>
      <c r="B549" t="str">
        <f t="shared" si="11"/>
        <v>http://rfef-cta.com/Futbol/Evaluaciones/Evaluacion.aspx?Pdf=4325</v>
      </c>
      <c r="C549" s="2" t="s">
        <v>549</v>
      </c>
    </row>
    <row r="550" spans="1:3" x14ac:dyDescent="0.35">
      <c r="A550">
        <v>4326</v>
      </c>
      <c r="B550" t="str">
        <f t="shared" si="11"/>
        <v>http://rfef-cta.com/Futbol/Evaluaciones/Evaluacion.aspx?Pdf=4326</v>
      </c>
      <c r="C550" s="2" t="s">
        <v>550</v>
      </c>
    </row>
    <row r="551" spans="1:3" x14ac:dyDescent="0.35">
      <c r="A551">
        <v>4327</v>
      </c>
      <c r="B551" t="str">
        <f t="shared" si="11"/>
        <v>http://rfef-cta.com/Futbol/Evaluaciones/Evaluacion.aspx?Pdf=4327</v>
      </c>
      <c r="C551" s="2" t="s">
        <v>551</v>
      </c>
    </row>
    <row r="552" spans="1:3" x14ac:dyDescent="0.35">
      <c r="A552">
        <v>4328</v>
      </c>
      <c r="B552" t="str">
        <f t="shared" si="11"/>
        <v>http://rfef-cta.com/Futbol/Evaluaciones/Evaluacion.aspx?Pdf=4328</v>
      </c>
      <c r="C552" s="2" t="s">
        <v>552</v>
      </c>
    </row>
    <row r="553" spans="1:3" x14ac:dyDescent="0.35">
      <c r="A553">
        <v>4329</v>
      </c>
      <c r="B553" t="str">
        <f t="shared" si="11"/>
        <v>http://rfef-cta.com/Futbol/Evaluaciones/Evaluacion.aspx?Pdf=4329</v>
      </c>
      <c r="C553" s="2" t="s">
        <v>553</v>
      </c>
    </row>
    <row r="554" spans="1:3" x14ac:dyDescent="0.35">
      <c r="A554">
        <v>4330</v>
      </c>
      <c r="B554" t="str">
        <f t="shared" si="11"/>
        <v>http://rfef-cta.com/Futbol/Evaluaciones/Evaluacion.aspx?Pdf=4330</v>
      </c>
      <c r="C554" s="2" t="s">
        <v>554</v>
      </c>
    </row>
    <row r="555" spans="1:3" x14ac:dyDescent="0.35">
      <c r="A555">
        <v>4331</v>
      </c>
      <c r="B555" t="str">
        <f t="shared" si="11"/>
        <v>http://rfef-cta.com/Futbol/Evaluaciones/Evaluacion.aspx?Pdf=4331</v>
      </c>
      <c r="C555" s="2" t="s">
        <v>555</v>
      </c>
    </row>
    <row r="556" spans="1:3" x14ac:dyDescent="0.35">
      <c r="A556">
        <v>4332</v>
      </c>
      <c r="B556" t="str">
        <f t="shared" si="11"/>
        <v>http://rfef-cta.com/Futbol/Evaluaciones/Evaluacion.aspx?Pdf=4332</v>
      </c>
      <c r="C556" s="2" t="s">
        <v>556</v>
      </c>
    </row>
    <row r="557" spans="1:3" x14ac:dyDescent="0.35">
      <c r="A557">
        <v>4333</v>
      </c>
      <c r="B557" t="str">
        <f t="shared" si="11"/>
        <v>http://rfef-cta.com/Futbol/Evaluaciones/Evaluacion.aspx?Pdf=4333</v>
      </c>
      <c r="C557" s="2" t="s">
        <v>557</v>
      </c>
    </row>
    <row r="558" spans="1:3" x14ac:dyDescent="0.35">
      <c r="A558">
        <v>4334</v>
      </c>
      <c r="B558" t="str">
        <f t="shared" si="11"/>
        <v>http://rfef-cta.com/Futbol/Evaluaciones/Evaluacion.aspx?Pdf=4334</v>
      </c>
      <c r="C558" s="2" t="s">
        <v>558</v>
      </c>
    </row>
    <row r="559" spans="1:3" x14ac:dyDescent="0.35">
      <c r="A559">
        <v>4335</v>
      </c>
      <c r="B559" t="str">
        <f t="shared" si="11"/>
        <v>http://rfef-cta.com/Futbol/Evaluaciones/Evaluacion.aspx?Pdf=4335</v>
      </c>
      <c r="C559" s="2" t="s">
        <v>559</v>
      </c>
    </row>
    <row r="560" spans="1:3" x14ac:dyDescent="0.35">
      <c r="A560">
        <v>4336</v>
      </c>
      <c r="B560" t="str">
        <f t="shared" si="11"/>
        <v>http://rfef-cta.com/Futbol/Evaluaciones/Evaluacion.aspx?Pdf=4336</v>
      </c>
      <c r="C560" s="2" t="s">
        <v>560</v>
      </c>
    </row>
    <row r="561" spans="1:3" x14ac:dyDescent="0.35">
      <c r="A561">
        <v>4337</v>
      </c>
      <c r="B561" t="str">
        <f t="shared" si="11"/>
        <v>http://rfef-cta.com/Futbol/Evaluaciones/Evaluacion.aspx?Pdf=4337</v>
      </c>
      <c r="C561" s="2" t="s">
        <v>561</v>
      </c>
    </row>
    <row r="562" spans="1:3" x14ac:dyDescent="0.35">
      <c r="A562">
        <v>4338</v>
      </c>
      <c r="B562" t="str">
        <f t="shared" si="11"/>
        <v>http://rfef-cta.com/Futbol/Evaluaciones/Evaluacion.aspx?Pdf=4338</v>
      </c>
      <c r="C562" s="2" t="s">
        <v>562</v>
      </c>
    </row>
    <row r="563" spans="1:3" x14ac:dyDescent="0.35">
      <c r="A563">
        <v>4339</v>
      </c>
      <c r="B563" t="str">
        <f t="shared" si="11"/>
        <v>http://rfef-cta.com/Futbol/Evaluaciones/Evaluacion.aspx?Pdf=4339</v>
      </c>
      <c r="C563" s="2" t="s">
        <v>563</v>
      </c>
    </row>
    <row r="564" spans="1:3" x14ac:dyDescent="0.35">
      <c r="A564">
        <v>4340</v>
      </c>
      <c r="B564" t="str">
        <f t="shared" si="11"/>
        <v>http://rfef-cta.com/Futbol/Evaluaciones/Evaluacion.aspx?Pdf=4340</v>
      </c>
      <c r="C564" s="2" t="s">
        <v>564</v>
      </c>
    </row>
    <row r="565" spans="1:3" x14ac:dyDescent="0.35">
      <c r="A565">
        <v>4341</v>
      </c>
      <c r="B565" t="str">
        <f t="shared" si="11"/>
        <v>http://rfef-cta.com/Futbol/Evaluaciones/Evaluacion.aspx?Pdf=4341</v>
      </c>
      <c r="C565" s="2" t="s">
        <v>565</v>
      </c>
    </row>
    <row r="566" spans="1:3" x14ac:dyDescent="0.35">
      <c r="A566">
        <v>4342</v>
      </c>
      <c r="B566" t="str">
        <f t="shared" si="11"/>
        <v>http://rfef-cta.com/Futbol/Evaluaciones/Evaluacion.aspx?Pdf=4342</v>
      </c>
      <c r="C566" s="2" t="s">
        <v>566</v>
      </c>
    </row>
    <row r="567" spans="1:3" x14ac:dyDescent="0.35">
      <c r="A567">
        <v>4343</v>
      </c>
      <c r="B567" t="str">
        <f t="shared" si="11"/>
        <v>http://rfef-cta.com/Futbol/Evaluaciones/Evaluacion.aspx?Pdf=4343</v>
      </c>
      <c r="C567" s="2" t="s">
        <v>567</v>
      </c>
    </row>
    <row r="568" spans="1:3" x14ac:dyDescent="0.35">
      <c r="A568">
        <v>4344</v>
      </c>
      <c r="B568" t="str">
        <f t="shared" si="11"/>
        <v>http://rfef-cta.com/Futbol/Evaluaciones/Evaluacion.aspx?Pdf=4344</v>
      </c>
      <c r="C568" s="2" t="s">
        <v>568</v>
      </c>
    </row>
    <row r="569" spans="1:3" x14ac:dyDescent="0.35">
      <c r="A569">
        <v>4345</v>
      </c>
      <c r="B569" t="str">
        <f t="shared" si="11"/>
        <v>http://rfef-cta.com/Futbol/Evaluaciones/Evaluacion.aspx?Pdf=4345</v>
      </c>
      <c r="C569" s="2" t="s">
        <v>569</v>
      </c>
    </row>
    <row r="570" spans="1:3" x14ac:dyDescent="0.35">
      <c r="A570">
        <v>4346</v>
      </c>
      <c r="B570" t="str">
        <f t="shared" si="11"/>
        <v>http://rfef-cta.com/Futbol/Evaluaciones/Evaluacion.aspx?Pdf=4346</v>
      </c>
      <c r="C570" s="2" t="s">
        <v>570</v>
      </c>
    </row>
    <row r="571" spans="1:3" x14ac:dyDescent="0.35">
      <c r="A571">
        <v>4347</v>
      </c>
      <c r="B571" t="str">
        <f t="shared" si="11"/>
        <v>http://rfef-cta.com/Futbol/Evaluaciones/Evaluacion.aspx?Pdf=4347</v>
      </c>
      <c r="C571" s="2" t="s">
        <v>571</v>
      </c>
    </row>
    <row r="572" spans="1:3" x14ac:dyDescent="0.35">
      <c r="A572">
        <v>4348</v>
      </c>
      <c r="B572" t="str">
        <f t="shared" si="11"/>
        <v>http://rfef-cta.com/Futbol/Evaluaciones/Evaluacion.aspx?Pdf=4348</v>
      </c>
      <c r="C572" s="2" t="s">
        <v>572</v>
      </c>
    </row>
    <row r="573" spans="1:3" x14ac:dyDescent="0.35">
      <c r="A573">
        <v>4349</v>
      </c>
      <c r="B573" t="str">
        <f t="shared" ref="B573:B636" si="12">CONCATENATE($G$1,A573)</f>
        <v>http://rfef-cta.com/Futbol/Evaluaciones/Evaluacion.aspx?Pdf=4349</v>
      </c>
      <c r="C573" s="2" t="s">
        <v>573</v>
      </c>
    </row>
    <row r="574" spans="1:3" x14ac:dyDescent="0.35">
      <c r="A574">
        <v>4350</v>
      </c>
      <c r="B574" t="str">
        <f t="shared" si="12"/>
        <v>http://rfef-cta.com/Futbol/Evaluaciones/Evaluacion.aspx?Pdf=4350</v>
      </c>
      <c r="C574" s="2" t="s">
        <v>574</v>
      </c>
    </row>
    <row r="575" spans="1:3" x14ac:dyDescent="0.35">
      <c r="A575">
        <v>4351</v>
      </c>
      <c r="B575" t="str">
        <f t="shared" si="12"/>
        <v>http://rfef-cta.com/Futbol/Evaluaciones/Evaluacion.aspx?Pdf=4351</v>
      </c>
      <c r="C575" s="2" t="s">
        <v>575</v>
      </c>
    </row>
    <row r="576" spans="1:3" x14ac:dyDescent="0.35">
      <c r="A576">
        <v>4352</v>
      </c>
      <c r="B576" t="str">
        <f t="shared" si="12"/>
        <v>http://rfef-cta.com/Futbol/Evaluaciones/Evaluacion.aspx?Pdf=4352</v>
      </c>
      <c r="C576" s="2" t="s">
        <v>576</v>
      </c>
    </row>
    <row r="577" spans="1:3" x14ac:dyDescent="0.35">
      <c r="A577">
        <v>4353</v>
      </c>
      <c r="B577" t="str">
        <f t="shared" si="12"/>
        <v>http://rfef-cta.com/Futbol/Evaluaciones/Evaluacion.aspx?Pdf=4353</v>
      </c>
      <c r="C577" s="2" t="s">
        <v>577</v>
      </c>
    </row>
    <row r="578" spans="1:3" x14ac:dyDescent="0.35">
      <c r="A578">
        <v>4354</v>
      </c>
      <c r="B578" t="str">
        <f t="shared" si="12"/>
        <v>http://rfef-cta.com/Futbol/Evaluaciones/Evaluacion.aspx?Pdf=4354</v>
      </c>
      <c r="C578" s="2" t="s">
        <v>578</v>
      </c>
    </row>
    <row r="579" spans="1:3" x14ac:dyDescent="0.35">
      <c r="A579">
        <v>4355</v>
      </c>
      <c r="B579" t="str">
        <f t="shared" si="12"/>
        <v>http://rfef-cta.com/Futbol/Evaluaciones/Evaluacion.aspx?Pdf=4355</v>
      </c>
      <c r="C579" s="2" t="s">
        <v>579</v>
      </c>
    </row>
    <row r="580" spans="1:3" x14ac:dyDescent="0.35">
      <c r="A580">
        <v>4356</v>
      </c>
      <c r="B580" t="str">
        <f t="shared" si="12"/>
        <v>http://rfef-cta.com/Futbol/Evaluaciones/Evaluacion.aspx?Pdf=4356</v>
      </c>
      <c r="C580" s="2" t="s">
        <v>580</v>
      </c>
    </row>
    <row r="581" spans="1:3" x14ac:dyDescent="0.35">
      <c r="A581">
        <v>4357</v>
      </c>
      <c r="B581" t="str">
        <f t="shared" si="12"/>
        <v>http://rfef-cta.com/Futbol/Evaluaciones/Evaluacion.aspx?Pdf=4357</v>
      </c>
      <c r="C581" s="2" t="s">
        <v>581</v>
      </c>
    </row>
    <row r="582" spans="1:3" x14ac:dyDescent="0.35">
      <c r="A582">
        <v>4358</v>
      </c>
      <c r="B582" t="str">
        <f t="shared" si="12"/>
        <v>http://rfef-cta.com/Futbol/Evaluaciones/Evaluacion.aspx?Pdf=4358</v>
      </c>
      <c r="C582" s="2" t="s">
        <v>582</v>
      </c>
    </row>
    <row r="583" spans="1:3" x14ac:dyDescent="0.35">
      <c r="A583">
        <v>4359</v>
      </c>
      <c r="B583" t="str">
        <f t="shared" si="12"/>
        <v>http://rfef-cta.com/Futbol/Evaluaciones/Evaluacion.aspx?Pdf=4359</v>
      </c>
      <c r="C583" s="2" t="s">
        <v>583</v>
      </c>
    </row>
    <row r="584" spans="1:3" x14ac:dyDescent="0.35">
      <c r="A584">
        <v>4360</v>
      </c>
      <c r="B584" t="str">
        <f t="shared" si="12"/>
        <v>http://rfef-cta.com/Futbol/Evaluaciones/Evaluacion.aspx?Pdf=4360</v>
      </c>
      <c r="C584" s="2" t="s">
        <v>584</v>
      </c>
    </row>
    <row r="585" spans="1:3" x14ac:dyDescent="0.35">
      <c r="A585">
        <v>4361</v>
      </c>
      <c r="B585" t="str">
        <f t="shared" si="12"/>
        <v>http://rfef-cta.com/Futbol/Evaluaciones/Evaluacion.aspx?Pdf=4361</v>
      </c>
      <c r="C585" s="2" t="s">
        <v>585</v>
      </c>
    </row>
    <row r="586" spans="1:3" x14ac:dyDescent="0.35">
      <c r="A586">
        <v>4362</v>
      </c>
      <c r="B586" t="str">
        <f t="shared" si="12"/>
        <v>http://rfef-cta.com/Futbol/Evaluaciones/Evaluacion.aspx?Pdf=4362</v>
      </c>
      <c r="C586" s="2" t="s">
        <v>586</v>
      </c>
    </row>
    <row r="587" spans="1:3" x14ac:dyDescent="0.35">
      <c r="A587">
        <v>4363</v>
      </c>
      <c r="B587" t="str">
        <f t="shared" si="12"/>
        <v>http://rfef-cta.com/Futbol/Evaluaciones/Evaluacion.aspx?Pdf=4363</v>
      </c>
      <c r="C587" s="2" t="s">
        <v>587</v>
      </c>
    </row>
    <row r="588" spans="1:3" x14ac:dyDescent="0.35">
      <c r="A588">
        <v>4364</v>
      </c>
      <c r="B588" t="str">
        <f t="shared" si="12"/>
        <v>http://rfef-cta.com/Futbol/Evaluaciones/Evaluacion.aspx?Pdf=4364</v>
      </c>
      <c r="C588" s="2" t="s">
        <v>588</v>
      </c>
    </row>
    <row r="589" spans="1:3" x14ac:dyDescent="0.35">
      <c r="A589">
        <v>4365</v>
      </c>
      <c r="B589" t="str">
        <f t="shared" si="12"/>
        <v>http://rfef-cta.com/Futbol/Evaluaciones/Evaluacion.aspx?Pdf=4365</v>
      </c>
      <c r="C589" s="2" t="s">
        <v>589</v>
      </c>
    </row>
    <row r="590" spans="1:3" x14ac:dyDescent="0.35">
      <c r="A590">
        <v>4366</v>
      </c>
      <c r="B590" t="str">
        <f t="shared" si="12"/>
        <v>http://rfef-cta.com/Futbol/Evaluaciones/Evaluacion.aspx?Pdf=4366</v>
      </c>
      <c r="C590" s="2" t="s">
        <v>590</v>
      </c>
    </row>
    <row r="591" spans="1:3" x14ac:dyDescent="0.35">
      <c r="A591">
        <v>4367</v>
      </c>
      <c r="B591" t="str">
        <f t="shared" si="12"/>
        <v>http://rfef-cta.com/Futbol/Evaluaciones/Evaluacion.aspx?Pdf=4367</v>
      </c>
      <c r="C591" s="2" t="s">
        <v>591</v>
      </c>
    </row>
    <row r="592" spans="1:3" x14ac:dyDescent="0.35">
      <c r="A592">
        <v>4368</v>
      </c>
      <c r="B592" t="str">
        <f t="shared" si="12"/>
        <v>http://rfef-cta.com/Futbol/Evaluaciones/Evaluacion.aspx?Pdf=4368</v>
      </c>
      <c r="C592" s="2" t="s">
        <v>592</v>
      </c>
    </row>
    <row r="593" spans="1:3" x14ac:dyDescent="0.35">
      <c r="A593">
        <v>4369</v>
      </c>
      <c r="B593" t="str">
        <f t="shared" si="12"/>
        <v>http://rfef-cta.com/Futbol/Evaluaciones/Evaluacion.aspx?Pdf=4369</v>
      </c>
      <c r="C593" s="2" t="s">
        <v>593</v>
      </c>
    </row>
    <row r="594" spans="1:3" x14ac:dyDescent="0.35">
      <c r="A594">
        <v>4370</v>
      </c>
      <c r="B594" t="str">
        <f t="shared" si="12"/>
        <v>http://rfef-cta.com/Futbol/Evaluaciones/Evaluacion.aspx?Pdf=4370</v>
      </c>
      <c r="C594" s="2" t="s">
        <v>594</v>
      </c>
    </row>
    <row r="595" spans="1:3" x14ac:dyDescent="0.35">
      <c r="A595">
        <v>4371</v>
      </c>
      <c r="B595" t="str">
        <f t="shared" si="12"/>
        <v>http://rfef-cta.com/Futbol/Evaluaciones/Evaluacion.aspx?Pdf=4371</v>
      </c>
      <c r="C595" s="2" t="s">
        <v>595</v>
      </c>
    </row>
    <row r="596" spans="1:3" x14ac:dyDescent="0.35">
      <c r="A596">
        <v>4372</v>
      </c>
      <c r="B596" t="str">
        <f t="shared" si="12"/>
        <v>http://rfef-cta.com/Futbol/Evaluaciones/Evaluacion.aspx?Pdf=4372</v>
      </c>
      <c r="C596" s="2" t="s">
        <v>596</v>
      </c>
    </row>
    <row r="597" spans="1:3" x14ac:dyDescent="0.35">
      <c r="A597">
        <v>4373</v>
      </c>
      <c r="B597" t="str">
        <f t="shared" si="12"/>
        <v>http://rfef-cta.com/Futbol/Evaluaciones/Evaluacion.aspx?Pdf=4373</v>
      </c>
      <c r="C597" s="2" t="s">
        <v>597</v>
      </c>
    </row>
    <row r="598" spans="1:3" x14ac:dyDescent="0.35">
      <c r="A598">
        <v>4374</v>
      </c>
      <c r="B598" t="str">
        <f t="shared" si="12"/>
        <v>http://rfef-cta.com/Futbol/Evaluaciones/Evaluacion.aspx?Pdf=4374</v>
      </c>
      <c r="C598" s="2" t="s">
        <v>598</v>
      </c>
    </row>
    <row r="599" spans="1:3" x14ac:dyDescent="0.35">
      <c r="A599">
        <v>4375</v>
      </c>
      <c r="B599" t="str">
        <f t="shared" si="12"/>
        <v>http://rfef-cta.com/Futbol/Evaluaciones/Evaluacion.aspx?Pdf=4375</v>
      </c>
      <c r="C599" s="2" t="s">
        <v>599</v>
      </c>
    </row>
    <row r="600" spans="1:3" x14ac:dyDescent="0.35">
      <c r="A600">
        <v>4376</v>
      </c>
      <c r="B600" t="str">
        <f t="shared" si="12"/>
        <v>http://rfef-cta.com/Futbol/Evaluaciones/Evaluacion.aspx?Pdf=4376</v>
      </c>
      <c r="C600" s="2" t="s">
        <v>600</v>
      </c>
    </row>
    <row r="601" spans="1:3" x14ac:dyDescent="0.35">
      <c r="A601">
        <v>4377</v>
      </c>
      <c r="B601" t="str">
        <f t="shared" si="12"/>
        <v>http://rfef-cta.com/Futbol/Evaluaciones/Evaluacion.aspx?Pdf=4377</v>
      </c>
      <c r="C601" s="2" t="s">
        <v>601</v>
      </c>
    </row>
    <row r="602" spans="1:3" x14ac:dyDescent="0.35">
      <c r="A602">
        <v>4378</v>
      </c>
      <c r="B602" t="str">
        <f t="shared" si="12"/>
        <v>http://rfef-cta.com/Futbol/Evaluaciones/Evaluacion.aspx?Pdf=4378</v>
      </c>
      <c r="C602" s="2" t="s">
        <v>602</v>
      </c>
    </row>
    <row r="603" spans="1:3" x14ac:dyDescent="0.35">
      <c r="A603">
        <v>4379</v>
      </c>
      <c r="B603" t="str">
        <f t="shared" si="12"/>
        <v>http://rfef-cta.com/Futbol/Evaluaciones/Evaluacion.aspx?Pdf=4379</v>
      </c>
      <c r="C603" s="2" t="s">
        <v>603</v>
      </c>
    </row>
    <row r="604" spans="1:3" x14ac:dyDescent="0.35">
      <c r="A604">
        <v>4380</v>
      </c>
      <c r="B604" t="str">
        <f t="shared" si="12"/>
        <v>http://rfef-cta.com/Futbol/Evaluaciones/Evaluacion.aspx?Pdf=4380</v>
      </c>
      <c r="C604" s="2" t="s">
        <v>604</v>
      </c>
    </row>
    <row r="605" spans="1:3" x14ac:dyDescent="0.35">
      <c r="A605">
        <v>4381</v>
      </c>
      <c r="B605" t="str">
        <f t="shared" si="12"/>
        <v>http://rfef-cta.com/Futbol/Evaluaciones/Evaluacion.aspx?Pdf=4381</v>
      </c>
      <c r="C605" s="2" t="s">
        <v>605</v>
      </c>
    </row>
    <row r="606" spans="1:3" x14ac:dyDescent="0.35">
      <c r="A606">
        <v>4382</v>
      </c>
      <c r="B606" t="str">
        <f t="shared" si="12"/>
        <v>http://rfef-cta.com/Futbol/Evaluaciones/Evaluacion.aspx?Pdf=4382</v>
      </c>
      <c r="C606" s="2" t="s">
        <v>606</v>
      </c>
    </row>
    <row r="607" spans="1:3" x14ac:dyDescent="0.35">
      <c r="A607">
        <v>4383</v>
      </c>
      <c r="B607" t="str">
        <f t="shared" si="12"/>
        <v>http://rfef-cta.com/Futbol/Evaluaciones/Evaluacion.aspx?Pdf=4383</v>
      </c>
      <c r="C607" s="2" t="s">
        <v>607</v>
      </c>
    </row>
    <row r="608" spans="1:3" x14ac:dyDescent="0.35">
      <c r="A608">
        <v>4384</v>
      </c>
      <c r="B608" t="str">
        <f t="shared" si="12"/>
        <v>http://rfef-cta.com/Futbol/Evaluaciones/Evaluacion.aspx?Pdf=4384</v>
      </c>
      <c r="C608" s="2" t="s">
        <v>608</v>
      </c>
    </row>
    <row r="609" spans="1:3" x14ac:dyDescent="0.35">
      <c r="A609">
        <v>4385</v>
      </c>
      <c r="B609" t="str">
        <f t="shared" si="12"/>
        <v>http://rfef-cta.com/Futbol/Evaluaciones/Evaluacion.aspx?Pdf=4385</v>
      </c>
      <c r="C609" s="2" t="s">
        <v>609</v>
      </c>
    </row>
    <row r="610" spans="1:3" x14ac:dyDescent="0.35">
      <c r="A610">
        <v>4386</v>
      </c>
      <c r="B610" t="str">
        <f t="shared" si="12"/>
        <v>http://rfef-cta.com/Futbol/Evaluaciones/Evaluacion.aspx?Pdf=4386</v>
      </c>
      <c r="C610" s="2" t="s">
        <v>610</v>
      </c>
    </row>
    <row r="611" spans="1:3" x14ac:dyDescent="0.35">
      <c r="A611">
        <v>4387</v>
      </c>
      <c r="B611" t="str">
        <f t="shared" si="12"/>
        <v>http://rfef-cta.com/Futbol/Evaluaciones/Evaluacion.aspx?Pdf=4387</v>
      </c>
      <c r="C611" s="2" t="s">
        <v>611</v>
      </c>
    </row>
    <row r="612" spans="1:3" x14ac:dyDescent="0.35">
      <c r="A612">
        <v>4388</v>
      </c>
      <c r="B612" t="str">
        <f t="shared" si="12"/>
        <v>http://rfef-cta.com/Futbol/Evaluaciones/Evaluacion.aspx?Pdf=4388</v>
      </c>
      <c r="C612" s="2" t="s">
        <v>612</v>
      </c>
    </row>
    <row r="613" spans="1:3" x14ac:dyDescent="0.35">
      <c r="A613">
        <v>4389</v>
      </c>
      <c r="B613" t="str">
        <f t="shared" si="12"/>
        <v>http://rfef-cta.com/Futbol/Evaluaciones/Evaluacion.aspx?Pdf=4389</v>
      </c>
      <c r="C613" s="2" t="s">
        <v>613</v>
      </c>
    </row>
    <row r="614" spans="1:3" x14ac:dyDescent="0.35">
      <c r="A614">
        <v>4390</v>
      </c>
      <c r="B614" t="str">
        <f t="shared" si="12"/>
        <v>http://rfef-cta.com/Futbol/Evaluaciones/Evaluacion.aspx?Pdf=4390</v>
      </c>
      <c r="C614" s="2" t="s">
        <v>614</v>
      </c>
    </row>
    <row r="615" spans="1:3" x14ac:dyDescent="0.35">
      <c r="A615">
        <v>4391</v>
      </c>
      <c r="B615" t="str">
        <f t="shared" si="12"/>
        <v>http://rfef-cta.com/Futbol/Evaluaciones/Evaluacion.aspx?Pdf=4391</v>
      </c>
      <c r="C615" s="2" t="s">
        <v>615</v>
      </c>
    </row>
    <row r="616" spans="1:3" x14ac:dyDescent="0.35">
      <c r="A616">
        <v>4392</v>
      </c>
      <c r="B616" t="str">
        <f t="shared" si="12"/>
        <v>http://rfef-cta.com/Futbol/Evaluaciones/Evaluacion.aspx?Pdf=4392</v>
      </c>
      <c r="C616" s="2" t="s">
        <v>616</v>
      </c>
    </row>
    <row r="617" spans="1:3" x14ac:dyDescent="0.35">
      <c r="A617">
        <v>4393</v>
      </c>
      <c r="B617" t="str">
        <f t="shared" si="12"/>
        <v>http://rfef-cta.com/Futbol/Evaluaciones/Evaluacion.aspx?Pdf=4393</v>
      </c>
      <c r="C617" s="2" t="s">
        <v>617</v>
      </c>
    </row>
    <row r="618" spans="1:3" x14ac:dyDescent="0.35">
      <c r="A618">
        <v>4394</v>
      </c>
      <c r="B618" t="str">
        <f t="shared" si="12"/>
        <v>http://rfef-cta.com/Futbol/Evaluaciones/Evaluacion.aspx?Pdf=4394</v>
      </c>
      <c r="C618" s="2" t="s">
        <v>618</v>
      </c>
    </row>
    <row r="619" spans="1:3" x14ac:dyDescent="0.35">
      <c r="A619">
        <v>4395</v>
      </c>
      <c r="B619" t="str">
        <f t="shared" si="12"/>
        <v>http://rfef-cta.com/Futbol/Evaluaciones/Evaluacion.aspx?Pdf=4395</v>
      </c>
      <c r="C619" s="2" t="s">
        <v>619</v>
      </c>
    </row>
    <row r="620" spans="1:3" x14ac:dyDescent="0.35">
      <c r="A620">
        <v>4396</v>
      </c>
      <c r="B620" t="str">
        <f t="shared" si="12"/>
        <v>http://rfef-cta.com/Futbol/Evaluaciones/Evaluacion.aspx?Pdf=4396</v>
      </c>
      <c r="C620" s="2" t="s">
        <v>620</v>
      </c>
    </row>
    <row r="621" spans="1:3" x14ac:dyDescent="0.35">
      <c r="A621">
        <v>4397</v>
      </c>
      <c r="B621" t="str">
        <f t="shared" si="12"/>
        <v>http://rfef-cta.com/Futbol/Evaluaciones/Evaluacion.aspx?Pdf=4397</v>
      </c>
      <c r="C621" s="2" t="s">
        <v>621</v>
      </c>
    </row>
    <row r="622" spans="1:3" x14ac:dyDescent="0.35">
      <c r="A622">
        <v>4398</v>
      </c>
      <c r="B622" t="str">
        <f t="shared" si="12"/>
        <v>http://rfef-cta.com/Futbol/Evaluaciones/Evaluacion.aspx?Pdf=4398</v>
      </c>
      <c r="C622" s="2" t="s">
        <v>622</v>
      </c>
    </row>
    <row r="623" spans="1:3" x14ac:dyDescent="0.35">
      <c r="A623">
        <v>4399</v>
      </c>
      <c r="B623" t="str">
        <f t="shared" si="12"/>
        <v>http://rfef-cta.com/Futbol/Evaluaciones/Evaluacion.aspx?Pdf=4399</v>
      </c>
      <c r="C623" s="2" t="s">
        <v>623</v>
      </c>
    </row>
    <row r="624" spans="1:3" x14ac:dyDescent="0.35">
      <c r="A624">
        <v>4400</v>
      </c>
      <c r="B624" t="str">
        <f t="shared" si="12"/>
        <v>http://rfef-cta.com/Futbol/Evaluaciones/Evaluacion.aspx?Pdf=4400</v>
      </c>
      <c r="C624" s="2" t="s">
        <v>624</v>
      </c>
    </row>
    <row r="625" spans="1:3" x14ac:dyDescent="0.35">
      <c r="A625">
        <v>4401</v>
      </c>
      <c r="B625" t="str">
        <f t="shared" si="12"/>
        <v>http://rfef-cta.com/Futbol/Evaluaciones/Evaluacion.aspx?Pdf=4401</v>
      </c>
      <c r="C625" s="2" t="s">
        <v>625</v>
      </c>
    </row>
    <row r="626" spans="1:3" x14ac:dyDescent="0.35">
      <c r="A626">
        <v>4402</v>
      </c>
      <c r="B626" t="str">
        <f t="shared" si="12"/>
        <v>http://rfef-cta.com/Futbol/Evaluaciones/Evaluacion.aspx?Pdf=4402</v>
      </c>
      <c r="C626" s="2" t="s">
        <v>626</v>
      </c>
    </row>
    <row r="627" spans="1:3" x14ac:dyDescent="0.35">
      <c r="A627">
        <v>4403</v>
      </c>
      <c r="B627" t="str">
        <f t="shared" si="12"/>
        <v>http://rfef-cta.com/Futbol/Evaluaciones/Evaluacion.aspx?Pdf=4403</v>
      </c>
      <c r="C627" s="2" t="s">
        <v>627</v>
      </c>
    </row>
    <row r="628" spans="1:3" x14ac:dyDescent="0.35">
      <c r="A628">
        <v>4404</v>
      </c>
      <c r="B628" t="str">
        <f t="shared" si="12"/>
        <v>http://rfef-cta.com/Futbol/Evaluaciones/Evaluacion.aspx?Pdf=4404</v>
      </c>
      <c r="C628" s="2" t="s">
        <v>628</v>
      </c>
    </row>
    <row r="629" spans="1:3" x14ac:dyDescent="0.35">
      <c r="A629">
        <v>4405</v>
      </c>
      <c r="B629" t="str">
        <f t="shared" si="12"/>
        <v>http://rfef-cta.com/Futbol/Evaluaciones/Evaluacion.aspx?Pdf=4405</v>
      </c>
      <c r="C629" s="2" t="s">
        <v>629</v>
      </c>
    </row>
    <row r="630" spans="1:3" x14ac:dyDescent="0.35">
      <c r="A630">
        <v>4406</v>
      </c>
      <c r="B630" t="str">
        <f t="shared" si="12"/>
        <v>http://rfef-cta.com/Futbol/Evaluaciones/Evaluacion.aspx?Pdf=4406</v>
      </c>
      <c r="C630" s="2" t="s">
        <v>630</v>
      </c>
    </row>
    <row r="631" spans="1:3" x14ac:dyDescent="0.35">
      <c r="A631">
        <v>4407</v>
      </c>
      <c r="B631" t="str">
        <f t="shared" si="12"/>
        <v>http://rfef-cta.com/Futbol/Evaluaciones/Evaluacion.aspx?Pdf=4407</v>
      </c>
      <c r="C631" s="2" t="s">
        <v>631</v>
      </c>
    </row>
    <row r="632" spans="1:3" x14ac:dyDescent="0.35">
      <c r="A632">
        <v>4408</v>
      </c>
      <c r="B632" t="str">
        <f t="shared" si="12"/>
        <v>http://rfef-cta.com/Futbol/Evaluaciones/Evaluacion.aspx?Pdf=4408</v>
      </c>
      <c r="C632" s="2" t="s">
        <v>632</v>
      </c>
    </row>
    <row r="633" spans="1:3" x14ac:dyDescent="0.35">
      <c r="A633">
        <v>4409</v>
      </c>
      <c r="B633" t="str">
        <f t="shared" si="12"/>
        <v>http://rfef-cta.com/Futbol/Evaluaciones/Evaluacion.aspx?Pdf=4409</v>
      </c>
      <c r="C633" s="2" t="s">
        <v>267</v>
      </c>
    </row>
    <row r="634" spans="1:3" x14ac:dyDescent="0.35">
      <c r="A634">
        <v>4410</v>
      </c>
      <c r="B634" t="str">
        <f t="shared" si="12"/>
        <v>http://rfef-cta.com/Futbol/Evaluaciones/Evaluacion.aspx?Pdf=4410</v>
      </c>
      <c r="C634" s="2" t="s">
        <v>633</v>
      </c>
    </row>
    <row r="635" spans="1:3" x14ac:dyDescent="0.35">
      <c r="A635">
        <v>4411</v>
      </c>
      <c r="B635" t="str">
        <f t="shared" si="12"/>
        <v>http://rfef-cta.com/Futbol/Evaluaciones/Evaluacion.aspx?Pdf=4411</v>
      </c>
      <c r="C635" s="2" t="s">
        <v>634</v>
      </c>
    </row>
    <row r="636" spans="1:3" x14ac:dyDescent="0.35">
      <c r="A636">
        <v>4412</v>
      </c>
      <c r="B636" t="str">
        <f t="shared" si="12"/>
        <v>http://rfef-cta.com/Futbol/Evaluaciones/Evaluacion.aspx?Pdf=4412</v>
      </c>
      <c r="C636" s="2" t="s">
        <v>635</v>
      </c>
    </row>
    <row r="637" spans="1:3" x14ac:dyDescent="0.35">
      <c r="A637">
        <v>4413</v>
      </c>
      <c r="B637" t="str">
        <f t="shared" ref="B637:B700" si="13">CONCATENATE($G$1,A637)</f>
        <v>http://rfef-cta.com/Futbol/Evaluaciones/Evaluacion.aspx?Pdf=4413</v>
      </c>
      <c r="C637" s="2" t="s">
        <v>636</v>
      </c>
    </row>
    <row r="638" spans="1:3" x14ac:dyDescent="0.35">
      <c r="A638">
        <v>4414</v>
      </c>
      <c r="B638" t="str">
        <f t="shared" si="13"/>
        <v>http://rfef-cta.com/Futbol/Evaluaciones/Evaluacion.aspx?Pdf=4414</v>
      </c>
      <c r="C638" s="2" t="s">
        <v>637</v>
      </c>
    </row>
    <row r="639" spans="1:3" x14ac:dyDescent="0.35">
      <c r="A639">
        <v>4415</v>
      </c>
      <c r="B639" t="str">
        <f t="shared" si="13"/>
        <v>http://rfef-cta.com/Futbol/Evaluaciones/Evaluacion.aspx?Pdf=4415</v>
      </c>
      <c r="C639" s="2" t="s">
        <v>638</v>
      </c>
    </row>
    <row r="640" spans="1:3" x14ac:dyDescent="0.35">
      <c r="A640">
        <v>4416</v>
      </c>
      <c r="B640" t="str">
        <f t="shared" si="13"/>
        <v>http://rfef-cta.com/Futbol/Evaluaciones/Evaluacion.aspx?Pdf=4416</v>
      </c>
      <c r="C640" s="2" t="s">
        <v>639</v>
      </c>
    </row>
    <row r="641" spans="1:3" x14ac:dyDescent="0.35">
      <c r="A641">
        <v>4417</v>
      </c>
      <c r="B641" t="str">
        <f t="shared" si="13"/>
        <v>http://rfef-cta.com/Futbol/Evaluaciones/Evaluacion.aspx?Pdf=4417</v>
      </c>
      <c r="C641" s="2" t="s">
        <v>640</v>
      </c>
    </row>
    <row r="642" spans="1:3" x14ac:dyDescent="0.35">
      <c r="A642">
        <v>4418</v>
      </c>
      <c r="B642" t="str">
        <f t="shared" si="13"/>
        <v>http://rfef-cta.com/Futbol/Evaluaciones/Evaluacion.aspx?Pdf=4418</v>
      </c>
      <c r="C642" s="2" t="s">
        <v>641</v>
      </c>
    </row>
    <row r="643" spans="1:3" x14ac:dyDescent="0.35">
      <c r="A643">
        <v>4419</v>
      </c>
      <c r="B643" t="str">
        <f t="shared" si="13"/>
        <v>http://rfef-cta.com/Futbol/Evaluaciones/Evaluacion.aspx?Pdf=4419</v>
      </c>
      <c r="C643" s="2" t="s">
        <v>642</v>
      </c>
    </row>
    <row r="644" spans="1:3" x14ac:dyDescent="0.35">
      <c r="A644">
        <v>4420</v>
      </c>
      <c r="B644" t="str">
        <f t="shared" si="13"/>
        <v>http://rfef-cta.com/Futbol/Evaluaciones/Evaluacion.aspx?Pdf=4420</v>
      </c>
      <c r="C644" s="2" t="s">
        <v>643</v>
      </c>
    </row>
    <row r="645" spans="1:3" x14ac:dyDescent="0.35">
      <c r="A645">
        <v>4421</v>
      </c>
      <c r="B645" t="str">
        <f t="shared" si="13"/>
        <v>http://rfef-cta.com/Futbol/Evaluaciones/Evaluacion.aspx?Pdf=4421</v>
      </c>
      <c r="C645" s="2" t="s">
        <v>644</v>
      </c>
    </row>
    <row r="646" spans="1:3" x14ac:dyDescent="0.35">
      <c r="A646">
        <v>4422</v>
      </c>
      <c r="B646" t="str">
        <f t="shared" si="13"/>
        <v>http://rfef-cta.com/Futbol/Evaluaciones/Evaluacion.aspx?Pdf=4422</v>
      </c>
      <c r="C646" s="2" t="s">
        <v>645</v>
      </c>
    </row>
    <row r="647" spans="1:3" x14ac:dyDescent="0.35">
      <c r="A647">
        <v>4423</v>
      </c>
      <c r="B647" t="str">
        <f t="shared" si="13"/>
        <v>http://rfef-cta.com/Futbol/Evaluaciones/Evaluacion.aspx?Pdf=4423</v>
      </c>
      <c r="C647" s="2" t="s">
        <v>646</v>
      </c>
    </row>
    <row r="648" spans="1:3" x14ac:dyDescent="0.35">
      <c r="A648">
        <v>4424</v>
      </c>
      <c r="B648" t="str">
        <f t="shared" si="13"/>
        <v>http://rfef-cta.com/Futbol/Evaluaciones/Evaluacion.aspx?Pdf=4424</v>
      </c>
      <c r="C648" s="2" t="s">
        <v>647</v>
      </c>
    </row>
    <row r="649" spans="1:3" x14ac:dyDescent="0.35">
      <c r="A649">
        <v>4425</v>
      </c>
      <c r="B649" t="str">
        <f t="shared" si="13"/>
        <v>http://rfef-cta.com/Futbol/Evaluaciones/Evaluacion.aspx?Pdf=4425</v>
      </c>
      <c r="C649" s="2" t="s">
        <v>648</v>
      </c>
    </row>
    <row r="650" spans="1:3" x14ac:dyDescent="0.35">
      <c r="A650">
        <v>4426</v>
      </c>
      <c r="B650" t="str">
        <f t="shared" si="13"/>
        <v>http://rfef-cta.com/Futbol/Evaluaciones/Evaluacion.aspx?Pdf=4426</v>
      </c>
      <c r="C650" s="2" t="s">
        <v>649</v>
      </c>
    </row>
    <row r="651" spans="1:3" x14ac:dyDescent="0.35">
      <c r="A651">
        <v>4427</v>
      </c>
      <c r="B651" t="str">
        <f t="shared" si="13"/>
        <v>http://rfef-cta.com/Futbol/Evaluaciones/Evaluacion.aspx?Pdf=4427</v>
      </c>
      <c r="C651" s="2" t="s">
        <v>650</v>
      </c>
    </row>
    <row r="652" spans="1:3" x14ac:dyDescent="0.35">
      <c r="A652">
        <v>4428</v>
      </c>
      <c r="B652" t="str">
        <f t="shared" si="13"/>
        <v>http://rfef-cta.com/Futbol/Evaluaciones/Evaluacion.aspx?Pdf=4428</v>
      </c>
      <c r="C652" s="2" t="s">
        <v>651</v>
      </c>
    </row>
    <row r="653" spans="1:3" x14ac:dyDescent="0.35">
      <c r="A653">
        <v>4429</v>
      </c>
      <c r="B653" t="str">
        <f t="shared" si="13"/>
        <v>http://rfef-cta.com/Futbol/Evaluaciones/Evaluacion.aspx?Pdf=4429</v>
      </c>
      <c r="C653" s="2" t="s">
        <v>652</v>
      </c>
    </row>
    <row r="654" spans="1:3" x14ac:dyDescent="0.35">
      <c r="A654">
        <v>4430</v>
      </c>
      <c r="B654" t="str">
        <f t="shared" si="13"/>
        <v>http://rfef-cta.com/Futbol/Evaluaciones/Evaluacion.aspx?Pdf=4430</v>
      </c>
      <c r="C654" s="2" t="s">
        <v>653</v>
      </c>
    </row>
    <row r="655" spans="1:3" x14ac:dyDescent="0.35">
      <c r="A655">
        <v>4431</v>
      </c>
      <c r="B655" t="str">
        <f t="shared" si="13"/>
        <v>http://rfef-cta.com/Futbol/Evaluaciones/Evaluacion.aspx?Pdf=4431</v>
      </c>
      <c r="C655" s="2" t="s">
        <v>654</v>
      </c>
    </row>
    <row r="656" spans="1:3" x14ac:dyDescent="0.35">
      <c r="A656">
        <v>4432</v>
      </c>
      <c r="B656" t="str">
        <f t="shared" si="13"/>
        <v>http://rfef-cta.com/Futbol/Evaluaciones/Evaluacion.aspx?Pdf=4432</v>
      </c>
      <c r="C656" s="2" t="s">
        <v>655</v>
      </c>
    </row>
    <row r="657" spans="1:3" x14ac:dyDescent="0.35">
      <c r="A657">
        <v>4433</v>
      </c>
      <c r="B657" t="str">
        <f t="shared" si="13"/>
        <v>http://rfef-cta.com/Futbol/Evaluaciones/Evaluacion.aspx?Pdf=4433</v>
      </c>
      <c r="C657" s="2" t="s">
        <v>656</v>
      </c>
    </row>
    <row r="658" spans="1:3" x14ac:dyDescent="0.35">
      <c r="A658">
        <v>4434</v>
      </c>
      <c r="B658" t="str">
        <f t="shared" si="13"/>
        <v>http://rfef-cta.com/Futbol/Evaluaciones/Evaluacion.aspx?Pdf=4434</v>
      </c>
      <c r="C658" s="2" t="s">
        <v>657</v>
      </c>
    </row>
    <row r="659" spans="1:3" x14ac:dyDescent="0.35">
      <c r="A659">
        <v>4435</v>
      </c>
      <c r="B659" t="str">
        <f t="shared" si="13"/>
        <v>http://rfef-cta.com/Futbol/Evaluaciones/Evaluacion.aspx?Pdf=4435</v>
      </c>
      <c r="C659" s="2" t="s">
        <v>658</v>
      </c>
    </row>
    <row r="660" spans="1:3" x14ac:dyDescent="0.35">
      <c r="A660">
        <v>4436</v>
      </c>
      <c r="B660" t="str">
        <f t="shared" si="13"/>
        <v>http://rfef-cta.com/Futbol/Evaluaciones/Evaluacion.aspx?Pdf=4436</v>
      </c>
      <c r="C660" s="2" t="s">
        <v>659</v>
      </c>
    </row>
    <row r="661" spans="1:3" x14ac:dyDescent="0.35">
      <c r="A661">
        <v>4437</v>
      </c>
      <c r="B661" t="str">
        <f t="shared" si="13"/>
        <v>http://rfef-cta.com/Futbol/Evaluaciones/Evaluacion.aspx?Pdf=4437</v>
      </c>
      <c r="C661" s="2" t="s">
        <v>660</v>
      </c>
    </row>
    <row r="662" spans="1:3" x14ac:dyDescent="0.35">
      <c r="A662">
        <v>4438</v>
      </c>
      <c r="B662" t="str">
        <f t="shared" si="13"/>
        <v>http://rfef-cta.com/Futbol/Evaluaciones/Evaluacion.aspx?Pdf=4438</v>
      </c>
      <c r="C662" s="2" t="s">
        <v>661</v>
      </c>
    </row>
    <row r="663" spans="1:3" x14ac:dyDescent="0.35">
      <c r="A663">
        <v>4439</v>
      </c>
      <c r="B663" t="str">
        <f t="shared" si="13"/>
        <v>http://rfef-cta.com/Futbol/Evaluaciones/Evaluacion.aspx?Pdf=4439</v>
      </c>
      <c r="C663" s="2" t="s">
        <v>662</v>
      </c>
    </row>
    <row r="664" spans="1:3" x14ac:dyDescent="0.35">
      <c r="A664">
        <v>4440</v>
      </c>
      <c r="B664" t="str">
        <f t="shared" si="13"/>
        <v>http://rfef-cta.com/Futbol/Evaluaciones/Evaluacion.aspx?Pdf=4440</v>
      </c>
      <c r="C664" s="2" t="s">
        <v>663</v>
      </c>
    </row>
    <row r="665" spans="1:3" x14ac:dyDescent="0.35">
      <c r="A665">
        <v>4441</v>
      </c>
      <c r="B665" t="str">
        <f t="shared" si="13"/>
        <v>http://rfef-cta.com/Futbol/Evaluaciones/Evaluacion.aspx?Pdf=4441</v>
      </c>
      <c r="C665" s="2" t="s">
        <v>664</v>
      </c>
    </row>
    <row r="666" spans="1:3" x14ac:dyDescent="0.35">
      <c r="A666">
        <v>4442</v>
      </c>
      <c r="B666" t="str">
        <f t="shared" si="13"/>
        <v>http://rfef-cta.com/Futbol/Evaluaciones/Evaluacion.aspx?Pdf=4442</v>
      </c>
      <c r="C666" s="2" t="s">
        <v>665</v>
      </c>
    </row>
    <row r="667" spans="1:3" x14ac:dyDescent="0.35">
      <c r="A667">
        <v>4443</v>
      </c>
      <c r="B667" t="str">
        <f t="shared" si="13"/>
        <v>http://rfef-cta.com/Futbol/Evaluaciones/Evaluacion.aspx?Pdf=4443</v>
      </c>
      <c r="C667" s="2" t="s">
        <v>666</v>
      </c>
    </row>
    <row r="668" spans="1:3" x14ac:dyDescent="0.35">
      <c r="A668">
        <v>4444</v>
      </c>
      <c r="B668" t="str">
        <f t="shared" si="13"/>
        <v>http://rfef-cta.com/Futbol/Evaluaciones/Evaluacion.aspx?Pdf=4444</v>
      </c>
      <c r="C668" s="2" t="s">
        <v>667</v>
      </c>
    </row>
    <row r="669" spans="1:3" x14ac:dyDescent="0.35">
      <c r="A669">
        <v>4445</v>
      </c>
      <c r="B669" t="str">
        <f t="shared" si="13"/>
        <v>http://rfef-cta.com/Futbol/Evaluaciones/Evaluacion.aspx?Pdf=4445</v>
      </c>
      <c r="C669" s="2" t="s">
        <v>668</v>
      </c>
    </row>
    <row r="670" spans="1:3" x14ac:dyDescent="0.35">
      <c r="A670">
        <v>4446</v>
      </c>
      <c r="B670" t="str">
        <f t="shared" si="13"/>
        <v>http://rfef-cta.com/Futbol/Evaluaciones/Evaluacion.aspx?Pdf=4446</v>
      </c>
      <c r="C670" s="2" t="s">
        <v>669</v>
      </c>
    </row>
    <row r="671" spans="1:3" x14ac:dyDescent="0.35">
      <c r="A671">
        <v>4447</v>
      </c>
      <c r="B671" t="str">
        <f t="shared" si="13"/>
        <v>http://rfef-cta.com/Futbol/Evaluaciones/Evaluacion.aspx?Pdf=4447</v>
      </c>
      <c r="C671" s="2" t="s">
        <v>670</v>
      </c>
    </row>
    <row r="672" spans="1:3" x14ac:dyDescent="0.35">
      <c r="A672">
        <v>4448</v>
      </c>
      <c r="B672" t="str">
        <f t="shared" si="13"/>
        <v>http://rfef-cta.com/Futbol/Evaluaciones/Evaluacion.aspx?Pdf=4448</v>
      </c>
      <c r="C672" s="2" t="s">
        <v>671</v>
      </c>
    </row>
    <row r="673" spans="1:3" x14ac:dyDescent="0.35">
      <c r="A673">
        <v>4449</v>
      </c>
      <c r="B673" t="str">
        <f t="shared" si="13"/>
        <v>http://rfef-cta.com/Futbol/Evaluaciones/Evaluacion.aspx?Pdf=4449</v>
      </c>
      <c r="C673" s="2" t="s">
        <v>672</v>
      </c>
    </row>
    <row r="674" spans="1:3" x14ac:dyDescent="0.35">
      <c r="A674">
        <v>4450</v>
      </c>
      <c r="B674" t="str">
        <f t="shared" si="13"/>
        <v>http://rfef-cta.com/Futbol/Evaluaciones/Evaluacion.aspx?Pdf=4450</v>
      </c>
      <c r="C674" s="2" t="s">
        <v>673</v>
      </c>
    </row>
    <row r="675" spans="1:3" x14ac:dyDescent="0.35">
      <c r="A675">
        <v>4451</v>
      </c>
      <c r="B675" t="str">
        <f t="shared" si="13"/>
        <v>http://rfef-cta.com/Futbol/Evaluaciones/Evaluacion.aspx?Pdf=4451</v>
      </c>
      <c r="C675" s="2" t="s">
        <v>674</v>
      </c>
    </row>
    <row r="676" spans="1:3" x14ac:dyDescent="0.35">
      <c r="A676">
        <v>4452</v>
      </c>
      <c r="B676" t="str">
        <f t="shared" si="13"/>
        <v>http://rfef-cta.com/Futbol/Evaluaciones/Evaluacion.aspx?Pdf=4452</v>
      </c>
      <c r="C676" s="2" t="s">
        <v>675</v>
      </c>
    </row>
    <row r="677" spans="1:3" x14ac:dyDescent="0.35">
      <c r="A677">
        <v>4453</v>
      </c>
      <c r="B677" t="str">
        <f t="shared" si="13"/>
        <v>http://rfef-cta.com/Futbol/Evaluaciones/Evaluacion.aspx?Pdf=4453</v>
      </c>
      <c r="C677" s="2" t="s">
        <v>676</v>
      </c>
    </row>
    <row r="678" spans="1:3" x14ac:dyDescent="0.35">
      <c r="A678">
        <v>4454</v>
      </c>
      <c r="B678" t="str">
        <f t="shared" si="13"/>
        <v>http://rfef-cta.com/Futbol/Evaluaciones/Evaluacion.aspx?Pdf=4454</v>
      </c>
      <c r="C678" s="2" t="s">
        <v>677</v>
      </c>
    </row>
    <row r="679" spans="1:3" x14ac:dyDescent="0.35">
      <c r="A679">
        <v>4455</v>
      </c>
      <c r="B679" t="str">
        <f t="shared" si="13"/>
        <v>http://rfef-cta.com/Futbol/Evaluaciones/Evaluacion.aspx?Pdf=4455</v>
      </c>
      <c r="C679" s="2" t="s">
        <v>678</v>
      </c>
    </row>
    <row r="680" spans="1:3" x14ac:dyDescent="0.35">
      <c r="A680">
        <v>4456</v>
      </c>
      <c r="B680" t="str">
        <f t="shared" si="13"/>
        <v>http://rfef-cta.com/Futbol/Evaluaciones/Evaluacion.aspx?Pdf=4456</v>
      </c>
      <c r="C680" s="2" t="s">
        <v>679</v>
      </c>
    </row>
    <row r="681" spans="1:3" x14ac:dyDescent="0.35">
      <c r="A681">
        <v>4457</v>
      </c>
      <c r="B681" t="str">
        <f t="shared" si="13"/>
        <v>http://rfef-cta.com/Futbol/Evaluaciones/Evaluacion.aspx?Pdf=4457</v>
      </c>
      <c r="C681" s="2" t="s">
        <v>680</v>
      </c>
    </row>
    <row r="682" spans="1:3" x14ac:dyDescent="0.35">
      <c r="A682">
        <v>4458</v>
      </c>
      <c r="B682" t="str">
        <f t="shared" si="13"/>
        <v>http://rfef-cta.com/Futbol/Evaluaciones/Evaluacion.aspx?Pdf=4458</v>
      </c>
      <c r="C682" s="2" t="s">
        <v>681</v>
      </c>
    </row>
    <row r="683" spans="1:3" x14ac:dyDescent="0.35">
      <c r="A683">
        <v>4459</v>
      </c>
      <c r="B683" t="str">
        <f t="shared" si="13"/>
        <v>http://rfef-cta.com/Futbol/Evaluaciones/Evaluacion.aspx?Pdf=4459</v>
      </c>
      <c r="C683" s="2" t="s">
        <v>682</v>
      </c>
    </row>
    <row r="684" spans="1:3" x14ac:dyDescent="0.35">
      <c r="A684">
        <v>4460</v>
      </c>
      <c r="B684" t="str">
        <f t="shared" si="13"/>
        <v>http://rfef-cta.com/Futbol/Evaluaciones/Evaluacion.aspx?Pdf=4460</v>
      </c>
      <c r="C684" s="2" t="s">
        <v>683</v>
      </c>
    </row>
    <row r="685" spans="1:3" x14ac:dyDescent="0.35">
      <c r="A685">
        <v>4461</v>
      </c>
      <c r="B685" t="str">
        <f t="shared" si="13"/>
        <v>http://rfef-cta.com/Futbol/Evaluaciones/Evaluacion.aspx?Pdf=4461</v>
      </c>
      <c r="C685" s="2" t="s">
        <v>684</v>
      </c>
    </row>
    <row r="686" spans="1:3" x14ac:dyDescent="0.35">
      <c r="A686">
        <v>4462</v>
      </c>
      <c r="B686" t="str">
        <f t="shared" si="13"/>
        <v>http://rfef-cta.com/Futbol/Evaluaciones/Evaluacion.aspx?Pdf=4462</v>
      </c>
      <c r="C686" s="2" t="s">
        <v>685</v>
      </c>
    </row>
    <row r="687" spans="1:3" x14ac:dyDescent="0.35">
      <c r="A687">
        <v>4463</v>
      </c>
      <c r="B687" t="str">
        <f t="shared" si="13"/>
        <v>http://rfef-cta.com/Futbol/Evaluaciones/Evaluacion.aspx?Pdf=4463</v>
      </c>
      <c r="C687" s="2" t="s">
        <v>686</v>
      </c>
    </row>
    <row r="688" spans="1:3" x14ac:dyDescent="0.35">
      <c r="A688">
        <v>4464</v>
      </c>
      <c r="B688" t="str">
        <f t="shared" si="13"/>
        <v>http://rfef-cta.com/Futbol/Evaluaciones/Evaluacion.aspx?Pdf=4464</v>
      </c>
      <c r="C688" s="2" t="s">
        <v>687</v>
      </c>
    </row>
    <row r="689" spans="1:3" x14ac:dyDescent="0.35">
      <c r="A689">
        <v>4465</v>
      </c>
      <c r="B689" t="str">
        <f t="shared" si="13"/>
        <v>http://rfef-cta.com/Futbol/Evaluaciones/Evaluacion.aspx?Pdf=4465</v>
      </c>
      <c r="C689" s="2" t="s">
        <v>688</v>
      </c>
    </row>
    <row r="690" spans="1:3" x14ac:dyDescent="0.35">
      <c r="A690">
        <v>4466</v>
      </c>
      <c r="B690" t="str">
        <f t="shared" si="13"/>
        <v>http://rfef-cta.com/Futbol/Evaluaciones/Evaluacion.aspx?Pdf=4466</v>
      </c>
      <c r="C690" s="2" t="s">
        <v>689</v>
      </c>
    </row>
    <row r="691" spans="1:3" x14ac:dyDescent="0.35">
      <c r="A691">
        <v>4467</v>
      </c>
      <c r="B691" t="str">
        <f t="shared" si="13"/>
        <v>http://rfef-cta.com/Futbol/Evaluaciones/Evaluacion.aspx?Pdf=4467</v>
      </c>
      <c r="C691" s="2" t="s">
        <v>690</v>
      </c>
    </row>
    <row r="692" spans="1:3" x14ac:dyDescent="0.35">
      <c r="A692">
        <v>4468</v>
      </c>
      <c r="B692" t="str">
        <f t="shared" si="13"/>
        <v>http://rfef-cta.com/Futbol/Evaluaciones/Evaluacion.aspx?Pdf=4468</v>
      </c>
      <c r="C692" s="2" t="s">
        <v>691</v>
      </c>
    </row>
    <row r="693" spans="1:3" x14ac:dyDescent="0.35">
      <c r="A693">
        <v>4469</v>
      </c>
      <c r="B693" t="str">
        <f t="shared" si="13"/>
        <v>http://rfef-cta.com/Futbol/Evaluaciones/Evaluacion.aspx?Pdf=4469</v>
      </c>
      <c r="C693" s="2" t="s">
        <v>692</v>
      </c>
    </row>
    <row r="694" spans="1:3" x14ac:dyDescent="0.35">
      <c r="A694">
        <v>4470</v>
      </c>
      <c r="B694" t="str">
        <f t="shared" si="13"/>
        <v>http://rfef-cta.com/Futbol/Evaluaciones/Evaluacion.aspx?Pdf=4470</v>
      </c>
      <c r="C694" s="2" t="s">
        <v>693</v>
      </c>
    </row>
    <row r="695" spans="1:3" x14ac:dyDescent="0.35">
      <c r="A695">
        <v>4471</v>
      </c>
      <c r="B695" t="str">
        <f t="shared" si="13"/>
        <v>http://rfef-cta.com/Futbol/Evaluaciones/Evaluacion.aspx?Pdf=4471</v>
      </c>
      <c r="C695" s="2" t="s">
        <v>694</v>
      </c>
    </row>
    <row r="696" spans="1:3" x14ac:dyDescent="0.35">
      <c r="A696">
        <v>4472</v>
      </c>
      <c r="B696" t="str">
        <f t="shared" si="13"/>
        <v>http://rfef-cta.com/Futbol/Evaluaciones/Evaluacion.aspx?Pdf=4472</v>
      </c>
      <c r="C696" s="2" t="s">
        <v>695</v>
      </c>
    </row>
    <row r="697" spans="1:3" x14ac:dyDescent="0.35">
      <c r="A697">
        <v>4473</v>
      </c>
      <c r="B697" t="str">
        <f t="shared" si="13"/>
        <v>http://rfef-cta.com/Futbol/Evaluaciones/Evaluacion.aspx?Pdf=4473</v>
      </c>
      <c r="C697" s="2" t="s">
        <v>696</v>
      </c>
    </row>
    <row r="698" spans="1:3" x14ac:dyDescent="0.35">
      <c r="A698">
        <v>4474</v>
      </c>
      <c r="B698" t="str">
        <f t="shared" si="13"/>
        <v>http://rfef-cta.com/Futbol/Evaluaciones/Evaluacion.aspx?Pdf=4474</v>
      </c>
      <c r="C698" s="2" t="s">
        <v>697</v>
      </c>
    </row>
    <row r="699" spans="1:3" x14ac:dyDescent="0.35">
      <c r="A699">
        <v>4475</v>
      </c>
      <c r="B699" t="str">
        <f t="shared" si="13"/>
        <v>http://rfef-cta.com/Futbol/Evaluaciones/Evaluacion.aspx?Pdf=4475</v>
      </c>
      <c r="C699" s="2" t="s">
        <v>698</v>
      </c>
    </row>
    <row r="700" spans="1:3" x14ac:dyDescent="0.35">
      <c r="A700">
        <v>4476</v>
      </c>
      <c r="B700" t="str">
        <f t="shared" si="13"/>
        <v>http://rfef-cta.com/Futbol/Evaluaciones/Evaluacion.aspx?Pdf=4476</v>
      </c>
      <c r="C700" s="2" t="s">
        <v>699</v>
      </c>
    </row>
    <row r="701" spans="1:3" x14ac:dyDescent="0.35">
      <c r="A701">
        <v>4477</v>
      </c>
      <c r="B701" t="str">
        <f t="shared" ref="B701:B764" si="14">CONCATENATE($G$1,A701)</f>
        <v>http://rfef-cta.com/Futbol/Evaluaciones/Evaluacion.aspx?Pdf=4477</v>
      </c>
      <c r="C701" s="2" t="s">
        <v>700</v>
      </c>
    </row>
    <row r="702" spans="1:3" x14ac:dyDescent="0.35">
      <c r="A702">
        <v>4478</v>
      </c>
      <c r="B702" t="str">
        <f t="shared" si="14"/>
        <v>http://rfef-cta.com/Futbol/Evaluaciones/Evaluacion.aspx?Pdf=4478</v>
      </c>
      <c r="C702" s="2" t="s">
        <v>701</v>
      </c>
    </row>
    <row r="703" spans="1:3" x14ac:dyDescent="0.35">
      <c r="A703">
        <v>4479</v>
      </c>
      <c r="B703" t="str">
        <f t="shared" si="14"/>
        <v>http://rfef-cta.com/Futbol/Evaluaciones/Evaluacion.aspx?Pdf=4479</v>
      </c>
      <c r="C703" s="2" t="s">
        <v>702</v>
      </c>
    </row>
    <row r="704" spans="1:3" x14ac:dyDescent="0.35">
      <c r="A704">
        <v>4480</v>
      </c>
      <c r="B704" t="str">
        <f t="shared" si="14"/>
        <v>http://rfef-cta.com/Futbol/Evaluaciones/Evaluacion.aspx?Pdf=4480</v>
      </c>
      <c r="C704" s="2" t="s">
        <v>703</v>
      </c>
    </row>
    <row r="705" spans="1:3" x14ac:dyDescent="0.35">
      <c r="A705">
        <v>4481</v>
      </c>
      <c r="B705" t="str">
        <f t="shared" si="14"/>
        <v>http://rfef-cta.com/Futbol/Evaluaciones/Evaluacion.aspx?Pdf=4481</v>
      </c>
      <c r="C705" s="2" t="s">
        <v>704</v>
      </c>
    </row>
    <row r="706" spans="1:3" x14ac:dyDescent="0.35">
      <c r="A706">
        <v>4482</v>
      </c>
      <c r="B706" t="str">
        <f t="shared" si="14"/>
        <v>http://rfef-cta.com/Futbol/Evaluaciones/Evaluacion.aspx?Pdf=4482</v>
      </c>
      <c r="C706" s="2" t="s">
        <v>706</v>
      </c>
    </row>
    <row r="707" spans="1:3" x14ac:dyDescent="0.35">
      <c r="A707">
        <v>4483</v>
      </c>
      <c r="B707" t="str">
        <f t="shared" si="14"/>
        <v>http://rfef-cta.com/Futbol/Evaluaciones/Evaluacion.aspx?Pdf=4483</v>
      </c>
      <c r="C707" s="2" t="s">
        <v>705</v>
      </c>
    </row>
    <row r="708" spans="1:3" x14ac:dyDescent="0.35">
      <c r="A708">
        <v>4484</v>
      </c>
      <c r="B708" t="str">
        <f t="shared" si="14"/>
        <v>http://rfef-cta.com/Futbol/Evaluaciones/Evaluacion.aspx?Pdf=4484</v>
      </c>
      <c r="C708" s="2" t="s">
        <v>707</v>
      </c>
    </row>
    <row r="709" spans="1:3" x14ac:dyDescent="0.35">
      <c r="A709">
        <v>4485</v>
      </c>
      <c r="B709" t="str">
        <f t="shared" si="14"/>
        <v>http://rfef-cta.com/Futbol/Evaluaciones/Evaluacion.aspx?Pdf=4485</v>
      </c>
      <c r="C709" s="2" t="s">
        <v>708</v>
      </c>
    </row>
    <row r="710" spans="1:3" x14ac:dyDescent="0.35">
      <c r="A710">
        <v>4486</v>
      </c>
      <c r="B710" t="str">
        <f t="shared" si="14"/>
        <v>http://rfef-cta.com/Futbol/Evaluaciones/Evaluacion.aspx?Pdf=4486</v>
      </c>
      <c r="C710" s="2" t="s">
        <v>709</v>
      </c>
    </row>
    <row r="711" spans="1:3" x14ac:dyDescent="0.35">
      <c r="A711">
        <v>4487</v>
      </c>
      <c r="B711" t="str">
        <f t="shared" si="14"/>
        <v>http://rfef-cta.com/Futbol/Evaluaciones/Evaluacion.aspx?Pdf=4487</v>
      </c>
      <c r="C711" s="2" t="s">
        <v>710</v>
      </c>
    </row>
    <row r="712" spans="1:3" x14ac:dyDescent="0.35">
      <c r="A712">
        <v>4488</v>
      </c>
      <c r="B712" t="str">
        <f t="shared" si="14"/>
        <v>http://rfef-cta.com/Futbol/Evaluaciones/Evaluacion.aspx?Pdf=4488</v>
      </c>
      <c r="C712" s="2" t="s">
        <v>711</v>
      </c>
    </row>
    <row r="713" spans="1:3" x14ac:dyDescent="0.35">
      <c r="A713">
        <v>4489</v>
      </c>
      <c r="B713" t="str">
        <f t="shared" si="14"/>
        <v>http://rfef-cta.com/Futbol/Evaluaciones/Evaluacion.aspx?Pdf=4489</v>
      </c>
      <c r="C713" s="2" t="s">
        <v>712</v>
      </c>
    </row>
    <row r="714" spans="1:3" x14ac:dyDescent="0.35">
      <c r="A714">
        <v>4490</v>
      </c>
      <c r="B714" t="str">
        <f t="shared" si="14"/>
        <v>http://rfef-cta.com/Futbol/Evaluaciones/Evaluacion.aspx?Pdf=4490</v>
      </c>
      <c r="C714" s="2" t="s">
        <v>713</v>
      </c>
    </row>
    <row r="715" spans="1:3" x14ac:dyDescent="0.35">
      <c r="A715">
        <v>4491</v>
      </c>
      <c r="B715" t="str">
        <f t="shared" si="14"/>
        <v>http://rfef-cta.com/Futbol/Evaluaciones/Evaluacion.aspx?Pdf=4491</v>
      </c>
      <c r="C715" s="2" t="s">
        <v>714</v>
      </c>
    </row>
    <row r="716" spans="1:3" x14ac:dyDescent="0.35">
      <c r="A716">
        <v>4492</v>
      </c>
      <c r="B716" t="str">
        <f t="shared" si="14"/>
        <v>http://rfef-cta.com/Futbol/Evaluaciones/Evaluacion.aspx?Pdf=4492</v>
      </c>
      <c r="C716" s="2" t="s">
        <v>715</v>
      </c>
    </row>
    <row r="717" spans="1:3" x14ac:dyDescent="0.35">
      <c r="A717">
        <v>4493</v>
      </c>
      <c r="B717" t="str">
        <f t="shared" si="14"/>
        <v>http://rfef-cta.com/Futbol/Evaluaciones/Evaluacion.aspx?Pdf=4493</v>
      </c>
      <c r="C717" s="2" t="s">
        <v>716</v>
      </c>
    </row>
    <row r="718" spans="1:3" x14ac:dyDescent="0.35">
      <c r="A718">
        <v>4494</v>
      </c>
      <c r="B718" t="str">
        <f t="shared" si="14"/>
        <v>http://rfef-cta.com/Futbol/Evaluaciones/Evaluacion.aspx?Pdf=4494</v>
      </c>
      <c r="C718" s="2" t="s">
        <v>717</v>
      </c>
    </row>
    <row r="719" spans="1:3" x14ac:dyDescent="0.35">
      <c r="A719">
        <v>4495</v>
      </c>
      <c r="B719" t="str">
        <f t="shared" si="14"/>
        <v>http://rfef-cta.com/Futbol/Evaluaciones/Evaluacion.aspx?Pdf=4495</v>
      </c>
      <c r="C719" s="2" t="s">
        <v>718</v>
      </c>
    </row>
    <row r="720" spans="1:3" x14ac:dyDescent="0.35">
      <c r="A720">
        <v>4496</v>
      </c>
      <c r="B720" t="str">
        <f t="shared" si="14"/>
        <v>http://rfef-cta.com/Futbol/Evaluaciones/Evaluacion.aspx?Pdf=4496</v>
      </c>
      <c r="C720" s="2" t="s">
        <v>719</v>
      </c>
    </row>
    <row r="721" spans="1:3" x14ac:dyDescent="0.35">
      <c r="A721">
        <v>4497</v>
      </c>
      <c r="B721" t="str">
        <f t="shared" si="14"/>
        <v>http://rfef-cta.com/Futbol/Evaluaciones/Evaluacion.aspx?Pdf=4497</v>
      </c>
      <c r="C721" s="2" t="s">
        <v>720</v>
      </c>
    </row>
    <row r="722" spans="1:3" x14ac:dyDescent="0.35">
      <c r="A722">
        <v>4498</v>
      </c>
      <c r="B722" t="str">
        <f t="shared" si="14"/>
        <v>http://rfef-cta.com/Futbol/Evaluaciones/Evaluacion.aspx?Pdf=4498</v>
      </c>
      <c r="C722" s="2" t="s">
        <v>721</v>
      </c>
    </row>
    <row r="723" spans="1:3" x14ac:dyDescent="0.35">
      <c r="A723">
        <v>4499</v>
      </c>
      <c r="B723" t="str">
        <f t="shared" si="14"/>
        <v>http://rfef-cta.com/Futbol/Evaluaciones/Evaluacion.aspx?Pdf=4499</v>
      </c>
      <c r="C723" s="2" t="s">
        <v>722</v>
      </c>
    </row>
    <row r="724" spans="1:3" x14ac:dyDescent="0.35">
      <c r="A724">
        <v>4500</v>
      </c>
      <c r="B724" t="str">
        <f t="shared" si="14"/>
        <v>http://rfef-cta.com/Futbol/Evaluaciones/Evaluacion.aspx?Pdf=4500</v>
      </c>
      <c r="C724" s="2" t="s">
        <v>723</v>
      </c>
    </row>
    <row r="725" spans="1:3" x14ac:dyDescent="0.35">
      <c r="A725">
        <v>4501</v>
      </c>
      <c r="B725" t="str">
        <f t="shared" si="14"/>
        <v>http://rfef-cta.com/Futbol/Evaluaciones/Evaluacion.aspx?Pdf=4501</v>
      </c>
      <c r="C725" s="2" t="s">
        <v>302</v>
      </c>
    </row>
    <row r="726" spans="1:3" x14ac:dyDescent="0.35">
      <c r="A726">
        <v>4502</v>
      </c>
      <c r="B726" t="str">
        <f t="shared" si="14"/>
        <v>http://rfef-cta.com/Futbol/Evaluaciones/Evaluacion.aspx?Pdf=4502</v>
      </c>
      <c r="C726" s="2" t="s">
        <v>724</v>
      </c>
    </row>
    <row r="727" spans="1:3" x14ac:dyDescent="0.35">
      <c r="A727">
        <v>4503</v>
      </c>
      <c r="B727" t="str">
        <f t="shared" si="14"/>
        <v>http://rfef-cta.com/Futbol/Evaluaciones/Evaluacion.aspx?Pdf=4503</v>
      </c>
      <c r="C727" s="2" t="s">
        <v>725</v>
      </c>
    </row>
    <row r="728" spans="1:3" x14ac:dyDescent="0.35">
      <c r="A728">
        <v>4504</v>
      </c>
      <c r="B728" t="str">
        <f t="shared" si="14"/>
        <v>http://rfef-cta.com/Futbol/Evaluaciones/Evaluacion.aspx?Pdf=4504</v>
      </c>
      <c r="C728" s="2" t="s">
        <v>726</v>
      </c>
    </row>
    <row r="729" spans="1:3" x14ac:dyDescent="0.35">
      <c r="A729">
        <v>4505</v>
      </c>
      <c r="B729" t="str">
        <f t="shared" si="14"/>
        <v>http://rfef-cta.com/Futbol/Evaluaciones/Evaluacion.aspx?Pdf=4505</v>
      </c>
      <c r="C729" s="2" t="s">
        <v>727</v>
      </c>
    </row>
    <row r="730" spans="1:3" x14ac:dyDescent="0.35">
      <c r="A730">
        <v>4506</v>
      </c>
      <c r="B730" t="str">
        <f t="shared" si="14"/>
        <v>http://rfef-cta.com/Futbol/Evaluaciones/Evaluacion.aspx?Pdf=4506</v>
      </c>
      <c r="C730" s="2" t="s">
        <v>728</v>
      </c>
    </row>
    <row r="731" spans="1:3" x14ac:dyDescent="0.35">
      <c r="A731">
        <v>4507</v>
      </c>
      <c r="B731" t="str">
        <f t="shared" si="14"/>
        <v>http://rfef-cta.com/Futbol/Evaluaciones/Evaluacion.aspx?Pdf=4507</v>
      </c>
      <c r="C731" s="2" t="s">
        <v>729</v>
      </c>
    </row>
    <row r="732" spans="1:3" x14ac:dyDescent="0.35">
      <c r="A732">
        <v>4508</v>
      </c>
      <c r="B732" t="str">
        <f t="shared" si="14"/>
        <v>http://rfef-cta.com/Futbol/Evaluaciones/Evaluacion.aspx?Pdf=4508</v>
      </c>
      <c r="C732" s="2" t="s">
        <v>730</v>
      </c>
    </row>
    <row r="733" spans="1:3" x14ac:dyDescent="0.35">
      <c r="A733">
        <v>4509</v>
      </c>
      <c r="B733" t="str">
        <f t="shared" si="14"/>
        <v>http://rfef-cta.com/Futbol/Evaluaciones/Evaluacion.aspx?Pdf=4509</v>
      </c>
      <c r="C733" s="2" t="s">
        <v>731</v>
      </c>
    </row>
    <row r="734" spans="1:3" x14ac:dyDescent="0.35">
      <c r="A734">
        <v>4510</v>
      </c>
      <c r="B734" t="str">
        <f t="shared" si="14"/>
        <v>http://rfef-cta.com/Futbol/Evaluaciones/Evaluacion.aspx?Pdf=4510</v>
      </c>
      <c r="C734" s="2" t="s">
        <v>732</v>
      </c>
    </row>
    <row r="735" spans="1:3" x14ac:dyDescent="0.35">
      <c r="A735">
        <v>4511</v>
      </c>
      <c r="B735" t="str">
        <f t="shared" si="14"/>
        <v>http://rfef-cta.com/Futbol/Evaluaciones/Evaluacion.aspx?Pdf=4511</v>
      </c>
      <c r="C735" s="2" t="s">
        <v>733</v>
      </c>
    </row>
    <row r="736" spans="1:3" x14ac:dyDescent="0.35">
      <c r="A736">
        <v>4512</v>
      </c>
      <c r="B736" t="str">
        <f t="shared" si="14"/>
        <v>http://rfef-cta.com/Futbol/Evaluaciones/Evaluacion.aspx?Pdf=4512</v>
      </c>
      <c r="C736" s="2" t="s">
        <v>734</v>
      </c>
    </row>
    <row r="737" spans="1:3" x14ac:dyDescent="0.35">
      <c r="A737">
        <v>4513</v>
      </c>
      <c r="B737" t="str">
        <f t="shared" si="14"/>
        <v>http://rfef-cta.com/Futbol/Evaluaciones/Evaluacion.aspx?Pdf=4513</v>
      </c>
      <c r="C737" s="2" t="s">
        <v>735</v>
      </c>
    </row>
    <row r="738" spans="1:3" x14ac:dyDescent="0.35">
      <c r="A738">
        <v>4514</v>
      </c>
      <c r="B738" t="str">
        <f t="shared" si="14"/>
        <v>http://rfef-cta.com/Futbol/Evaluaciones/Evaluacion.aspx?Pdf=4514</v>
      </c>
      <c r="C738" s="2" t="s">
        <v>736</v>
      </c>
    </row>
    <row r="739" spans="1:3" x14ac:dyDescent="0.35">
      <c r="A739">
        <v>4515</v>
      </c>
      <c r="B739" t="str">
        <f t="shared" si="14"/>
        <v>http://rfef-cta.com/Futbol/Evaluaciones/Evaluacion.aspx?Pdf=4515</v>
      </c>
      <c r="C739" s="2" t="s">
        <v>737</v>
      </c>
    </row>
    <row r="740" spans="1:3" x14ac:dyDescent="0.35">
      <c r="A740">
        <v>4516</v>
      </c>
      <c r="B740" t="str">
        <f t="shared" si="14"/>
        <v>http://rfef-cta.com/Futbol/Evaluaciones/Evaluacion.aspx?Pdf=4516</v>
      </c>
      <c r="C740" s="2" t="s">
        <v>738</v>
      </c>
    </row>
    <row r="741" spans="1:3" x14ac:dyDescent="0.35">
      <c r="A741">
        <v>4517</v>
      </c>
      <c r="B741" t="str">
        <f t="shared" si="14"/>
        <v>http://rfef-cta.com/Futbol/Evaluaciones/Evaluacion.aspx?Pdf=4517</v>
      </c>
      <c r="C741" s="2" t="s">
        <v>739</v>
      </c>
    </row>
    <row r="742" spans="1:3" x14ac:dyDescent="0.35">
      <c r="A742">
        <v>4518</v>
      </c>
      <c r="B742" t="str">
        <f t="shared" si="14"/>
        <v>http://rfef-cta.com/Futbol/Evaluaciones/Evaluacion.aspx?Pdf=4518</v>
      </c>
      <c r="C742" s="2" t="s">
        <v>740</v>
      </c>
    </row>
    <row r="743" spans="1:3" x14ac:dyDescent="0.35">
      <c r="A743">
        <v>4519</v>
      </c>
      <c r="B743" t="str">
        <f t="shared" si="14"/>
        <v>http://rfef-cta.com/Futbol/Evaluaciones/Evaluacion.aspx?Pdf=4519</v>
      </c>
      <c r="C743" s="2" t="s">
        <v>741</v>
      </c>
    </row>
    <row r="744" spans="1:3" x14ac:dyDescent="0.35">
      <c r="A744">
        <v>4520</v>
      </c>
      <c r="B744" t="str">
        <f t="shared" si="14"/>
        <v>http://rfef-cta.com/Futbol/Evaluaciones/Evaluacion.aspx?Pdf=4520</v>
      </c>
      <c r="C744" s="2" t="s">
        <v>742</v>
      </c>
    </row>
    <row r="745" spans="1:3" x14ac:dyDescent="0.35">
      <c r="A745">
        <v>4521</v>
      </c>
      <c r="B745" t="str">
        <f t="shared" si="14"/>
        <v>http://rfef-cta.com/Futbol/Evaluaciones/Evaluacion.aspx?Pdf=4521</v>
      </c>
      <c r="C745" s="2" t="s">
        <v>743</v>
      </c>
    </row>
    <row r="746" spans="1:3" x14ac:dyDescent="0.35">
      <c r="A746">
        <v>4522</v>
      </c>
      <c r="B746" t="str">
        <f t="shared" si="14"/>
        <v>http://rfef-cta.com/Futbol/Evaluaciones/Evaluacion.aspx?Pdf=4522</v>
      </c>
      <c r="C746" s="2" t="s">
        <v>744</v>
      </c>
    </row>
    <row r="747" spans="1:3" x14ac:dyDescent="0.35">
      <c r="A747">
        <v>4523</v>
      </c>
      <c r="B747" t="str">
        <f t="shared" si="14"/>
        <v>http://rfef-cta.com/Futbol/Evaluaciones/Evaluacion.aspx?Pdf=4523</v>
      </c>
      <c r="C747" s="2" t="s">
        <v>745</v>
      </c>
    </row>
    <row r="748" spans="1:3" x14ac:dyDescent="0.35">
      <c r="A748">
        <v>4524</v>
      </c>
      <c r="B748" t="str">
        <f t="shared" si="14"/>
        <v>http://rfef-cta.com/Futbol/Evaluaciones/Evaluacion.aspx?Pdf=4524</v>
      </c>
      <c r="C748" s="2" t="s">
        <v>746</v>
      </c>
    </row>
    <row r="749" spans="1:3" x14ac:dyDescent="0.35">
      <c r="A749">
        <v>4525</v>
      </c>
      <c r="B749" t="str">
        <f t="shared" si="14"/>
        <v>http://rfef-cta.com/Futbol/Evaluaciones/Evaluacion.aspx?Pdf=4525</v>
      </c>
      <c r="C749" s="2" t="s">
        <v>747</v>
      </c>
    </row>
    <row r="750" spans="1:3" x14ac:dyDescent="0.35">
      <c r="A750">
        <v>4526</v>
      </c>
      <c r="B750" t="str">
        <f t="shared" si="14"/>
        <v>http://rfef-cta.com/Futbol/Evaluaciones/Evaluacion.aspx?Pdf=4526</v>
      </c>
      <c r="C750" s="2" t="s">
        <v>748</v>
      </c>
    </row>
    <row r="751" spans="1:3" x14ac:dyDescent="0.35">
      <c r="A751">
        <v>4527</v>
      </c>
      <c r="B751" t="str">
        <f t="shared" si="14"/>
        <v>http://rfef-cta.com/Futbol/Evaluaciones/Evaluacion.aspx?Pdf=4527</v>
      </c>
      <c r="C751" s="2" t="s">
        <v>749</v>
      </c>
    </row>
    <row r="752" spans="1:3" x14ac:dyDescent="0.35">
      <c r="A752">
        <v>4528</v>
      </c>
      <c r="B752" t="str">
        <f t="shared" si="14"/>
        <v>http://rfef-cta.com/Futbol/Evaluaciones/Evaluacion.aspx?Pdf=4528</v>
      </c>
      <c r="C752" s="2" t="s">
        <v>750</v>
      </c>
    </row>
    <row r="753" spans="1:3" x14ac:dyDescent="0.35">
      <c r="A753">
        <v>4529</v>
      </c>
      <c r="B753" t="str">
        <f t="shared" si="14"/>
        <v>http://rfef-cta.com/Futbol/Evaluaciones/Evaluacion.aspx?Pdf=4529</v>
      </c>
      <c r="C753" s="2" t="s">
        <v>751</v>
      </c>
    </row>
    <row r="754" spans="1:3" x14ac:dyDescent="0.35">
      <c r="A754">
        <v>4530</v>
      </c>
      <c r="B754" t="str">
        <f t="shared" si="14"/>
        <v>http://rfef-cta.com/Futbol/Evaluaciones/Evaluacion.aspx?Pdf=4530</v>
      </c>
      <c r="C754" s="2" t="s">
        <v>752</v>
      </c>
    </row>
    <row r="755" spans="1:3" x14ac:dyDescent="0.35">
      <c r="A755">
        <v>4531</v>
      </c>
      <c r="B755" t="str">
        <f t="shared" si="14"/>
        <v>http://rfef-cta.com/Futbol/Evaluaciones/Evaluacion.aspx?Pdf=4531</v>
      </c>
      <c r="C755" s="2" t="s">
        <v>753</v>
      </c>
    </row>
    <row r="756" spans="1:3" x14ac:dyDescent="0.35">
      <c r="A756">
        <v>4532</v>
      </c>
      <c r="B756" t="str">
        <f t="shared" si="14"/>
        <v>http://rfef-cta.com/Futbol/Evaluaciones/Evaluacion.aspx?Pdf=4532</v>
      </c>
      <c r="C756" s="2" t="s">
        <v>754</v>
      </c>
    </row>
    <row r="757" spans="1:3" x14ac:dyDescent="0.35">
      <c r="A757">
        <v>4533</v>
      </c>
      <c r="B757" t="str">
        <f t="shared" si="14"/>
        <v>http://rfef-cta.com/Futbol/Evaluaciones/Evaluacion.aspx?Pdf=4533</v>
      </c>
      <c r="C757" s="2" t="s">
        <v>755</v>
      </c>
    </row>
    <row r="758" spans="1:3" x14ac:dyDescent="0.35">
      <c r="A758">
        <v>4534</v>
      </c>
      <c r="B758" t="str">
        <f t="shared" si="14"/>
        <v>http://rfef-cta.com/Futbol/Evaluaciones/Evaluacion.aspx?Pdf=4534</v>
      </c>
      <c r="C758" s="2" t="s">
        <v>756</v>
      </c>
    </row>
    <row r="759" spans="1:3" x14ac:dyDescent="0.35">
      <c r="A759">
        <v>4535</v>
      </c>
      <c r="B759" t="str">
        <f t="shared" si="14"/>
        <v>http://rfef-cta.com/Futbol/Evaluaciones/Evaluacion.aspx?Pdf=4535</v>
      </c>
      <c r="C759" s="2" t="s">
        <v>757</v>
      </c>
    </row>
    <row r="760" spans="1:3" x14ac:dyDescent="0.35">
      <c r="A760">
        <v>4536</v>
      </c>
      <c r="B760" t="str">
        <f t="shared" si="14"/>
        <v>http://rfef-cta.com/Futbol/Evaluaciones/Evaluacion.aspx?Pdf=4536</v>
      </c>
      <c r="C760" s="2" t="s">
        <v>758</v>
      </c>
    </row>
    <row r="761" spans="1:3" x14ac:dyDescent="0.35">
      <c r="A761">
        <v>4537</v>
      </c>
      <c r="B761" t="str">
        <f t="shared" si="14"/>
        <v>http://rfef-cta.com/Futbol/Evaluaciones/Evaluacion.aspx?Pdf=4537</v>
      </c>
      <c r="C761" s="2" t="s">
        <v>759</v>
      </c>
    </row>
    <row r="762" spans="1:3" x14ac:dyDescent="0.35">
      <c r="A762">
        <v>4538</v>
      </c>
      <c r="B762" t="str">
        <f t="shared" si="14"/>
        <v>http://rfef-cta.com/Futbol/Evaluaciones/Evaluacion.aspx?Pdf=4538</v>
      </c>
      <c r="C762" s="2" t="s">
        <v>760</v>
      </c>
    </row>
    <row r="763" spans="1:3" x14ac:dyDescent="0.35">
      <c r="A763">
        <v>4539</v>
      </c>
      <c r="B763" t="str">
        <f t="shared" si="14"/>
        <v>http://rfef-cta.com/Futbol/Evaluaciones/Evaluacion.aspx?Pdf=4539</v>
      </c>
      <c r="C763" s="2" t="s">
        <v>761</v>
      </c>
    </row>
    <row r="764" spans="1:3" x14ac:dyDescent="0.35">
      <c r="A764">
        <v>4540</v>
      </c>
      <c r="B764" t="str">
        <f t="shared" si="14"/>
        <v>http://rfef-cta.com/Futbol/Evaluaciones/Evaluacion.aspx?Pdf=4540</v>
      </c>
      <c r="C764" s="2" t="s">
        <v>762</v>
      </c>
    </row>
    <row r="765" spans="1:3" x14ac:dyDescent="0.35">
      <c r="A765">
        <v>4541</v>
      </c>
      <c r="B765" t="str">
        <f t="shared" ref="B765:B828" si="15">CONCATENATE($G$1,A765)</f>
        <v>http://rfef-cta.com/Futbol/Evaluaciones/Evaluacion.aspx?Pdf=4541</v>
      </c>
      <c r="C765" s="2" t="s">
        <v>763</v>
      </c>
    </row>
    <row r="766" spans="1:3" x14ac:dyDescent="0.35">
      <c r="A766">
        <v>4542</v>
      </c>
      <c r="B766" t="str">
        <f t="shared" si="15"/>
        <v>http://rfef-cta.com/Futbol/Evaluaciones/Evaluacion.aspx?Pdf=4542</v>
      </c>
      <c r="C766" s="2" t="s">
        <v>764</v>
      </c>
    </row>
    <row r="767" spans="1:3" x14ac:dyDescent="0.35">
      <c r="A767">
        <v>4543</v>
      </c>
      <c r="B767" t="str">
        <f t="shared" si="15"/>
        <v>http://rfef-cta.com/Futbol/Evaluaciones/Evaluacion.aspx?Pdf=4543</v>
      </c>
      <c r="C767" s="2" t="s">
        <v>765</v>
      </c>
    </row>
    <row r="768" spans="1:3" x14ac:dyDescent="0.35">
      <c r="A768">
        <v>4544</v>
      </c>
      <c r="B768" t="str">
        <f t="shared" si="15"/>
        <v>http://rfef-cta.com/Futbol/Evaluaciones/Evaluacion.aspx?Pdf=4544</v>
      </c>
      <c r="C768" s="2" t="s">
        <v>766</v>
      </c>
    </row>
    <row r="769" spans="1:3" x14ac:dyDescent="0.35">
      <c r="A769">
        <v>4545</v>
      </c>
      <c r="B769" t="str">
        <f t="shared" si="15"/>
        <v>http://rfef-cta.com/Futbol/Evaluaciones/Evaluacion.aspx?Pdf=4545</v>
      </c>
      <c r="C769" s="2" t="s">
        <v>767</v>
      </c>
    </row>
    <row r="770" spans="1:3" x14ac:dyDescent="0.35">
      <c r="A770">
        <v>4546</v>
      </c>
      <c r="B770" t="str">
        <f t="shared" si="15"/>
        <v>http://rfef-cta.com/Futbol/Evaluaciones/Evaluacion.aspx?Pdf=4546</v>
      </c>
      <c r="C770" s="2" t="s">
        <v>768</v>
      </c>
    </row>
    <row r="771" spans="1:3" x14ac:dyDescent="0.35">
      <c r="A771">
        <v>4547</v>
      </c>
      <c r="B771" t="str">
        <f t="shared" si="15"/>
        <v>http://rfef-cta.com/Futbol/Evaluaciones/Evaluacion.aspx?Pdf=4547</v>
      </c>
      <c r="C771" s="2" t="s">
        <v>769</v>
      </c>
    </row>
    <row r="772" spans="1:3" x14ac:dyDescent="0.35">
      <c r="A772">
        <v>4548</v>
      </c>
      <c r="B772" t="str">
        <f t="shared" si="15"/>
        <v>http://rfef-cta.com/Futbol/Evaluaciones/Evaluacion.aspx?Pdf=4548</v>
      </c>
      <c r="C772" s="2" t="s">
        <v>770</v>
      </c>
    </row>
    <row r="773" spans="1:3" x14ac:dyDescent="0.35">
      <c r="A773">
        <v>4549</v>
      </c>
      <c r="B773" t="str">
        <f t="shared" si="15"/>
        <v>http://rfef-cta.com/Futbol/Evaluaciones/Evaluacion.aspx?Pdf=4549</v>
      </c>
      <c r="C773" s="2" t="s">
        <v>771</v>
      </c>
    </row>
    <row r="774" spans="1:3" x14ac:dyDescent="0.35">
      <c r="A774">
        <v>4550</v>
      </c>
      <c r="B774" t="str">
        <f t="shared" si="15"/>
        <v>http://rfef-cta.com/Futbol/Evaluaciones/Evaluacion.aspx?Pdf=4550</v>
      </c>
      <c r="C774" s="2" t="s">
        <v>772</v>
      </c>
    </row>
    <row r="775" spans="1:3" x14ac:dyDescent="0.35">
      <c r="A775">
        <v>4551</v>
      </c>
      <c r="B775" t="str">
        <f t="shared" si="15"/>
        <v>http://rfef-cta.com/Futbol/Evaluaciones/Evaluacion.aspx?Pdf=4551</v>
      </c>
      <c r="C775" s="2" t="s">
        <v>773</v>
      </c>
    </row>
    <row r="776" spans="1:3" x14ac:dyDescent="0.35">
      <c r="A776">
        <v>4552</v>
      </c>
      <c r="B776" t="str">
        <f t="shared" si="15"/>
        <v>http://rfef-cta.com/Futbol/Evaluaciones/Evaluacion.aspx?Pdf=4552</v>
      </c>
      <c r="C776" s="2" t="s">
        <v>774</v>
      </c>
    </row>
    <row r="777" spans="1:3" x14ac:dyDescent="0.35">
      <c r="A777">
        <v>4553</v>
      </c>
      <c r="B777" t="str">
        <f t="shared" si="15"/>
        <v>http://rfef-cta.com/Futbol/Evaluaciones/Evaluacion.aspx?Pdf=4553</v>
      </c>
      <c r="C777" s="2" t="s">
        <v>775</v>
      </c>
    </row>
    <row r="778" spans="1:3" x14ac:dyDescent="0.35">
      <c r="A778">
        <v>4554</v>
      </c>
      <c r="B778" t="str">
        <f t="shared" si="15"/>
        <v>http://rfef-cta.com/Futbol/Evaluaciones/Evaluacion.aspx?Pdf=4554</v>
      </c>
      <c r="C778" s="2" t="s">
        <v>776</v>
      </c>
    </row>
    <row r="779" spans="1:3" x14ac:dyDescent="0.35">
      <c r="A779">
        <v>4555</v>
      </c>
      <c r="B779" t="str">
        <f t="shared" si="15"/>
        <v>http://rfef-cta.com/Futbol/Evaluaciones/Evaluacion.aspx?Pdf=4555</v>
      </c>
      <c r="C779" s="2" t="s">
        <v>777</v>
      </c>
    </row>
    <row r="780" spans="1:3" x14ac:dyDescent="0.35">
      <c r="A780">
        <v>4556</v>
      </c>
      <c r="B780" t="str">
        <f t="shared" si="15"/>
        <v>http://rfef-cta.com/Futbol/Evaluaciones/Evaluacion.aspx?Pdf=4556</v>
      </c>
      <c r="C780" s="2" t="s">
        <v>778</v>
      </c>
    </row>
    <row r="781" spans="1:3" x14ac:dyDescent="0.35">
      <c r="A781">
        <v>4557</v>
      </c>
      <c r="B781" t="str">
        <f t="shared" si="15"/>
        <v>http://rfef-cta.com/Futbol/Evaluaciones/Evaluacion.aspx?Pdf=4557</v>
      </c>
      <c r="C781" s="2" t="s">
        <v>779</v>
      </c>
    </row>
    <row r="782" spans="1:3" x14ac:dyDescent="0.35">
      <c r="A782">
        <v>4558</v>
      </c>
      <c r="B782" t="str">
        <f t="shared" si="15"/>
        <v>http://rfef-cta.com/Futbol/Evaluaciones/Evaluacion.aspx?Pdf=4558</v>
      </c>
      <c r="C782" s="2" t="s">
        <v>780</v>
      </c>
    </row>
    <row r="783" spans="1:3" x14ac:dyDescent="0.35">
      <c r="A783">
        <v>4559</v>
      </c>
      <c r="B783" t="str">
        <f t="shared" si="15"/>
        <v>http://rfef-cta.com/Futbol/Evaluaciones/Evaluacion.aspx?Pdf=4559</v>
      </c>
      <c r="C783" s="2" t="s">
        <v>781</v>
      </c>
    </row>
    <row r="784" spans="1:3" x14ac:dyDescent="0.35">
      <c r="A784">
        <v>4560</v>
      </c>
      <c r="B784" t="str">
        <f t="shared" si="15"/>
        <v>http://rfef-cta.com/Futbol/Evaluaciones/Evaluacion.aspx?Pdf=4560</v>
      </c>
      <c r="C784" s="2" t="s">
        <v>782</v>
      </c>
    </row>
    <row r="785" spans="1:3" x14ac:dyDescent="0.35">
      <c r="A785">
        <v>4561</v>
      </c>
      <c r="B785" t="str">
        <f t="shared" si="15"/>
        <v>http://rfef-cta.com/Futbol/Evaluaciones/Evaluacion.aspx?Pdf=4561</v>
      </c>
      <c r="C785" s="2" t="s">
        <v>783</v>
      </c>
    </row>
    <row r="786" spans="1:3" x14ac:dyDescent="0.35">
      <c r="A786">
        <v>4562</v>
      </c>
      <c r="B786" t="str">
        <f t="shared" si="15"/>
        <v>http://rfef-cta.com/Futbol/Evaluaciones/Evaluacion.aspx?Pdf=4562</v>
      </c>
      <c r="C786" s="2" t="s">
        <v>784</v>
      </c>
    </row>
    <row r="787" spans="1:3" x14ac:dyDescent="0.35">
      <c r="A787">
        <v>4563</v>
      </c>
      <c r="B787" t="str">
        <f t="shared" si="15"/>
        <v>http://rfef-cta.com/Futbol/Evaluaciones/Evaluacion.aspx?Pdf=4563</v>
      </c>
      <c r="C787" s="2" t="s">
        <v>785</v>
      </c>
    </row>
    <row r="788" spans="1:3" x14ac:dyDescent="0.35">
      <c r="A788">
        <v>4564</v>
      </c>
      <c r="B788" t="str">
        <f t="shared" si="15"/>
        <v>http://rfef-cta.com/Futbol/Evaluaciones/Evaluacion.aspx?Pdf=4564</v>
      </c>
      <c r="C788" s="2" t="s">
        <v>786</v>
      </c>
    </row>
    <row r="789" spans="1:3" x14ac:dyDescent="0.35">
      <c r="A789">
        <v>4565</v>
      </c>
      <c r="B789" t="str">
        <f t="shared" si="15"/>
        <v>http://rfef-cta.com/Futbol/Evaluaciones/Evaluacion.aspx?Pdf=4565</v>
      </c>
      <c r="C789" s="2" t="s">
        <v>787</v>
      </c>
    </row>
    <row r="790" spans="1:3" x14ac:dyDescent="0.35">
      <c r="A790">
        <v>4566</v>
      </c>
      <c r="B790" t="str">
        <f t="shared" si="15"/>
        <v>http://rfef-cta.com/Futbol/Evaluaciones/Evaluacion.aspx?Pdf=4566</v>
      </c>
      <c r="C790" s="2" t="s">
        <v>788</v>
      </c>
    </row>
    <row r="791" spans="1:3" x14ac:dyDescent="0.35">
      <c r="A791">
        <v>4567</v>
      </c>
      <c r="B791" t="str">
        <f t="shared" si="15"/>
        <v>http://rfef-cta.com/Futbol/Evaluaciones/Evaluacion.aspx?Pdf=4567</v>
      </c>
      <c r="C791" s="2" t="s">
        <v>789</v>
      </c>
    </row>
    <row r="792" spans="1:3" x14ac:dyDescent="0.35">
      <c r="A792">
        <v>4568</v>
      </c>
      <c r="B792" t="str">
        <f t="shared" si="15"/>
        <v>http://rfef-cta.com/Futbol/Evaluaciones/Evaluacion.aspx?Pdf=4568</v>
      </c>
      <c r="C792" s="2" t="s">
        <v>790</v>
      </c>
    </row>
    <row r="793" spans="1:3" x14ac:dyDescent="0.35">
      <c r="A793">
        <v>4569</v>
      </c>
      <c r="B793" t="str">
        <f t="shared" si="15"/>
        <v>http://rfef-cta.com/Futbol/Evaluaciones/Evaluacion.aspx?Pdf=4569</v>
      </c>
      <c r="C793" s="2" t="s">
        <v>791</v>
      </c>
    </row>
    <row r="794" spans="1:3" x14ac:dyDescent="0.35">
      <c r="A794">
        <v>4570</v>
      </c>
      <c r="B794" t="str">
        <f t="shared" si="15"/>
        <v>http://rfef-cta.com/Futbol/Evaluaciones/Evaluacion.aspx?Pdf=4570</v>
      </c>
      <c r="C794" s="2" t="s">
        <v>792</v>
      </c>
    </row>
    <row r="795" spans="1:3" x14ac:dyDescent="0.35">
      <c r="A795">
        <v>4571</v>
      </c>
      <c r="B795" t="str">
        <f t="shared" si="15"/>
        <v>http://rfef-cta.com/Futbol/Evaluaciones/Evaluacion.aspx?Pdf=4571</v>
      </c>
      <c r="C795" s="2" t="s">
        <v>793</v>
      </c>
    </row>
    <row r="796" spans="1:3" x14ac:dyDescent="0.35">
      <c r="A796">
        <v>4572</v>
      </c>
      <c r="B796" t="str">
        <f t="shared" si="15"/>
        <v>http://rfef-cta.com/Futbol/Evaluaciones/Evaluacion.aspx?Pdf=4572</v>
      </c>
      <c r="C796" s="2" t="s">
        <v>794</v>
      </c>
    </row>
    <row r="797" spans="1:3" x14ac:dyDescent="0.35">
      <c r="A797">
        <v>4573</v>
      </c>
      <c r="B797" t="str">
        <f t="shared" si="15"/>
        <v>http://rfef-cta.com/Futbol/Evaluaciones/Evaluacion.aspx?Pdf=4573</v>
      </c>
      <c r="C797" s="2" t="s">
        <v>795</v>
      </c>
    </row>
    <row r="798" spans="1:3" x14ac:dyDescent="0.35">
      <c r="A798">
        <v>4574</v>
      </c>
      <c r="B798" t="str">
        <f t="shared" si="15"/>
        <v>http://rfef-cta.com/Futbol/Evaluaciones/Evaluacion.aspx?Pdf=4574</v>
      </c>
      <c r="C798" s="2" t="s">
        <v>796</v>
      </c>
    </row>
    <row r="799" spans="1:3" x14ac:dyDescent="0.35">
      <c r="A799">
        <v>4575</v>
      </c>
      <c r="B799" t="str">
        <f t="shared" si="15"/>
        <v>http://rfef-cta.com/Futbol/Evaluaciones/Evaluacion.aspx?Pdf=4575</v>
      </c>
      <c r="C799" s="2" t="s">
        <v>797</v>
      </c>
    </row>
    <row r="800" spans="1:3" x14ac:dyDescent="0.35">
      <c r="A800">
        <v>4576</v>
      </c>
      <c r="B800" t="str">
        <f t="shared" si="15"/>
        <v>http://rfef-cta.com/Futbol/Evaluaciones/Evaluacion.aspx?Pdf=4576</v>
      </c>
      <c r="C800" s="2" t="s">
        <v>798</v>
      </c>
    </row>
    <row r="801" spans="1:3" x14ac:dyDescent="0.35">
      <c r="A801">
        <v>4577</v>
      </c>
      <c r="B801" t="str">
        <f t="shared" si="15"/>
        <v>http://rfef-cta.com/Futbol/Evaluaciones/Evaluacion.aspx?Pdf=4577</v>
      </c>
      <c r="C801" s="2" t="s">
        <v>799</v>
      </c>
    </row>
    <row r="802" spans="1:3" x14ac:dyDescent="0.35">
      <c r="A802">
        <v>4578</v>
      </c>
      <c r="B802" t="str">
        <f t="shared" si="15"/>
        <v>http://rfef-cta.com/Futbol/Evaluaciones/Evaluacion.aspx?Pdf=4578</v>
      </c>
      <c r="C802" s="2" t="s">
        <v>800</v>
      </c>
    </row>
    <row r="803" spans="1:3" x14ac:dyDescent="0.35">
      <c r="A803">
        <v>4579</v>
      </c>
      <c r="B803" t="str">
        <f t="shared" si="15"/>
        <v>http://rfef-cta.com/Futbol/Evaluaciones/Evaluacion.aspx?Pdf=4579</v>
      </c>
      <c r="C803" s="2" t="s">
        <v>801</v>
      </c>
    </row>
    <row r="804" spans="1:3" x14ac:dyDescent="0.35">
      <c r="A804">
        <v>4580</v>
      </c>
      <c r="B804" t="str">
        <f t="shared" si="15"/>
        <v>http://rfef-cta.com/Futbol/Evaluaciones/Evaluacion.aspx?Pdf=4580</v>
      </c>
      <c r="C804" s="2" t="s">
        <v>802</v>
      </c>
    </row>
    <row r="805" spans="1:3" x14ac:dyDescent="0.35">
      <c r="A805">
        <v>4581</v>
      </c>
      <c r="B805" t="str">
        <f t="shared" si="15"/>
        <v>http://rfef-cta.com/Futbol/Evaluaciones/Evaluacion.aspx?Pdf=4581</v>
      </c>
      <c r="C805" s="2" t="s">
        <v>803</v>
      </c>
    </row>
    <row r="806" spans="1:3" x14ac:dyDescent="0.35">
      <c r="A806">
        <v>4582</v>
      </c>
      <c r="B806" t="str">
        <f t="shared" si="15"/>
        <v>http://rfef-cta.com/Futbol/Evaluaciones/Evaluacion.aspx?Pdf=4582</v>
      </c>
      <c r="C806" s="2" t="s">
        <v>804</v>
      </c>
    </row>
    <row r="807" spans="1:3" x14ac:dyDescent="0.35">
      <c r="A807">
        <v>4583</v>
      </c>
      <c r="B807" t="str">
        <f t="shared" si="15"/>
        <v>http://rfef-cta.com/Futbol/Evaluaciones/Evaluacion.aspx?Pdf=4583</v>
      </c>
      <c r="C807" s="2" t="s">
        <v>805</v>
      </c>
    </row>
    <row r="808" spans="1:3" x14ac:dyDescent="0.35">
      <c r="A808">
        <v>4584</v>
      </c>
      <c r="B808" t="str">
        <f t="shared" si="15"/>
        <v>http://rfef-cta.com/Futbol/Evaluaciones/Evaluacion.aspx?Pdf=4584</v>
      </c>
      <c r="C808" s="2" t="s">
        <v>806</v>
      </c>
    </row>
    <row r="809" spans="1:3" x14ac:dyDescent="0.35">
      <c r="A809">
        <v>4585</v>
      </c>
      <c r="B809" t="str">
        <f t="shared" si="15"/>
        <v>http://rfef-cta.com/Futbol/Evaluaciones/Evaluacion.aspx?Pdf=4585</v>
      </c>
      <c r="C809" s="2" t="s">
        <v>807</v>
      </c>
    </row>
    <row r="810" spans="1:3" x14ac:dyDescent="0.35">
      <c r="A810">
        <v>4586</v>
      </c>
      <c r="B810" t="str">
        <f t="shared" si="15"/>
        <v>http://rfef-cta.com/Futbol/Evaluaciones/Evaluacion.aspx?Pdf=4586</v>
      </c>
      <c r="C810" s="2" t="s">
        <v>808</v>
      </c>
    </row>
    <row r="811" spans="1:3" x14ac:dyDescent="0.35">
      <c r="A811">
        <v>4587</v>
      </c>
      <c r="B811" t="str">
        <f t="shared" si="15"/>
        <v>http://rfef-cta.com/Futbol/Evaluaciones/Evaluacion.aspx?Pdf=4587</v>
      </c>
      <c r="C811" s="2" t="s">
        <v>809</v>
      </c>
    </row>
    <row r="812" spans="1:3" x14ac:dyDescent="0.35">
      <c r="A812">
        <v>4588</v>
      </c>
      <c r="B812" t="str">
        <f t="shared" si="15"/>
        <v>http://rfef-cta.com/Futbol/Evaluaciones/Evaluacion.aspx?Pdf=4588</v>
      </c>
      <c r="C812" s="2" t="s">
        <v>810</v>
      </c>
    </row>
    <row r="813" spans="1:3" x14ac:dyDescent="0.35">
      <c r="A813">
        <v>4589</v>
      </c>
      <c r="B813" t="str">
        <f t="shared" si="15"/>
        <v>http://rfef-cta.com/Futbol/Evaluaciones/Evaluacion.aspx?Pdf=4589</v>
      </c>
      <c r="C813" s="2" t="s">
        <v>811</v>
      </c>
    </row>
    <row r="814" spans="1:3" x14ac:dyDescent="0.35">
      <c r="A814">
        <v>4590</v>
      </c>
      <c r="B814" t="str">
        <f t="shared" si="15"/>
        <v>http://rfef-cta.com/Futbol/Evaluaciones/Evaluacion.aspx?Pdf=4590</v>
      </c>
      <c r="C814" s="2" t="s">
        <v>812</v>
      </c>
    </row>
    <row r="815" spans="1:3" x14ac:dyDescent="0.35">
      <c r="A815">
        <v>4591</v>
      </c>
      <c r="B815" t="str">
        <f t="shared" si="15"/>
        <v>http://rfef-cta.com/Futbol/Evaluaciones/Evaluacion.aspx?Pdf=4591</v>
      </c>
      <c r="C815" s="2" t="s">
        <v>813</v>
      </c>
    </row>
    <row r="816" spans="1:3" x14ac:dyDescent="0.35">
      <c r="A816">
        <v>4592</v>
      </c>
      <c r="B816" t="str">
        <f t="shared" si="15"/>
        <v>http://rfef-cta.com/Futbol/Evaluaciones/Evaluacion.aspx?Pdf=4592</v>
      </c>
      <c r="C816" s="2" t="s">
        <v>814</v>
      </c>
    </row>
    <row r="817" spans="1:3" x14ac:dyDescent="0.35">
      <c r="A817">
        <v>4593</v>
      </c>
      <c r="B817" t="str">
        <f t="shared" si="15"/>
        <v>http://rfef-cta.com/Futbol/Evaluaciones/Evaluacion.aspx?Pdf=4593</v>
      </c>
      <c r="C817" s="2" t="s">
        <v>815</v>
      </c>
    </row>
    <row r="818" spans="1:3" x14ac:dyDescent="0.35">
      <c r="A818">
        <v>4594</v>
      </c>
      <c r="B818" t="str">
        <f t="shared" si="15"/>
        <v>http://rfef-cta.com/Futbol/Evaluaciones/Evaluacion.aspx?Pdf=4594</v>
      </c>
      <c r="C818" s="2" t="s">
        <v>816</v>
      </c>
    </row>
    <row r="819" spans="1:3" x14ac:dyDescent="0.35">
      <c r="A819">
        <v>4595</v>
      </c>
      <c r="B819" t="str">
        <f t="shared" si="15"/>
        <v>http://rfef-cta.com/Futbol/Evaluaciones/Evaluacion.aspx?Pdf=4595</v>
      </c>
      <c r="C819" s="2" t="s">
        <v>817</v>
      </c>
    </row>
    <row r="820" spans="1:3" x14ac:dyDescent="0.35">
      <c r="A820">
        <v>4596</v>
      </c>
      <c r="B820" t="str">
        <f t="shared" si="15"/>
        <v>http://rfef-cta.com/Futbol/Evaluaciones/Evaluacion.aspx?Pdf=4596</v>
      </c>
      <c r="C820" s="2" t="s">
        <v>818</v>
      </c>
    </row>
    <row r="821" spans="1:3" x14ac:dyDescent="0.35">
      <c r="A821">
        <v>4597</v>
      </c>
      <c r="B821" t="str">
        <f t="shared" si="15"/>
        <v>http://rfef-cta.com/Futbol/Evaluaciones/Evaluacion.aspx?Pdf=4597</v>
      </c>
      <c r="C821" s="2" t="s">
        <v>819</v>
      </c>
    </row>
    <row r="822" spans="1:3" x14ac:dyDescent="0.35">
      <c r="A822">
        <v>4598</v>
      </c>
      <c r="B822" t="str">
        <f t="shared" si="15"/>
        <v>http://rfef-cta.com/Futbol/Evaluaciones/Evaluacion.aspx?Pdf=4598</v>
      </c>
      <c r="C822" s="2" t="s">
        <v>820</v>
      </c>
    </row>
    <row r="823" spans="1:3" x14ac:dyDescent="0.35">
      <c r="A823">
        <v>4599</v>
      </c>
      <c r="B823" t="str">
        <f t="shared" si="15"/>
        <v>http://rfef-cta.com/Futbol/Evaluaciones/Evaluacion.aspx?Pdf=4599</v>
      </c>
      <c r="C823" s="2" t="s">
        <v>821</v>
      </c>
    </row>
    <row r="824" spans="1:3" x14ac:dyDescent="0.35">
      <c r="A824">
        <v>4600</v>
      </c>
      <c r="B824" t="str">
        <f t="shared" si="15"/>
        <v>http://rfef-cta.com/Futbol/Evaluaciones/Evaluacion.aspx?Pdf=4600</v>
      </c>
      <c r="C824" s="2" t="s">
        <v>822</v>
      </c>
    </row>
    <row r="825" spans="1:3" x14ac:dyDescent="0.35">
      <c r="A825">
        <v>4601</v>
      </c>
      <c r="B825" t="str">
        <f t="shared" si="15"/>
        <v>http://rfef-cta.com/Futbol/Evaluaciones/Evaluacion.aspx?Pdf=4601</v>
      </c>
    </row>
    <row r="826" spans="1:3" x14ac:dyDescent="0.35">
      <c r="A826">
        <v>4602</v>
      </c>
      <c r="B826" t="str">
        <f t="shared" si="15"/>
        <v>http://rfef-cta.com/Futbol/Evaluaciones/Evaluacion.aspx?Pdf=4602</v>
      </c>
    </row>
    <row r="827" spans="1:3" x14ac:dyDescent="0.35">
      <c r="A827">
        <v>4603</v>
      </c>
      <c r="B827" t="str">
        <f t="shared" si="15"/>
        <v>http://rfef-cta.com/Futbol/Evaluaciones/Evaluacion.aspx?Pdf=4603</v>
      </c>
    </row>
    <row r="828" spans="1:3" x14ac:dyDescent="0.35">
      <c r="A828">
        <v>4604</v>
      </c>
      <c r="B828" t="str">
        <f t="shared" si="15"/>
        <v>http://rfef-cta.com/Futbol/Evaluaciones/Evaluacion.aspx?Pdf=4604</v>
      </c>
    </row>
    <row r="829" spans="1:3" x14ac:dyDescent="0.35">
      <c r="A829">
        <v>4605</v>
      </c>
      <c r="B829" t="str">
        <f t="shared" ref="B829:B892" si="16">CONCATENATE($G$1,A829)</f>
        <v>http://rfef-cta.com/Futbol/Evaluaciones/Evaluacion.aspx?Pdf=4605</v>
      </c>
    </row>
    <row r="830" spans="1:3" x14ac:dyDescent="0.35">
      <c r="A830">
        <v>4606</v>
      </c>
      <c r="B830" t="str">
        <f t="shared" si="16"/>
        <v>http://rfef-cta.com/Futbol/Evaluaciones/Evaluacion.aspx?Pdf=4606</v>
      </c>
    </row>
    <row r="831" spans="1:3" x14ac:dyDescent="0.35">
      <c r="A831">
        <v>4607</v>
      </c>
      <c r="B831" t="str">
        <f t="shared" si="16"/>
        <v>http://rfef-cta.com/Futbol/Evaluaciones/Evaluacion.aspx?Pdf=4607</v>
      </c>
    </row>
    <row r="832" spans="1:3" x14ac:dyDescent="0.35">
      <c r="A832">
        <v>4608</v>
      </c>
      <c r="B832" t="str">
        <f t="shared" si="16"/>
        <v>http://rfef-cta.com/Futbol/Evaluaciones/Evaluacion.aspx?Pdf=4608</v>
      </c>
    </row>
    <row r="833" spans="1:2" x14ac:dyDescent="0.35">
      <c r="A833">
        <v>4609</v>
      </c>
      <c r="B833" t="str">
        <f t="shared" si="16"/>
        <v>http://rfef-cta.com/Futbol/Evaluaciones/Evaluacion.aspx?Pdf=4609</v>
      </c>
    </row>
    <row r="834" spans="1:2" x14ac:dyDescent="0.35">
      <c r="A834">
        <v>4610</v>
      </c>
      <c r="B834" t="str">
        <f t="shared" si="16"/>
        <v>http://rfef-cta.com/Futbol/Evaluaciones/Evaluacion.aspx?Pdf=4610</v>
      </c>
    </row>
    <row r="835" spans="1:2" x14ac:dyDescent="0.35">
      <c r="A835">
        <v>4611</v>
      </c>
      <c r="B835" t="str">
        <f t="shared" si="16"/>
        <v>http://rfef-cta.com/Futbol/Evaluaciones/Evaluacion.aspx?Pdf=4611</v>
      </c>
    </row>
    <row r="836" spans="1:2" x14ac:dyDescent="0.35">
      <c r="A836">
        <v>4612</v>
      </c>
      <c r="B836" t="str">
        <f t="shared" si="16"/>
        <v>http://rfef-cta.com/Futbol/Evaluaciones/Evaluacion.aspx?Pdf=4612</v>
      </c>
    </row>
    <row r="837" spans="1:2" x14ac:dyDescent="0.35">
      <c r="A837">
        <v>4613</v>
      </c>
      <c r="B837" t="str">
        <f t="shared" si="16"/>
        <v>http://rfef-cta.com/Futbol/Evaluaciones/Evaluacion.aspx?Pdf=4613</v>
      </c>
    </row>
    <row r="838" spans="1:2" x14ac:dyDescent="0.35">
      <c r="A838">
        <v>4614</v>
      </c>
      <c r="B838" t="str">
        <f t="shared" si="16"/>
        <v>http://rfef-cta.com/Futbol/Evaluaciones/Evaluacion.aspx?Pdf=4614</v>
      </c>
    </row>
    <row r="839" spans="1:2" x14ac:dyDescent="0.35">
      <c r="A839">
        <v>4615</v>
      </c>
      <c r="B839" t="str">
        <f t="shared" si="16"/>
        <v>http://rfef-cta.com/Futbol/Evaluaciones/Evaluacion.aspx?Pdf=4615</v>
      </c>
    </row>
    <row r="840" spans="1:2" x14ac:dyDescent="0.35">
      <c r="A840">
        <v>4616</v>
      </c>
      <c r="B840" t="str">
        <f t="shared" si="16"/>
        <v>http://rfef-cta.com/Futbol/Evaluaciones/Evaluacion.aspx?Pdf=4616</v>
      </c>
    </row>
    <row r="841" spans="1:2" x14ac:dyDescent="0.35">
      <c r="A841">
        <v>4617</v>
      </c>
      <c r="B841" t="str">
        <f t="shared" si="16"/>
        <v>http://rfef-cta.com/Futbol/Evaluaciones/Evaluacion.aspx?Pdf=4617</v>
      </c>
    </row>
    <row r="842" spans="1:2" x14ac:dyDescent="0.35">
      <c r="A842">
        <v>4618</v>
      </c>
      <c r="B842" t="str">
        <f t="shared" si="16"/>
        <v>http://rfef-cta.com/Futbol/Evaluaciones/Evaluacion.aspx?Pdf=4618</v>
      </c>
    </row>
    <row r="843" spans="1:2" x14ac:dyDescent="0.35">
      <c r="A843">
        <v>4619</v>
      </c>
      <c r="B843" t="str">
        <f t="shared" si="16"/>
        <v>http://rfef-cta.com/Futbol/Evaluaciones/Evaluacion.aspx?Pdf=4619</v>
      </c>
    </row>
    <row r="844" spans="1:2" x14ac:dyDescent="0.35">
      <c r="A844">
        <v>4620</v>
      </c>
      <c r="B844" t="str">
        <f t="shared" si="16"/>
        <v>http://rfef-cta.com/Futbol/Evaluaciones/Evaluacion.aspx?Pdf=4620</v>
      </c>
    </row>
    <row r="845" spans="1:2" x14ac:dyDescent="0.35">
      <c r="A845">
        <v>4621</v>
      </c>
      <c r="B845" t="str">
        <f t="shared" si="16"/>
        <v>http://rfef-cta.com/Futbol/Evaluaciones/Evaluacion.aspx?Pdf=4621</v>
      </c>
    </row>
    <row r="846" spans="1:2" x14ac:dyDescent="0.35">
      <c r="A846">
        <v>4622</v>
      </c>
      <c r="B846" t="str">
        <f t="shared" si="16"/>
        <v>http://rfef-cta.com/Futbol/Evaluaciones/Evaluacion.aspx?Pdf=4622</v>
      </c>
    </row>
    <row r="847" spans="1:2" x14ac:dyDescent="0.35">
      <c r="A847">
        <v>4623</v>
      </c>
      <c r="B847" t="str">
        <f t="shared" si="16"/>
        <v>http://rfef-cta.com/Futbol/Evaluaciones/Evaluacion.aspx?Pdf=4623</v>
      </c>
    </row>
    <row r="848" spans="1:2" x14ac:dyDescent="0.35">
      <c r="A848">
        <v>4624</v>
      </c>
      <c r="B848" t="str">
        <f t="shared" si="16"/>
        <v>http://rfef-cta.com/Futbol/Evaluaciones/Evaluacion.aspx?Pdf=4624</v>
      </c>
    </row>
    <row r="849" spans="1:2" x14ac:dyDescent="0.35">
      <c r="A849">
        <v>4625</v>
      </c>
      <c r="B849" t="str">
        <f t="shared" si="16"/>
        <v>http://rfef-cta.com/Futbol/Evaluaciones/Evaluacion.aspx?Pdf=4625</v>
      </c>
    </row>
    <row r="850" spans="1:2" x14ac:dyDescent="0.35">
      <c r="A850">
        <v>4626</v>
      </c>
      <c r="B850" t="str">
        <f t="shared" si="16"/>
        <v>http://rfef-cta.com/Futbol/Evaluaciones/Evaluacion.aspx?Pdf=4626</v>
      </c>
    </row>
    <row r="851" spans="1:2" x14ac:dyDescent="0.35">
      <c r="A851">
        <v>4627</v>
      </c>
      <c r="B851" t="str">
        <f t="shared" si="16"/>
        <v>http://rfef-cta.com/Futbol/Evaluaciones/Evaluacion.aspx?Pdf=4627</v>
      </c>
    </row>
    <row r="852" spans="1:2" x14ac:dyDescent="0.35">
      <c r="A852">
        <v>4628</v>
      </c>
      <c r="B852" t="str">
        <f t="shared" si="16"/>
        <v>http://rfef-cta.com/Futbol/Evaluaciones/Evaluacion.aspx?Pdf=4628</v>
      </c>
    </row>
    <row r="853" spans="1:2" x14ac:dyDescent="0.35">
      <c r="A853">
        <v>4629</v>
      </c>
      <c r="B853" t="str">
        <f t="shared" si="16"/>
        <v>http://rfef-cta.com/Futbol/Evaluaciones/Evaluacion.aspx?Pdf=4629</v>
      </c>
    </row>
    <row r="854" spans="1:2" x14ac:dyDescent="0.35">
      <c r="A854">
        <v>4630</v>
      </c>
      <c r="B854" t="str">
        <f t="shared" si="16"/>
        <v>http://rfef-cta.com/Futbol/Evaluaciones/Evaluacion.aspx?Pdf=4630</v>
      </c>
    </row>
    <row r="855" spans="1:2" x14ac:dyDescent="0.35">
      <c r="A855">
        <v>4631</v>
      </c>
      <c r="B855" t="str">
        <f t="shared" si="16"/>
        <v>http://rfef-cta.com/Futbol/Evaluaciones/Evaluacion.aspx?Pdf=4631</v>
      </c>
    </row>
    <row r="856" spans="1:2" x14ac:dyDescent="0.35">
      <c r="A856">
        <v>4632</v>
      </c>
      <c r="B856" t="str">
        <f t="shared" si="16"/>
        <v>http://rfef-cta.com/Futbol/Evaluaciones/Evaluacion.aspx?Pdf=4632</v>
      </c>
    </row>
    <row r="857" spans="1:2" x14ac:dyDescent="0.35">
      <c r="A857">
        <v>4633</v>
      </c>
      <c r="B857" t="str">
        <f t="shared" si="16"/>
        <v>http://rfef-cta.com/Futbol/Evaluaciones/Evaluacion.aspx?Pdf=4633</v>
      </c>
    </row>
    <row r="858" spans="1:2" x14ac:dyDescent="0.35">
      <c r="A858">
        <v>4634</v>
      </c>
      <c r="B858" t="str">
        <f t="shared" si="16"/>
        <v>http://rfef-cta.com/Futbol/Evaluaciones/Evaluacion.aspx?Pdf=4634</v>
      </c>
    </row>
    <row r="859" spans="1:2" x14ac:dyDescent="0.35">
      <c r="A859">
        <v>4635</v>
      </c>
      <c r="B859" t="str">
        <f t="shared" si="16"/>
        <v>http://rfef-cta.com/Futbol/Evaluaciones/Evaluacion.aspx?Pdf=4635</v>
      </c>
    </row>
    <row r="860" spans="1:2" x14ac:dyDescent="0.35">
      <c r="A860">
        <v>4636</v>
      </c>
      <c r="B860" t="str">
        <f t="shared" si="16"/>
        <v>http://rfef-cta.com/Futbol/Evaluaciones/Evaluacion.aspx?Pdf=4636</v>
      </c>
    </row>
    <row r="861" spans="1:2" x14ac:dyDescent="0.35">
      <c r="A861">
        <v>4637</v>
      </c>
      <c r="B861" t="str">
        <f t="shared" si="16"/>
        <v>http://rfef-cta.com/Futbol/Evaluaciones/Evaluacion.aspx?Pdf=4637</v>
      </c>
    </row>
    <row r="862" spans="1:2" x14ac:dyDescent="0.35">
      <c r="A862">
        <v>4638</v>
      </c>
      <c r="B862" t="str">
        <f t="shared" si="16"/>
        <v>http://rfef-cta.com/Futbol/Evaluaciones/Evaluacion.aspx?Pdf=4638</v>
      </c>
    </row>
    <row r="863" spans="1:2" x14ac:dyDescent="0.35">
      <c r="A863">
        <v>4639</v>
      </c>
      <c r="B863" t="str">
        <f t="shared" si="16"/>
        <v>http://rfef-cta.com/Futbol/Evaluaciones/Evaluacion.aspx?Pdf=4639</v>
      </c>
    </row>
    <row r="864" spans="1:2" x14ac:dyDescent="0.35">
      <c r="A864">
        <v>4640</v>
      </c>
      <c r="B864" t="str">
        <f t="shared" si="16"/>
        <v>http://rfef-cta.com/Futbol/Evaluaciones/Evaluacion.aspx?Pdf=4640</v>
      </c>
    </row>
    <row r="865" spans="1:2" x14ac:dyDescent="0.35">
      <c r="A865">
        <v>4641</v>
      </c>
      <c r="B865" t="str">
        <f t="shared" si="16"/>
        <v>http://rfef-cta.com/Futbol/Evaluaciones/Evaluacion.aspx?Pdf=4641</v>
      </c>
    </row>
    <row r="866" spans="1:2" x14ac:dyDescent="0.35">
      <c r="A866">
        <v>4642</v>
      </c>
      <c r="B866" t="str">
        <f t="shared" si="16"/>
        <v>http://rfef-cta.com/Futbol/Evaluaciones/Evaluacion.aspx?Pdf=4642</v>
      </c>
    </row>
    <row r="867" spans="1:2" x14ac:dyDescent="0.35">
      <c r="A867">
        <v>4643</v>
      </c>
      <c r="B867" t="str">
        <f t="shared" si="16"/>
        <v>http://rfef-cta.com/Futbol/Evaluaciones/Evaluacion.aspx?Pdf=4643</v>
      </c>
    </row>
    <row r="868" spans="1:2" x14ac:dyDescent="0.35">
      <c r="A868">
        <v>4644</v>
      </c>
      <c r="B868" t="str">
        <f t="shared" si="16"/>
        <v>http://rfef-cta.com/Futbol/Evaluaciones/Evaluacion.aspx?Pdf=4644</v>
      </c>
    </row>
    <row r="869" spans="1:2" x14ac:dyDescent="0.35">
      <c r="A869">
        <v>4645</v>
      </c>
      <c r="B869" t="str">
        <f t="shared" si="16"/>
        <v>http://rfef-cta.com/Futbol/Evaluaciones/Evaluacion.aspx?Pdf=4645</v>
      </c>
    </row>
    <row r="870" spans="1:2" x14ac:dyDescent="0.35">
      <c r="A870">
        <v>4646</v>
      </c>
      <c r="B870" t="str">
        <f t="shared" si="16"/>
        <v>http://rfef-cta.com/Futbol/Evaluaciones/Evaluacion.aspx?Pdf=4646</v>
      </c>
    </row>
    <row r="871" spans="1:2" x14ac:dyDescent="0.35">
      <c r="A871">
        <v>4647</v>
      </c>
      <c r="B871" t="str">
        <f t="shared" si="16"/>
        <v>http://rfef-cta.com/Futbol/Evaluaciones/Evaluacion.aspx?Pdf=4647</v>
      </c>
    </row>
    <row r="872" spans="1:2" x14ac:dyDescent="0.35">
      <c r="A872">
        <v>4648</v>
      </c>
      <c r="B872" t="str">
        <f t="shared" si="16"/>
        <v>http://rfef-cta.com/Futbol/Evaluaciones/Evaluacion.aspx?Pdf=4648</v>
      </c>
    </row>
    <row r="873" spans="1:2" x14ac:dyDescent="0.35">
      <c r="A873">
        <v>4649</v>
      </c>
      <c r="B873" t="str">
        <f t="shared" si="16"/>
        <v>http://rfef-cta.com/Futbol/Evaluaciones/Evaluacion.aspx?Pdf=4649</v>
      </c>
    </row>
    <row r="874" spans="1:2" x14ac:dyDescent="0.35">
      <c r="A874">
        <v>4650</v>
      </c>
      <c r="B874" t="str">
        <f t="shared" si="16"/>
        <v>http://rfef-cta.com/Futbol/Evaluaciones/Evaluacion.aspx?Pdf=4650</v>
      </c>
    </row>
    <row r="875" spans="1:2" x14ac:dyDescent="0.35">
      <c r="A875">
        <v>4651</v>
      </c>
      <c r="B875" t="str">
        <f t="shared" si="16"/>
        <v>http://rfef-cta.com/Futbol/Evaluaciones/Evaluacion.aspx?Pdf=4651</v>
      </c>
    </row>
    <row r="876" spans="1:2" x14ac:dyDescent="0.35">
      <c r="A876">
        <v>4652</v>
      </c>
      <c r="B876" t="str">
        <f t="shared" si="16"/>
        <v>http://rfef-cta.com/Futbol/Evaluaciones/Evaluacion.aspx?Pdf=4652</v>
      </c>
    </row>
    <row r="877" spans="1:2" x14ac:dyDescent="0.35">
      <c r="A877">
        <v>4653</v>
      </c>
      <c r="B877" t="str">
        <f t="shared" si="16"/>
        <v>http://rfef-cta.com/Futbol/Evaluaciones/Evaluacion.aspx?Pdf=4653</v>
      </c>
    </row>
    <row r="878" spans="1:2" x14ac:dyDescent="0.35">
      <c r="A878">
        <v>4654</v>
      </c>
      <c r="B878" t="str">
        <f t="shared" si="16"/>
        <v>http://rfef-cta.com/Futbol/Evaluaciones/Evaluacion.aspx?Pdf=4654</v>
      </c>
    </row>
    <row r="879" spans="1:2" x14ac:dyDescent="0.35">
      <c r="A879">
        <v>4655</v>
      </c>
      <c r="B879" t="str">
        <f t="shared" si="16"/>
        <v>http://rfef-cta.com/Futbol/Evaluaciones/Evaluacion.aspx?Pdf=4655</v>
      </c>
    </row>
    <row r="880" spans="1:2" x14ac:dyDescent="0.35">
      <c r="A880">
        <v>4656</v>
      </c>
      <c r="B880" t="str">
        <f t="shared" si="16"/>
        <v>http://rfef-cta.com/Futbol/Evaluaciones/Evaluacion.aspx?Pdf=4656</v>
      </c>
    </row>
    <row r="881" spans="1:2" x14ac:dyDescent="0.35">
      <c r="A881">
        <v>4657</v>
      </c>
      <c r="B881" t="str">
        <f t="shared" si="16"/>
        <v>http://rfef-cta.com/Futbol/Evaluaciones/Evaluacion.aspx?Pdf=4657</v>
      </c>
    </row>
    <row r="882" spans="1:2" x14ac:dyDescent="0.35">
      <c r="A882">
        <v>4658</v>
      </c>
      <c r="B882" t="str">
        <f t="shared" si="16"/>
        <v>http://rfef-cta.com/Futbol/Evaluaciones/Evaluacion.aspx?Pdf=4658</v>
      </c>
    </row>
    <row r="883" spans="1:2" x14ac:dyDescent="0.35">
      <c r="A883">
        <v>4659</v>
      </c>
      <c r="B883" t="str">
        <f t="shared" si="16"/>
        <v>http://rfef-cta.com/Futbol/Evaluaciones/Evaluacion.aspx?Pdf=4659</v>
      </c>
    </row>
    <row r="884" spans="1:2" x14ac:dyDescent="0.35">
      <c r="A884">
        <v>4660</v>
      </c>
      <c r="B884" t="str">
        <f t="shared" si="16"/>
        <v>http://rfef-cta.com/Futbol/Evaluaciones/Evaluacion.aspx?Pdf=4660</v>
      </c>
    </row>
    <row r="885" spans="1:2" x14ac:dyDescent="0.35">
      <c r="A885">
        <v>4661</v>
      </c>
      <c r="B885" t="str">
        <f t="shared" si="16"/>
        <v>http://rfef-cta.com/Futbol/Evaluaciones/Evaluacion.aspx?Pdf=4661</v>
      </c>
    </row>
    <row r="886" spans="1:2" x14ac:dyDescent="0.35">
      <c r="A886">
        <v>4662</v>
      </c>
      <c r="B886" t="str">
        <f t="shared" si="16"/>
        <v>http://rfef-cta.com/Futbol/Evaluaciones/Evaluacion.aspx?Pdf=4662</v>
      </c>
    </row>
    <row r="887" spans="1:2" x14ac:dyDescent="0.35">
      <c r="A887">
        <v>4663</v>
      </c>
      <c r="B887" t="str">
        <f t="shared" si="16"/>
        <v>http://rfef-cta.com/Futbol/Evaluaciones/Evaluacion.aspx?Pdf=4663</v>
      </c>
    </row>
    <row r="888" spans="1:2" x14ac:dyDescent="0.35">
      <c r="A888">
        <v>4664</v>
      </c>
      <c r="B888" t="str">
        <f t="shared" si="16"/>
        <v>http://rfef-cta.com/Futbol/Evaluaciones/Evaluacion.aspx?Pdf=4664</v>
      </c>
    </row>
    <row r="889" spans="1:2" x14ac:dyDescent="0.35">
      <c r="A889">
        <v>4665</v>
      </c>
      <c r="B889" t="str">
        <f t="shared" si="16"/>
        <v>http://rfef-cta.com/Futbol/Evaluaciones/Evaluacion.aspx?Pdf=4665</v>
      </c>
    </row>
    <row r="890" spans="1:2" x14ac:dyDescent="0.35">
      <c r="A890">
        <v>4666</v>
      </c>
      <c r="B890" t="str">
        <f t="shared" si="16"/>
        <v>http://rfef-cta.com/Futbol/Evaluaciones/Evaluacion.aspx?Pdf=4666</v>
      </c>
    </row>
    <row r="891" spans="1:2" x14ac:dyDescent="0.35">
      <c r="A891">
        <v>4667</v>
      </c>
      <c r="B891" t="str">
        <f t="shared" si="16"/>
        <v>http://rfef-cta.com/Futbol/Evaluaciones/Evaluacion.aspx?Pdf=4667</v>
      </c>
    </row>
    <row r="892" spans="1:2" x14ac:dyDescent="0.35">
      <c r="A892">
        <v>4668</v>
      </c>
      <c r="B892" t="str">
        <f t="shared" si="16"/>
        <v>http://rfef-cta.com/Futbol/Evaluaciones/Evaluacion.aspx?Pdf=4668</v>
      </c>
    </row>
    <row r="893" spans="1:2" x14ac:dyDescent="0.35">
      <c r="A893">
        <v>4669</v>
      </c>
      <c r="B893" t="str">
        <f t="shared" ref="B893:B956" si="17">CONCATENATE($G$1,A893)</f>
        <v>http://rfef-cta.com/Futbol/Evaluaciones/Evaluacion.aspx?Pdf=4669</v>
      </c>
    </row>
    <row r="894" spans="1:2" x14ac:dyDescent="0.35">
      <c r="A894">
        <v>4670</v>
      </c>
      <c r="B894" t="str">
        <f t="shared" si="17"/>
        <v>http://rfef-cta.com/Futbol/Evaluaciones/Evaluacion.aspx?Pdf=4670</v>
      </c>
    </row>
    <row r="895" spans="1:2" x14ac:dyDescent="0.35">
      <c r="A895">
        <v>4671</v>
      </c>
      <c r="B895" t="str">
        <f t="shared" si="17"/>
        <v>http://rfef-cta.com/Futbol/Evaluaciones/Evaluacion.aspx?Pdf=4671</v>
      </c>
    </row>
    <row r="896" spans="1:2" x14ac:dyDescent="0.35">
      <c r="A896">
        <v>4672</v>
      </c>
      <c r="B896" t="str">
        <f t="shared" si="17"/>
        <v>http://rfef-cta.com/Futbol/Evaluaciones/Evaluacion.aspx?Pdf=4672</v>
      </c>
    </row>
    <row r="897" spans="1:2" x14ac:dyDescent="0.35">
      <c r="A897">
        <v>4673</v>
      </c>
      <c r="B897" t="str">
        <f t="shared" si="17"/>
        <v>http://rfef-cta.com/Futbol/Evaluaciones/Evaluacion.aspx?Pdf=4673</v>
      </c>
    </row>
    <row r="898" spans="1:2" x14ac:dyDescent="0.35">
      <c r="A898">
        <v>4674</v>
      </c>
      <c r="B898" t="str">
        <f t="shared" si="17"/>
        <v>http://rfef-cta.com/Futbol/Evaluaciones/Evaluacion.aspx?Pdf=4674</v>
      </c>
    </row>
    <row r="899" spans="1:2" x14ac:dyDescent="0.35">
      <c r="A899">
        <v>4675</v>
      </c>
      <c r="B899" t="str">
        <f t="shared" si="17"/>
        <v>http://rfef-cta.com/Futbol/Evaluaciones/Evaluacion.aspx?Pdf=4675</v>
      </c>
    </row>
    <row r="900" spans="1:2" x14ac:dyDescent="0.35">
      <c r="A900">
        <v>4676</v>
      </c>
      <c r="B900" t="str">
        <f t="shared" si="17"/>
        <v>http://rfef-cta.com/Futbol/Evaluaciones/Evaluacion.aspx?Pdf=4676</v>
      </c>
    </row>
    <row r="901" spans="1:2" x14ac:dyDescent="0.35">
      <c r="A901">
        <v>4677</v>
      </c>
      <c r="B901" t="str">
        <f t="shared" si="17"/>
        <v>http://rfef-cta.com/Futbol/Evaluaciones/Evaluacion.aspx?Pdf=4677</v>
      </c>
    </row>
    <row r="902" spans="1:2" x14ac:dyDescent="0.35">
      <c r="A902">
        <v>4678</v>
      </c>
      <c r="B902" t="str">
        <f t="shared" si="17"/>
        <v>http://rfef-cta.com/Futbol/Evaluaciones/Evaluacion.aspx?Pdf=4678</v>
      </c>
    </row>
    <row r="903" spans="1:2" x14ac:dyDescent="0.35">
      <c r="A903">
        <v>4679</v>
      </c>
      <c r="B903" t="str">
        <f t="shared" si="17"/>
        <v>http://rfef-cta.com/Futbol/Evaluaciones/Evaluacion.aspx?Pdf=4679</v>
      </c>
    </row>
    <row r="904" spans="1:2" x14ac:dyDescent="0.35">
      <c r="A904">
        <v>4680</v>
      </c>
      <c r="B904" t="str">
        <f t="shared" si="17"/>
        <v>http://rfef-cta.com/Futbol/Evaluaciones/Evaluacion.aspx?Pdf=4680</v>
      </c>
    </row>
    <row r="905" spans="1:2" x14ac:dyDescent="0.35">
      <c r="A905">
        <v>4681</v>
      </c>
      <c r="B905" t="str">
        <f t="shared" si="17"/>
        <v>http://rfef-cta.com/Futbol/Evaluaciones/Evaluacion.aspx?Pdf=4681</v>
      </c>
    </row>
    <row r="906" spans="1:2" x14ac:dyDescent="0.35">
      <c r="A906">
        <v>4682</v>
      </c>
      <c r="B906" t="str">
        <f t="shared" si="17"/>
        <v>http://rfef-cta.com/Futbol/Evaluaciones/Evaluacion.aspx?Pdf=4682</v>
      </c>
    </row>
    <row r="907" spans="1:2" x14ac:dyDescent="0.35">
      <c r="A907">
        <v>4683</v>
      </c>
      <c r="B907" t="str">
        <f t="shared" si="17"/>
        <v>http://rfef-cta.com/Futbol/Evaluaciones/Evaluacion.aspx?Pdf=4683</v>
      </c>
    </row>
    <row r="908" spans="1:2" x14ac:dyDescent="0.35">
      <c r="A908">
        <v>4684</v>
      </c>
      <c r="B908" t="str">
        <f t="shared" si="17"/>
        <v>http://rfef-cta.com/Futbol/Evaluaciones/Evaluacion.aspx?Pdf=4684</v>
      </c>
    </row>
    <row r="909" spans="1:2" x14ac:dyDescent="0.35">
      <c r="A909">
        <v>4685</v>
      </c>
      <c r="B909" t="str">
        <f t="shared" si="17"/>
        <v>http://rfef-cta.com/Futbol/Evaluaciones/Evaluacion.aspx?Pdf=4685</v>
      </c>
    </row>
    <row r="910" spans="1:2" x14ac:dyDescent="0.35">
      <c r="A910">
        <v>4686</v>
      </c>
      <c r="B910" t="str">
        <f t="shared" si="17"/>
        <v>http://rfef-cta.com/Futbol/Evaluaciones/Evaluacion.aspx?Pdf=4686</v>
      </c>
    </row>
    <row r="911" spans="1:2" x14ac:dyDescent="0.35">
      <c r="A911">
        <v>4687</v>
      </c>
      <c r="B911" t="str">
        <f t="shared" si="17"/>
        <v>http://rfef-cta.com/Futbol/Evaluaciones/Evaluacion.aspx?Pdf=4687</v>
      </c>
    </row>
    <row r="912" spans="1:2" x14ac:dyDescent="0.35">
      <c r="A912">
        <v>4688</v>
      </c>
      <c r="B912" t="str">
        <f t="shared" si="17"/>
        <v>http://rfef-cta.com/Futbol/Evaluaciones/Evaluacion.aspx?Pdf=4688</v>
      </c>
    </row>
    <row r="913" spans="1:2" x14ac:dyDescent="0.35">
      <c r="A913">
        <v>4689</v>
      </c>
      <c r="B913" t="str">
        <f t="shared" si="17"/>
        <v>http://rfef-cta.com/Futbol/Evaluaciones/Evaluacion.aspx?Pdf=4689</v>
      </c>
    </row>
    <row r="914" spans="1:2" x14ac:dyDescent="0.35">
      <c r="A914">
        <v>4690</v>
      </c>
      <c r="B914" t="str">
        <f t="shared" si="17"/>
        <v>http://rfef-cta.com/Futbol/Evaluaciones/Evaluacion.aspx?Pdf=4690</v>
      </c>
    </row>
    <row r="915" spans="1:2" x14ac:dyDescent="0.35">
      <c r="A915">
        <v>4691</v>
      </c>
      <c r="B915" t="str">
        <f t="shared" si="17"/>
        <v>http://rfef-cta.com/Futbol/Evaluaciones/Evaluacion.aspx?Pdf=4691</v>
      </c>
    </row>
    <row r="916" spans="1:2" x14ac:dyDescent="0.35">
      <c r="A916">
        <v>4692</v>
      </c>
      <c r="B916" t="str">
        <f t="shared" si="17"/>
        <v>http://rfef-cta.com/Futbol/Evaluaciones/Evaluacion.aspx?Pdf=4692</v>
      </c>
    </row>
    <row r="917" spans="1:2" x14ac:dyDescent="0.35">
      <c r="A917">
        <v>4693</v>
      </c>
      <c r="B917" t="str">
        <f t="shared" si="17"/>
        <v>http://rfef-cta.com/Futbol/Evaluaciones/Evaluacion.aspx?Pdf=4693</v>
      </c>
    </row>
    <row r="918" spans="1:2" x14ac:dyDescent="0.35">
      <c r="A918">
        <v>4694</v>
      </c>
      <c r="B918" t="str">
        <f t="shared" si="17"/>
        <v>http://rfef-cta.com/Futbol/Evaluaciones/Evaluacion.aspx?Pdf=4694</v>
      </c>
    </row>
    <row r="919" spans="1:2" x14ac:dyDescent="0.35">
      <c r="A919">
        <v>4695</v>
      </c>
      <c r="B919" t="str">
        <f t="shared" si="17"/>
        <v>http://rfef-cta.com/Futbol/Evaluaciones/Evaluacion.aspx?Pdf=4695</v>
      </c>
    </row>
    <row r="920" spans="1:2" x14ac:dyDescent="0.35">
      <c r="A920">
        <v>4696</v>
      </c>
      <c r="B920" t="str">
        <f t="shared" si="17"/>
        <v>http://rfef-cta.com/Futbol/Evaluaciones/Evaluacion.aspx?Pdf=4696</v>
      </c>
    </row>
    <row r="921" spans="1:2" x14ac:dyDescent="0.35">
      <c r="A921">
        <v>4697</v>
      </c>
      <c r="B921" t="str">
        <f t="shared" si="17"/>
        <v>http://rfef-cta.com/Futbol/Evaluaciones/Evaluacion.aspx?Pdf=4697</v>
      </c>
    </row>
    <row r="922" spans="1:2" x14ac:dyDescent="0.35">
      <c r="A922">
        <v>4698</v>
      </c>
      <c r="B922" t="str">
        <f t="shared" si="17"/>
        <v>http://rfef-cta.com/Futbol/Evaluaciones/Evaluacion.aspx?Pdf=4698</v>
      </c>
    </row>
    <row r="923" spans="1:2" x14ac:dyDescent="0.35">
      <c r="A923">
        <v>4699</v>
      </c>
      <c r="B923" t="str">
        <f t="shared" si="17"/>
        <v>http://rfef-cta.com/Futbol/Evaluaciones/Evaluacion.aspx?Pdf=4699</v>
      </c>
    </row>
    <row r="924" spans="1:2" x14ac:dyDescent="0.35">
      <c r="A924">
        <v>4700</v>
      </c>
      <c r="B924" t="str">
        <f t="shared" si="17"/>
        <v>http://rfef-cta.com/Futbol/Evaluaciones/Evaluacion.aspx?Pdf=4700</v>
      </c>
    </row>
    <row r="925" spans="1:2" x14ac:dyDescent="0.35">
      <c r="A925">
        <v>4701</v>
      </c>
      <c r="B925" t="str">
        <f t="shared" si="17"/>
        <v>http://rfef-cta.com/Futbol/Evaluaciones/Evaluacion.aspx?Pdf=4701</v>
      </c>
    </row>
    <row r="926" spans="1:2" x14ac:dyDescent="0.35">
      <c r="A926">
        <v>4702</v>
      </c>
      <c r="B926" t="str">
        <f t="shared" si="17"/>
        <v>http://rfef-cta.com/Futbol/Evaluaciones/Evaluacion.aspx?Pdf=4702</v>
      </c>
    </row>
    <row r="927" spans="1:2" x14ac:dyDescent="0.35">
      <c r="A927">
        <v>4703</v>
      </c>
      <c r="B927" t="str">
        <f t="shared" si="17"/>
        <v>http://rfef-cta.com/Futbol/Evaluaciones/Evaluacion.aspx?Pdf=4703</v>
      </c>
    </row>
    <row r="928" spans="1:2" x14ac:dyDescent="0.35">
      <c r="A928">
        <v>4704</v>
      </c>
      <c r="B928" t="str">
        <f t="shared" si="17"/>
        <v>http://rfef-cta.com/Futbol/Evaluaciones/Evaluacion.aspx?Pdf=4704</v>
      </c>
    </row>
    <row r="929" spans="1:2" x14ac:dyDescent="0.35">
      <c r="A929">
        <v>4705</v>
      </c>
      <c r="B929" t="str">
        <f t="shared" si="17"/>
        <v>http://rfef-cta.com/Futbol/Evaluaciones/Evaluacion.aspx?Pdf=4705</v>
      </c>
    </row>
    <row r="930" spans="1:2" x14ac:dyDescent="0.35">
      <c r="A930">
        <v>4706</v>
      </c>
      <c r="B930" t="str">
        <f t="shared" si="17"/>
        <v>http://rfef-cta.com/Futbol/Evaluaciones/Evaluacion.aspx?Pdf=4706</v>
      </c>
    </row>
    <row r="931" spans="1:2" x14ac:dyDescent="0.35">
      <c r="A931">
        <v>4707</v>
      </c>
      <c r="B931" t="str">
        <f t="shared" si="17"/>
        <v>http://rfef-cta.com/Futbol/Evaluaciones/Evaluacion.aspx?Pdf=4707</v>
      </c>
    </row>
    <row r="932" spans="1:2" x14ac:dyDescent="0.35">
      <c r="A932">
        <v>4708</v>
      </c>
      <c r="B932" t="str">
        <f t="shared" si="17"/>
        <v>http://rfef-cta.com/Futbol/Evaluaciones/Evaluacion.aspx?Pdf=4708</v>
      </c>
    </row>
    <row r="933" spans="1:2" x14ac:dyDescent="0.35">
      <c r="A933">
        <v>4709</v>
      </c>
      <c r="B933" t="str">
        <f t="shared" si="17"/>
        <v>http://rfef-cta.com/Futbol/Evaluaciones/Evaluacion.aspx?Pdf=4709</v>
      </c>
    </row>
    <row r="934" spans="1:2" x14ac:dyDescent="0.35">
      <c r="A934">
        <v>4710</v>
      </c>
      <c r="B934" t="str">
        <f t="shared" si="17"/>
        <v>http://rfef-cta.com/Futbol/Evaluaciones/Evaluacion.aspx?Pdf=4710</v>
      </c>
    </row>
    <row r="935" spans="1:2" x14ac:dyDescent="0.35">
      <c r="A935">
        <v>4711</v>
      </c>
      <c r="B935" t="str">
        <f t="shared" si="17"/>
        <v>http://rfef-cta.com/Futbol/Evaluaciones/Evaluacion.aspx?Pdf=4711</v>
      </c>
    </row>
    <row r="936" spans="1:2" x14ac:dyDescent="0.35">
      <c r="A936">
        <v>4712</v>
      </c>
      <c r="B936" t="str">
        <f t="shared" si="17"/>
        <v>http://rfef-cta.com/Futbol/Evaluaciones/Evaluacion.aspx?Pdf=4712</v>
      </c>
    </row>
    <row r="937" spans="1:2" x14ac:dyDescent="0.35">
      <c r="A937">
        <v>4713</v>
      </c>
      <c r="B937" t="str">
        <f t="shared" si="17"/>
        <v>http://rfef-cta.com/Futbol/Evaluaciones/Evaluacion.aspx?Pdf=4713</v>
      </c>
    </row>
    <row r="938" spans="1:2" x14ac:dyDescent="0.35">
      <c r="A938">
        <v>4714</v>
      </c>
      <c r="B938" t="str">
        <f t="shared" si="17"/>
        <v>http://rfef-cta.com/Futbol/Evaluaciones/Evaluacion.aspx?Pdf=4714</v>
      </c>
    </row>
    <row r="939" spans="1:2" x14ac:dyDescent="0.35">
      <c r="A939">
        <v>4715</v>
      </c>
      <c r="B939" t="str">
        <f t="shared" si="17"/>
        <v>http://rfef-cta.com/Futbol/Evaluaciones/Evaluacion.aspx?Pdf=4715</v>
      </c>
    </row>
    <row r="940" spans="1:2" x14ac:dyDescent="0.35">
      <c r="A940">
        <v>4716</v>
      </c>
      <c r="B940" t="str">
        <f t="shared" si="17"/>
        <v>http://rfef-cta.com/Futbol/Evaluaciones/Evaluacion.aspx?Pdf=4716</v>
      </c>
    </row>
    <row r="941" spans="1:2" x14ac:dyDescent="0.35">
      <c r="A941">
        <v>4717</v>
      </c>
      <c r="B941" t="str">
        <f t="shared" si="17"/>
        <v>http://rfef-cta.com/Futbol/Evaluaciones/Evaluacion.aspx?Pdf=4717</v>
      </c>
    </row>
    <row r="942" spans="1:2" x14ac:dyDescent="0.35">
      <c r="A942">
        <v>4718</v>
      </c>
      <c r="B942" t="str">
        <f t="shared" si="17"/>
        <v>http://rfef-cta.com/Futbol/Evaluaciones/Evaluacion.aspx?Pdf=4718</v>
      </c>
    </row>
    <row r="943" spans="1:2" x14ac:dyDescent="0.35">
      <c r="A943">
        <v>4719</v>
      </c>
      <c r="B943" t="str">
        <f t="shared" si="17"/>
        <v>http://rfef-cta.com/Futbol/Evaluaciones/Evaluacion.aspx?Pdf=4719</v>
      </c>
    </row>
    <row r="944" spans="1:2" x14ac:dyDescent="0.35">
      <c r="A944">
        <v>4720</v>
      </c>
      <c r="B944" t="str">
        <f t="shared" si="17"/>
        <v>http://rfef-cta.com/Futbol/Evaluaciones/Evaluacion.aspx?Pdf=4720</v>
      </c>
    </row>
    <row r="945" spans="1:2" x14ac:dyDescent="0.35">
      <c r="A945">
        <v>4721</v>
      </c>
      <c r="B945" t="str">
        <f t="shared" si="17"/>
        <v>http://rfef-cta.com/Futbol/Evaluaciones/Evaluacion.aspx?Pdf=4721</v>
      </c>
    </row>
    <row r="946" spans="1:2" x14ac:dyDescent="0.35">
      <c r="A946">
        <v>4722</v>
      </c>
      <c r="B946" t="str">
        <f t="shared" si="17"/>
        <v>http://rfef-cta.com/Futbol/Evaluaciones/Evaluacion.aspx?Pdf=4722</v>
      </c>
    </row>
    <row r="947" spans="1:2" x14ac:dyDescent="0.35">
      <c r="A947">
        <v>4723</v>
      </c>
      <c r="B947" t="str">
        <f t="shared" si="17"/>
        <v>http://rfef-cta.com/Futbol/Evaluaciones/Evaluacion.aspx?Pdf=4723</v>
      </c>
    </row>
    <row r="948" spans="1:2" x14ac:dyDescent="0.35">
      <c r="A948">
        <v>4724</v>
      </c>
      <c r="B948" t="str">
        <f t="shared" si="17"/>
        <v>http://rfef-cta.com/Futbol/Evaluaciones/Evaluacion.aspx?Pdf=4724</v>
      </c>
    </row>
    <row r="949" spans="1:2" x14ac:dyDescent="0.35">
      <c r="A949">
        <v>4725</v>
      </c>
      <c r="B949" t="str">
        <f t="shared" si="17"/>
        <v>http://rfef-cta.com/Futbol/Evaluaciones/Evaluacion.aspx?Pdf=4725</v>
      </c>
    </row>
    <row r="950" spans="1:2" x14ac:dyDescent="0.35">
      <c r="A950">
        <v>4726</v>
      </c>
      <c r="B950" t="str">
        <f t="shared" si="17"/>
        <v>http://rfef-cta.com/Futbol/Evaluaciones/Evaluacion.aspx?Pdf=4726</v>
      </c>
    </row>
    <row r="951" spans="1:2" x14ac:dyDescent="0.35">
      <c r="A951">
        <v>4727</v>
      </c>
      <c r="B951" t="str">
        <f t="shared" si="17"/>
        <v>http://rfef-cta.com/Futbol/Evaluaciones/Evaluacion.aspx?Pdf=4727</v>
      </c>
    </row>
    <row r="952" spans="1:2" x14ac:dyDescent="0.35">
      <c r="A952">
        <v>4728</v>
      </c>
      <c r="B952" t="str">
        <f t="shared" si="17"/>
        <v>http://rfef-cta.com/Futbol/Evaluaciones/Evaluacion.aspx?Pdf=4728</v>
      </c>
    </row>
    <row r="953" spans="1:2" x14ac:dyDescent="0.35">
      <c r="A953">
        <v>4729</v>
      </c>
      <c r="B953" t="str">
        <f t="shared" si="17"/>
        <v>http://rfef-cta.com/Futbol/Evaluaciones/Evaluacion.aspx?Pdf=4729</v>
      </c>
    </row>
    <row r="954" spans="1:2" x14ac:dyDescent="0.35">
      <c r="A954">
        <v>4730</v>
      </c>
      <c r="B954" t="str">
        <f t="shared" si="17"/>
        <v>http://rfef-cta.com/Futbol/Evaluaciones/Evaluacion.aspx?Pdf=4730</v>
      </c>
    </row>
    <row r="955" spans="1:2" x14ac:dyDescent="0.35">
      <c r="A955">
        <v>4731</v>
      </c>
      <c r="B955" t="str">
        <f t="shared" si="17"/>
        <v>http://rfef-cta.com/Futbol/Evaluaciones/Evaluacion.aspx?Pdf=4731</v>
      </c>
    </row>
    <row r="956" spans="1:2" x14ac:dyDescent="0.35">
      <c r="A956">
        <v>4732</v>
      </c>
      <c r="B956" t="str">
        <f t="shared" si="17"/>
        <v>http://rfef-cta.com/Futbol/Evaluaciones/Evaluacion.aspx?Pdf=4732</v>
      </c>
    </row>
    <row r="957" spans="1:2" x14ac:dyDescent="0.35">
      <c r="A957">
        <v>4733</v>
      </c>
      <c r="B957" t="str">
        <f t="shared" ref="B957:B1020" si="18">CONCATENATE($G$1,A957)</f>
        <v>http://rfef-cta.com/Futbol/Evaluaciones/Evaluacion.aspx?Pdf=4733</v>
      </c>
    </row>
    <row r="958" spans="1:2" x14ac:dyDescent="0.35">
      <c r="A958">
        <v>4734</v>
      </c>
      <c r="B958" t="str">
        <f t="shared" si="18"/>
        <v>http://rfef-cta.com/Futbol/Evaluaciones/Evaluacion.aspx?Pdf=4734</v>
      </c>
    </row>
    <row r="959" spans="1:2" x14ac:dyDescent="0.35">
      <c r="A959">
        <v>4735</v>
      </c>
      <c r="B959" t="str">
        <f t="shared" si="18"/>
        <v>http://rfef-cta.com/Futbol/Evaluaciones/Evaluacion.aspx?Pdf=4735</v>
      </c>
    </row>
    <row r="960" spans="1:2" x14ac:dyDescent="0.35">
      <c r="A960">
        <v>4736</v>
      </c>
      <c r="B960" t="str">
        <f t="shared" si="18"/>
        <v>http://rfef-cta.com/Futbol/Evaluaciones/Evaluacion.aspx?Pdf=4736</v>
      </c>
    </row>
    <row r="961" spans="1:2" x14ac:dyDescent="0.35">
      <c r="A961">
        <v>4737</v>
      </c>
      <c r="B961" t="str">
        <f t="shared" si="18"/>
        <v>http://rfef-cta.com/Futbol/Evaluaciones/Evaluacion.aspx?Pdf=4737</v>
      </c>
    </row>
    <row r="962" spans="1:2" x14ac:dyDescent="0.35">
      <c r="A962">
        <v>4738</v>
      </c>
      <c r="B962" t="str">
        <f t="shared" si="18"/>
        <v>http://rfef-cta.com/Futbol/Evaluaciones/Evaluacion.aspx?Pdf=4738</v>
      </c>
    </row>
    <row r="963" spans="1:2" x14ac:dyDescent="0.35">
      <c r="A963">
        <v>4739</v>
      </c>
      <c r="B963" t="str">
        <f t="shared" si="18"/>
        <v>http://rfef-cta.com/Futbol/Evaluaciones/Evaluacion.aspx?Pdf=4739</v>
      </c>
    </row>
    <row r="964" spans="1:2" x14ac:dyDescent="0.35">
      <c r="A964">
        <v>4740</v>
      </c>
      <c r="B964" t="str">
        <f t="shared" si="18"/>
        <v>http://rfef-cta.com/Futbol/Evaluaciones/Evaluacion.aspx?Pdf=4740</v>
      </c>
    </row>
    <row r="965" spans="1:2" x14ac:dyDescent="0.35">
      <c r="A965">
        <v>4741</v>
      </c>
      <c r="B965" t="str">
        <f t="shared" si="18"/>
        <v>http://rfef-cta.com/Futbol/Evaluaciones/Evaluacion.aspx?Pdf=4741</v>
      </c>
    </row>
    <row r="966" spans="1:2" x14ac:dyDescent="0.35">
      <c r="A966">
        <v>4742</v>
      </c>
      <c r="B966" t="str">
        <f t="shared" si="18"/>
        <v>http://rfef-cta.com/Futbol/Evaluaciones/Evaluacion.aspx?Pdf=4742</v>
      </c>
    </row>
    <row r="967" spans="1:2" x14ac:dyDescent="0.35">
      <c r="A967">
        <v>4743</v>
      </c>
      <c r="B967" t="str">
        <f t="shared" si="18"/>
        <v>http://rfef-cta.com/Futbol/Evaluaciones/Evaluacion.aspx?Pdf=4743</v>
      </c>
    </row>
    <row r="968" spans="1:2" x14ac:dyDescent="0.35">
      <c r="A968">
        <v>4744</v>
      </c>
      <c r="B968" t="str">
        <f t="shared" si="18"/>
        <v>http://rfef-cta.com/Futbol/Evaluaciones/Evaluacion.aspx?Pdf=4744</v>
      </c>
    </row>
    <row r="969" spans="1:2" x14ac:dyDescent="0.35">
      <c r="A969">
        <v>4745</v>
      </c>
      <c r="B969" t="str">
        <f t="shared" si="18"/>
        <v>http://rfef-cta.com/Futbol/Evaluaciones/Evaluacion.aspx?Pdf=4745</v>
      </c>
    </row>
    <row r="970" spans="1:2" x14ac:dyDescent="0.35">
      <c r="A970">
        <v>4746</v>
      </c>
      <c r="B970" t="str">
        <f t="shared" si="18"/>
        <v>http://rfef-cta.com/Futbol/Evaluaciones/Evaluacion.aspx?Pdf=4746</v>
      </c>
    </row>
    <row r="971" spans="1:2" x14ac:dyDescent="0.35">
      <c r="A971">
        <v>4747</v>
      </c>
      <c r="B971" t="str">
        <f t="shared" si="18"/>
        <v>http://rfef-cta.com/Futbol/Evaluaciones/Evaluacion.aspx?Pdf=4747</v>
      </c>
    </row>
    <row r="972" spans="1:2" x14ac:dyDescent="0.35">
      <c r="A972">
        <v>4748</v>
      </c>
      <c r="B972" t="str">
        <f t="shared" si="18"/>
        <v>http://rfef-cta.com/Futbol/Evaluaciones/Evaluacion.aspx?Pdf=4748</v>
      </c>
    </row>
    <row r="973" spans="1:2" x14ac:dyDescent="0.35">
      <c r="A973">
        <v>4749</v>
      </c>
      <c r="B973" t="str">
        <f t="shared" si="18"/>
        <v>http://rfef-cta.com/Futbol/Evaluaciones/Evaluacion.aspx?Pdf=4749</v>
      </c>
    </row>
    <row r="974" spans="1:2" x14ac:dyDescent="0.35">
      <c r="A974">
        <v>4750</v>
      </c>
      <c r="B974" t="str">
        <f t="shared" si="18"/>
        <v>http://rfef-cta.com/Futbol/Evaluaciones/Evaluacion.aspx?Pdf=4750</v>
      </c>
    </row>
    <row r="975" spans="1:2" x14ac:dyDescent="0.35">
      <c r="A975">
        <v>4751</v>
      </c>
      <c r="B975" t="str">
        <f t="shared" si="18"/>
        <v>http://rfef-cta.com/Futbol/Evaluaciones/Evaluacion.aspx?Pdf=4751</v>
      </c>
    </row>
    <row r="976" spans="1:2" x14ac:dyDescent="0.35">
      <c r="A976">
        <v>4752</v>
      </c>
      <c r="B976" t="str">
        <f t="shared" si="18"/>
        <v>http://rfef-cta.com/Futbol/Evaluaciones/Evaluacion.aspx?Pdf=4752</v>
      </c>
    </row>
    <row r="977" spans="1:2" x14ac:dyDescent="0.35">
      <c r="A977">
        <v>4753</v>
      </c>
      <c r="B977" t="str">
        <f t="shared" si="18"/>
        <v>http://rfef-cta.com/Futbol/Evaluaciones/Evaluacion.aspx?Pdf=4753</v>
      </c>
    </row>
    <row r="978" spans="1:2" x14ac:dyDescent="0.35">
      <c r="A978">
        <v>4754</v>
      </c>
      <c r="B978" t="str">
        <f t="shared" si="18"/>
        <v>http://rfef-cta.com/Futbol/Evaluaciones/Evaluacion.aspx?Pdf=4754</v>
      </c>
    </row>
    <row r="979" spans="1:2" x14ac:dyDescent="0.35">
      <c r="A979">
        <v>4755</v>
      </c>
      <c r="B979" t="str">
        <f t="shared" si="18"/>
        <v>http://rfef-cta.com/Futbol/Evaluaciones/Evaluacion.aspx?Pdf=4755</v>
      </c>
    </row>
    <row r="980" spans="1:2" x14ac:dyDescent="0.35">
      <c r="A980">
        <v>4756</v>
      </c>
      <c r="B980" t="str">
        <f t="shared" si="18"/>
        <v>http://rfef-cta.com/Futbol/Evaluaciones/Evaluacion.aspx?Pdf=4756</v>
      </c>
    </row>
    <row r="981" spans="1:2" x14ac:dyDescent="0.35">
      <c r="A981">
        <v>4757</v>
      </c>
      <c r="B981" t="str">
        <f t="shared" si="18"/>
        <v>http://rfef-cta.com/Futbol/Evaluaciones/Evaluacion.aspx?Pdf=4757</v>
      </c>
    </row>
    <row r="982" spans="1:2" x14ac:dyDescent="0.35">
      <c r="A982">
        <v>4758</v>
      </c>
      <c r="B982" t="str">
        <f t="shared" si="18"/>
        <v>http://rfef-cta.com/Futbol/Evaluaciones/Evaluacion.aspx?Pdf=4758</v>
      </c>
    </row>
    <row r="983" spans="1:2" x14ac:dyDescent="0.35">
      <c r="A983">
        <v>4759</v>
      </c>
      <c r="B983" t="str">
        <f t="shared" si="18"/>
        <v>http://rfef-cta.com/Futbol/Evaluaciones/Evaluacion.aspx?Pdf=4759</v>
      </c>
    </row>
    <row r="984" spans="1:2" x14ac:dyDescent="0.35">
      <c r="A984">
        <v>4760</v>
      </c>
      <c r="B984" t="str">
        <f t="shared" si="18"/>
        <v>http://rfef-cta.com/Futbol/Evaluaciones/Evaluacion.aspx?Pdf=4760</v>
      </c>
    </row>
    <row r="985" spans="1:2" x14ac:dyDescent="0.35">
      <c r="A985">
        <v>4761</v>
      </c>
      <c r="B985" t="str">
        <f t="shared" si="18"/>
        <v>http://rfef-cta.com/Futbol/Evaluaciones/Evaluacion.aspx?Pdf=4761</v>
      </c>
    </row>
    <row r="986" spans="1:2" x14ac:dyDescent="0.35">
      <c r="A986">
        <v>4762</v>
      </c>
      <c r="B986" t="str">
        <f t="shared" si="18"/>
        <v>http://rfef-cta.com/Futbol/Evaluaciones/Evaluacion.aspx?Pdf=4762</v>
      </c>
    </row>
    <row r="987" spans="1:2" x14ac:dyDescent="0.35">
      <c r="A987">
        <v>4763</v>
      </c>
      <c r="B987" t="str">
        <f t="shared" si="18"/>
        <v>http://rfef-cta.com/Futbol/Evaluaciones/Evaluacion.aspx?Pdf=4763</v>
      </c>
    </row>
    <row r="988" spans="1:2" x14ac:dyDescent="0.35">
      <c r="A988">
        <v>4764</v>
      </c>
      <c r="B988" t="str">
        <f t="shared" si="18"/>
        <v>http://rfef-cta.com/Futbol/Evaluaciones/Evaluacion.aspx?Pdf=4764</v>
      </c>
    </row>
    <row r="989" spans="1:2" x14ac:dyDescent="0.35">
      <c r="A989">
        <v>4765</v>
      </c>
      <c r="B989" t="str">
        <f t="shared" si="18"/>
        <v>http://rfef-cta.com/Futbol/Evaluaciones/Evaluacion.aspx?Pdf=4765</v>
      </c>
    </row>
    <row r="990" spans="1:2" x14ac:dyDescent="0.35">
      <c r="A990">
        <v>4766</v>
      </c>
      <c r="B990" t="str">
        <f t="shared" si="18"/>
        <v>http://rfef-cta.com/Futbol/Evaluaciones/Evaluacion.aspx?Pdf=4766</v>
      </c>
    </row>
    <row r="991" spans="1:2" x14ac:dyDescent="0.35">
      <c r="A991">
        <v>4767</v>
      </c>
      <c r="B991" t="str">
        <f t="shared" si="18"/>
        <v>http://rfef-cta.com/Futbol/Evaluaciones/Evaluacion.aspx?Pdf=4767</v>
      </c>
    </row>
    <row r="992" spans="1:2" x14ac:dyDescent="0.35">
      <c r="A992">
        <v>4768</v>
      </c>
      <c r="B992" t="str">
        <f t="shared" si="18"/>
        <v>http://rfef-cta.com/Futbol/Evaluaciones/Evaluacion.aspx?Pdf=4768</v>
      </c>
    </row>
    <row r="993" spans="1:2" x14ac:dyDescent="0.35">
      <c r="A993">
        <v>4769</v>
      </c>
      <c r="B993" t="str">
        <f t="shared" si="18"/>
        <v>http://rfef-cta.com/Futbol/Evaluaciones/Evaluacion.aspx?Pdf=4769</v>
      </c>
    </row>
    <row r="994" spans="1:2" x14ac:dyDescent="0.35">
      <c r="A994">
        <v>4770</v>
      </c>
      <c r="B994" t="str">
        <f t="shared" si="18"/>
        <v>http://rfef-cta.com/Futbol/Evaluaciones/Evaluacion.aspx?Pdf=4770</v>
      </c>
    </row>
    <row r="995" spans="1:2" x14ac:dyDescent="0.35">
      <c r="A995">
        <v>4771</v>
      </c>
      <c r="B995" t="str">
        <f t="shared" si="18"/>
        <v>http://rfef-cta.com/Futbol/Evaluaciones/Evaluacion.aspx?Pdf=4771</v>
      </c>
    </row>
    <row r="996" spans="1:2" x14ac:dyDescent="0.35">
      <c r="A996">
        <v>4772</v>
      </c>
      <c r="B996" t="str">
        <f t="shared" si="18"/>
        <v>http://rfef-cta.com/Futbol/Evaluaciones/Evaluacion.aspx?Pdf=4772</v>
      </c>
    </row>
    <row r="997" spans="1:2" x14ac:dyDescent="0.35">
      <c r="A997">
        <v>4773</v>
      </c>
      <c r="B997" t="str">
        <f t="shared" si="18"/>
        <v>http://rfef-cta.com/Futbol/Evaluaciones/Evaluacion.aspx?Pdf=4773</v>
      </c>
    </row>
    <row r="998" spans="1:2" x14ac:dyDescent="0.35">
      <c r="A998">
        <v>4774</v>
      </c>
      <c r="B998" t="str">
        <f t="shared" si="18"/>
        <v>http://rfef-cta.com/Futbol/Evaluaciones/Evaluacion.aspx?Pdf=4774</v>
      </c>
    </row>
    <row r="999" spans="1:2" x14ac:dyDescent="0.35">
      <c r="A999">
        <v>4775</v>
      </c>
      <c r="B999" t="str">
        <f t="shared" si="18"/>
        <v>http://rfef-cta.com/Futbol/Evaluaciones/Evaluacion.aspx?Pdf=4775</v>
      </c>
    </row>
    <row r="1000" spans="1:2" x14ac:dyDescent="0.35">
      <c r="A1000">
        <v>4776</v>
      </c>
      <c r="B1000" t="str">
        <f t="shared" si="18"/>
        <v>http://rfef-cta.com/Futbol/Evaluaciones/Evaluacion.aspx?Pdf=4776</v>
      </c>
    </row>
    <row r="1001" spans="1:2" x14ac:dyDescent="0.35">
      <c r="A1001">
        <v>4777</v>
      </c>
      <c r="B1001" t="str">
        <f t="shared" si="18"/>
        <v>http://rfef-cta.com/Futbol/Evaluaciones/Evaluacion.aspx?Pdf=4777</v>
      </c>
    </row>
    <row r="1002" spans="1:2" x14ac:dyDescent="0.35">
      <c r="A1002">
        <v>4778</v>
      </c>
      <c r="B1002" t="str">
        <f t="shared" si="18"/>
        <v>http://rfef-cta.com/Futbol/Evaluaciones/Evaluacion.aspx?Pdf=4778</v>
      </c>
    </row>
    <row r="1003" spans="1:2" x14ac:dyDescent="0.35">
      <c r="A1003">
        <v>4779</v>
      </c>
      <c r="B1003" t="str">
        <f t="shared" si="18"/>
        <v>http://rfef-cta.com/Futbol/Evaluaciones/Evaluacion.aspx?Pdf=4779</v>
      </c>
    </row>
    <row r="1004" spans="1:2" x14ac:dyDescent="0.35">
      <c r="A1004">
        <v>4780</v>
      </c>
      <c r="B1004" t="str">
        <f t="shared" si="18"/>
        <v>http://rfef-cta.com/Futbol/Evaluaciones/Evaluacion.aspx?Pdf=4780</v>
      </c>
    </row>
    <row r="1005" spans="1:2" x14ac:dyDescent="0.35">
      <c r="A1005">
        <v>4781</v>
      </c>
      <c r="B1005" t="str">
        <f t="shared" si="18"/>
        <v>http://rfef-cta.com/Futbol/Evaluaciones/Evaluacion.aspx?Pdf=4781</v>
      </c>
    </row>
    <row r="1006" spans="1:2" x14ac:dyDescent="0.35">
      <c r="A1006">
        <v>4782</v>
      </c>
      <c r="B1006" t="str">
        <f t="shared" si="18"/>
        <v>http://rfef-cta.com/Futbol/Evaluaciones/Evaluacion.aspx?Pdf=4782</v>
      </c>
    </row>
    <row r="1007" spans="1:2" x14ac:dyDescent="0.35">
      <c r="A1007">
        <v>4783</v>
      </c>
      <c r="B1007" t="str">
        <f t="shared" si="18"/>
        <v>http://rfef-cta.com/Futbol/Evaluaciones/Evaluacion.aspx?Pdf=4783</v>
      </c>
    </row>
    <row r="1008" spans="1:2" x14ac:dyDescent="0.35">
      <c r="A1008">
        <v>4784</v>
      </c>
      <c r="B1008" t="str">
        <f t="shared" si="18"/>
        <v>http://rfef-cta.com/Futbol/Evaluaciones/Evaluacion.aspx?Pdf=4784</v>
      </c>
    </row>
    <row r="1009" spans="1:2" x14ac:dyDescent="0.35">
      <c r="A1009">
        <v>4785</v>
      </c>
      <c r="B1009" t="str">
        <f t="shared" si="18"/>
        <v>http://rfef-cta.com/Futbol/Evaluaciones/Evaluacion.aspx?Pdf=4785</v>
      </c>
    </row>
    <row r="1010" spans="1:2" x14ac:dyDescent="0.35">
      <c r="A1010">
        <v>4786</v>
      </c>
      <c r="B1010" t="str">
        <f t="shared" si="18"/>
        <v>http://rfef-cta.com/Futbol/Evaluaciones/Evaluacion.aspx?Pdf=4786</v>
      </c>
    </row>
    <row r="1011" spans="1:2" x14ac:dyDescent="0.35">
      <c r="A1011">
        <v>4787</v>
      </c>
      <c r="B1011" t="str">
        <f t="shared" si="18"/>
        <v>http://rfef-cta.com/Futbol/Evaluaciones/Evaluacion.aspx?Pdf=4787</v>
      </c>
    </row>
    <row r="1012" spans="1:2" x14ac:dyDescent="0.35">
      <c r="A1012">
        <v>4788</v>
      </c>
      <c r="B1012" t="str">
        <f t="shared" si="18"/>
        <v>http://rfef-cta.com/Futbol/Evaluaciones/Evaluacion.aspx?Pdf=4788</v>
      </c>
    </row>
    <row r="1013" spans="1:2" x14ac:dyDescent="0.35">
      <c r="A1013">
        <v>4789</v>
      </c>
      <c r="B1013" t="str">
        <f t="shared" si="18"/>
        <v>http://rfef-cta.com/Futbol/Evaluaciones/Evaluacion.aspx?Pdf=4789</v>
      </c>
    </row>
    <row r="1014" spans="1:2" x14ac:dyDescent="0.35">
      <c r="A1014">
        <v>4790</v>
      </c>
      <c r="B1014" t="str">
        <f t="shared" si="18"/>
        <v>http://rfef-cta.com/Futbol/Evaluaciones/Evaluacion.aspx?Pdf=4790</v>
      </c>
    </row>
    <row r="1015" spans="1:2" x14ac:dyDescent="0.35">
      <c r="A1015">
        <v>4791</v>
      </c>
      <c r="B1015" t="str">
        <f t="shared" si="18"/>
        <v>http://rfef-cta.com/Futbol/Evaluaciones/Evaluacion.aspx?Pdf=4791</v>
      </c>
    </row>
    <row r="1016" spans="1:2" x14ac:dyDescent="0.35">
      <c r="A1016">
        <v>4792</v>
      </c>
      <c r="B1016" t="str">
        <f t="shared" si="18"/>
        <v>http://rfef-cta.com/Futbol/Evaluaciones/Evaluacion.aspx?Pdf=4792</v>
      </c>
    </row>
    <row r="1017" spans="1:2" x14ac:dyDescent="0.35">
      <c r="A1017">
        <v>4793</v>
      </c>
      <c r="B1017" t="str">
        <f t="shared" si="18"/>
        <v>http://rfef-cta.com/Futbol/Evaluaciones/Evaluacion.aspx?Pdf=4793</v>
      </c>
    </row>
    <row r="1018" spans="1:2" x14ac:dyDescent="0.35">
      <c r="A1018">
        <v>4794</v>
      </c>
      <c r="B1018" t="str">
        <f t="shared" si="18"/>
        <v>http://rfef-cta.com/Futbol/Evaluaciones/Evaluacion.aspx?Pdf=4794</v>
      </c>
    </row>
    <row r="1019" spans="1:2" x14ac:dyDescent="0.35">
      <c r="A1019">
        <v>4795</v>
      </c>
      <c r="B1019" t="str">
        <f t="shared" si="18"/>
        <v>http://rfef-cta.com/Futbol/Evaluaciones/Evaluacion.aspx?Pdf=4795</v>
      </c>
    </row>
    <row r="1020" spans="1:2" x14ac:dyDescent="0.35">
      <c r="A1020">
        <v>4796</v>
      </c>
      <c r="B1020" t="str">
        <f t="shared" si="18"/>
        <v>http://rfef-cta.com/Futbol/Evaluaciones/Evaluacion.aspx?Pdf=4796</v>
      </c>
    </row>
    <row r="1021" spans="1:2" x14ac:dyDescent="0.35">
      <c r="A1021">
        <v>4797</v>
      </c>
      <c r="B1021" t="str">
        <f t="shared" ref="B1021:B1084" si="19">CONCATENATE($G$1,A1021)</f>
        <v>http://rfef-cta.com/Futbol/Evaluaciones/Evaluacion.aspx?Pdf=4797</v>
      </c>
    </row>
    <row r="1022" spans="1:2" x14ac:dyDescent="0.35">
      <c r="A1022">
        <v>4798</v>
      </c>
      <c r="B1022" t="str">
        <f t="shared" si="19"/>
        <v>http://rfef-cta.com/Futbol/Evaluaciones/Evaluacion.aspx?Pdf=4798</v>
      </c>
    </row>
    <row r="1023" spans="1:2" x14ac:dyDescent="0.35">
      <c r="A1023">
        <v>4799</v>
      </c>
      <c r="B1023" t="str">
        <f t="shared" si="19"/>
        <v>http://rfef-cta.com/Futbol/Evaluaciones/Evaluacion.aspx?Pdf=4799</v>
      </c>
    </row>
    <row r="1024" spans="1:2" x14ac:dyDescent="0.35">
      <c r="A1024">
        <v>4800</v>
      </c>
      <c r="B1024" t="str">
        <f t="shared" si="19"/>
        <v>http://rfef-cta.com/Futbol/Evaluaciones/Evaluacion.aspx?Pdf=4800</v>
      </c>
    </row>
    <row r="1025" spans="1:2" x14ac:dyDescent="0.35">
      <c r="A1025">
        <v>4801</v>
      </c>
      <c r="B1025" t="str">
        <f t="shared" si="19"/>
        <v>http://rfef-cta.com/Futbol/Evaluaciones/Evaluacion.aspx?Pdf=4801</v>
      </c>
    </row>
    <row r="1026" spans="1:2" x14ac:dyDescent="0.35">
      <c r="A1026">
        <v>4802</v>
      </c>
      <c r="B1026" t="str">
        <f t="shared" si="19"/>
        <v>http://rfef-cta.com/Futbol/Evaluaciones/Evaluacion.aspx?Pdf=4802</v>
      </c>
    </row>
    <row r="1027" spans="1:2" x14ac:dyDescent="0.35">
      <c r="A1027">
        <v>4803</v>
      </c>
      <c r="B1027" t="str">
        <f t="shared" si="19"/>
        <v>http://rfef-cta.com/Futbol/Evaluaciones/Evaluacion.aspx?Pdf=4803</v>
      </c>
    </row>
    <row r="1028" spans="1:2" x14ac:dyDescent="0.35">
      <c r="A1028">
        <v>4804</v>
      </c>
      <c r="B1028" t="str">
        <f t="shared" si="19"/>
        <v>http://rfef-cta.com/Futbol/Evaluaciones/Evaluacion.aspx?Pdf=4804</v>
      </c>
    </row>
    <row r="1029" spans="1:2" x14ac:dyDescent="0.35">
      <c r="A1029">
        <v>4805</v>
      </c>
      <c r="B1029" t="str">
        <f t="shared" si="19"/>
        <v>http://rfef-cta.com/Futbol/Evaluaciones/Evaluacion.aspx?Pdf=4805</v>
      </c>
    </row>
    <row r="1030" spans="1:2" x14ac:dyDescent="0.35">
      <c r="A1030">
        <v>4806</v>
      </c>
      <c r="B1030" t="str">
        <f t="shared" si="19"/>
        <v>http://rfef-cta.com/Futbol/Evaluaciones/Evaluacion.aspx?Pdf=4806</v>
      </c>
    </row>
    <row r="1031" spans="1:2" x14ac:dyDescent="0.35">
      <c r="A1031">
        <v>4807</v>
      </c>
      <c r="B1031" t="str">
        <f t="shared" si="19"/>
        <v>http://rfef-cta.com/Futbol/Evaluaciones/Evaluacion.aspx?Pdf=4807</v>
      </c>
    </row>
    <row r="1032" spans="1:2" x14ac:dyDescent="0.35">
      <c r="A1032">
        <v>4808</v>
      </c>
      <c r="B1032" t="str">
        <f t="shared" si="19"/>
        <v>http://rfef-cta.com/Futbol/Evaluaciones/Evaluacion.aspx?Pdf=4808</v>
      </c>
    </row>
    <row r="1033" spans="1:2" x14ac:dyDescent="0.35">
      <c r="A1033">
        <v>4809</v>
      </c>
      <c r="B1033" t="str">
        <f t="shared" si="19"/>
        <v>http://rfef-cta.com/Futbol/Evaluaciones/Evaluacion.aspx?Pdf=4809</v>
      </c>
    </row>
    <row r="1034" spans="1:2" x14ac:dyDescent="0.35">
      <c r="A1034">
        <v>4810</v>
      </c>
      <c r="B1034" t="str">
        <f t="shared" si="19"/>
        <v>http://rfef-cta.com/Futbol/Evaluaciones/Evaluacion.aspx?Pdf=4810</v>
      </c>
    </row>
    <row r="1035" spans="1:2" x14ac:dyDescent="0.35">
      <c r="A1035">
        <v>4811</v>
      </c>
      <c r="B1035" t="str">
        <f t="shared" si="19"/>
        <v>http://rfef-cta.com/Futbol/Evaluaciones/Evaluacion.aspx?Pdf=4811</v>
      </c>
    </row>
    <row r="1036" spans="1:2" x14ac:dyDescent="0.35">
      <c r="A1036">
        <v>4812</v>
      </c>
      <c r="B1036" t="str">
        <f t="shared" si="19"/>
        <v>http://rfef-cta.com/Futbol/Evaluaciones/Evaluacion.aspx?Pdf=4812</v>
      </c>
    </row>
    <row r="1037" spans="1:2" x14ac:dyDescent="0.35">
      <c r="A1037">
        <v>4813</v>
      </c>
      <c r="B1037" t="str">
        <f t="shared" si="19"/>
        <v>http://rfef-cta.com/Futbol/Evaluaciones/Evaluacion.aspx?Pdf=4813</v>
      </c>
    </row>
    <row r="1038" spans="1:2" x14ac:dyDescent="0.35">
      <c r="A1038">
        <v>4814</v>
      </c>
      <c r="B1038" t="str">
        <f t="shared" si="19"/>
        <v>http://rfef-cta.com/Futbol/Evaluaciones/Evaluacion.aspx?Pdf=4814</v>
      </c>
    </row>
    <row r="1039" spans="1:2" x14ac:dyDescent="0.35">
      <c r="A1039">
        <v>4815</v>
      </c>
      <c r="B1039" t="str">
        <f t="shared" si="19"/>
        <v>http://rfef-cta.com/Futbol/Evaluaciones/Evaluacion.aspx?Pdf=4815</v>
      </c>
    </row>
    <row r="1040" spans="1:2" x14ac:dyDescent="0.35">
      <c r="A1040">
        <v>4816</v>
      </c>
      <c r="B1040" t="str">
        <f t="shared" si="19"/>
        <v>http://rfef-cta.com/Futbol/Evaluaciones/Evaluacion.aspx?Pdf=4816</v>
      </c>
    </row>
    <row r="1041" spans="1:2" x14ac:dyDescent="0.35">
      <c r="A1041">
        <v>4817</v>
      </c>
      <c r="B1041" t="str">
        <f t="shared" si="19"/>
        <v>http://rfef-cta.com/Futbol/Evaluaciones/Evaluacion.aspx?Pdf=4817</v>
      </c>
    </row>
    <row r="1042" spans="1:2" x14ac:dyDescent="0.35">
      <c r="A1042">
        <v>4818</v>
      </c>
      <c r="B1042" t="str">
        <f t="shared" si="19"/>
        <v>http://rfef-cta.com/Futbol/Evaluaciones/Evaluacion.aspx?Pdf=4818</v>
      </c>
    </row>
    <row r="1043" spans="1:2" x14ac:dyDescent="0.35">
      <c r="A1043">
        <v>4819</v>
      </c>
      <c r="B1043" t="str">
        <f t="shared" si="19"/>
        <v>http://rfef-cta.com/Futbol/Evaluaciones/Evaluacion.aspx?Pdf=4819</v>
      </c>
    </row>
    <row r="1044" spans="1:2" x14ac:dyDescent="0.35">
      <c r="A1044">
        <v>4820</v>
      </c>
      <c r="B1044" t="str">
        <f t="shared" si="19"/>
        <v>http://rfef-cta.com/Futbol/Evaluaciones/Evaluacion.aspx?Pdf=4820</v>
      </c>
    </row>
    <row r="1045" spans="1:2" x14ac:dyDescent="0.35">
      <c r="A1045">
        <v>4821</v>
      </c>
      <c r="B1045" t="str">
        <f t="shared" si="19"/>
        <v>http://rfef-cta.com/Futbol/Evaluaciones/Evaluacion.aspx?Pdf=4821</v>
      </c>
    </row>
    <row r="1046" spans="1:2" x14ac:dyDescent="0.35">
      <c r="A1046">
        <v>4822</v>
      </c>
      <c r="B1046" t="str">
        <f t="shared" si="19"/>
        <v>http://rfef-cta.com/Futbol/Evaluaciones/Evaluacion.aspx?Pdf=4822</v>
      </c>
    </row>
    <row r="1047" spans="1:2" x14ac:dyDescent="0.35">
      <c r="A1047">
        <v>4823</v>
      </c>
      <c r="B1047" t="str">
        <f t="shared" si="19"/>
        <v>http://rfef-cta.com/Futbol/Evaluaciones/Evaluacion.aspx?Pdf=4823</v>
      </c>
    </row>
    <row r="1048" spans="1:2" x14ac:dyDescent="0.35">
      <c r="A1048">
        <v>4824</v>
      </c>
      <c r="B1048" t="str">
        <f t="shared" si="19"/>
        <v>http://rfef-cta.com/Futbol/Evaluaciones/Evaluacion.aspx?Pdf=4824</v>
      </c>
    </row>
    <row r="1049" spans="1:2" x14ac:dyDescent="0.35">
      <c r="A1049">
        <v>4825</v>
      </c>
      <c r="B1049" t="str">
        <f t="shared" si="19"/>
        <v>http://rfef-cta.com/Futbol/Evaluaciones/Evaluacion.aspx?Pdf=4825</v>
      </c>
    </row>
    <row r="1050" spans="1:2" x14ac:dyDescent="0.35">
      <c r="A1050">
        <v>4826</v>
      </c>
      <c r="B1050" t="str">
        <f t="shared" si="19"/>
        <v>http://rfef-cta.com/Futbol/Evaluaciones/Evaluacion.aspx?Pdf=4826</v>
      </c>
    </row>
    <row r="1051" spans="1:2" x14ac:dyDescent="0.35">
      <c r="A1051">
        <v>4827</v>
      </c>
      <c r="B1051" t="str">
        <f t="shared" si="19"/>
        <v>http://rfef-cta.com/Futbol/Evaluaciones/Evaluacion.aspx?Pdf=4827</v>
      </c>
    </row>
    <row r="1052" spans="1:2" x14ac:dyDescent="0.35">
      <c r="A1052">
        <v>4828</v>
      </c>
      <c r="B1052" t="str">
        <f t="shared" si="19"/>
        <v>http://rfef-cta.com/Futbol/Evaluaciones/Evaluacion.aspx?Pdf=4828</v>
      </c>
    </row>
    <row r="1053" spans="1:2" x14ac:dyDescent="0.35">
      <c r="A1053">
        <v>4829</v>
      </c>
      <c r="B1053" t="str">
        <f t="shared" si="19"/>
        <v>http://rfef-cta.com/Futbol/Evaluaciones/Evaluacion.aspx?Pdf=4829</v>
      </c>
    </row>
    <row r="1054" spans="1:2" x14ac:dyDescent="0.35">
      <c r="A1054">
        <v>4830</v>
      </c>
      <c r="B1054" t="str">
        <f t="shared" si="19"/>
        <v>http://rfef-cta.com/Futbol/Evaluaciones/Evaluacion.aspx?Pdf=4830</v>
      </c>
    </row>
    <row r="1055" spans="1:2" x14ac:dyDescent="0.35">
      <c r="A1055">
        <v>4831</v>
      </c>
      <c r="B1055" t="str">
        <f t="shared" si="19"/>
        <v>http://rfef-cta.com/Futbol/Evaluaciones/Evaluacion.aspx?Pdf=4831</v>
      </c>
    </row>
    <row r="1056" spans="1:2" x14ac:dyDescent="0.35">
      <c r="A1056">
        <v>4832</v>
      </c>
      <c r="B1056" t="str">
        <f t="shared" si="19"/>
        <v>http://rfef-cta.com/Futbol/Evaluaciones/Evaluacion.aspx?Pdf=4832</v>
      </c>
    </row>
    <row r="1057" spans="1:2" x14ac:dyDescent="0.35">
      <c r="A1057">
        <v>4833</v>
      </c>
      <c r="B1057" t="str">
        <f t="shared" si="19"/>
        <v>http://rfef-cta.com/Futbol/Evaluaciones/Evaluacion.aspx?Pdf=4833</v>
      </c>
    </row>
    <row r="1058" spans="1:2" x14ac:dyDescent="0.35">
      <c r="A1058">
        <v>4834</v>
      </c>
      <c r="B1058" t="str">
        <f t="shared" si="19"/>
        <v>http://rfef-cta.com/Futbol/Evaluaciones/Evaluacion.aspx?Pdf=4834</v>
      </c>
    </row>
    <row r="1059" spans="1:2" x14ac:dyDescent="0.35">
      <c r="A1059">
        <v>4835</v>
      </c>
      <c r="B1059" t="str">
        <f t="shared" si="19"/>
        <v>http://rfef-cta.com/Futbol/Evaluaciones/Evaluacion.aspx?Pdf=4835</v>
      </c>
    </row>
    <row r="1060" spans="1:2" x14ac:dyDescent="0.35">
      <c r="A1060">
        <v>4836</v>
      </c>
      <c r="B1060" t="str">
        <f t="shared" si="19"/>
        <v>http://rfef-cta.com/Futbol/Evaluaciones/Evaluacion.aspx?Pdf=4836</v>
      </c>
    </row>
    <row r="1061" spans="1:2" x14ac:dyDescent="0.35">
      <c r="A1061">
        <v>4837</v>
      </c>
      <c r="B1061" t="str">
        <f t="shared" si="19"/>
        <v>http://rfef-cta.com/Futbol/Evaluaciones/Evaluacion.aspx?Pdf=4837</v>
      </c>
    </row>
    <row r="1062" spans="1:2" x14ac:dyDescent="0.35">
      <c r="A1062">
        <v>4838</v>
      </c>
      <c r="B1062" t="str">
        <f t="shared" si="19"/>
        <v>http://rfef-cta.com/Futbol/Evaluaciones/Evaluacion.aspx?Pdf=4838</v>
      </c>
    </row>
    <row r="1063" spans="1:2" x14ac:dyDescent="0.35">
      <c r="A1063">
        <v>4839</v>
      </c>
      <c r="B1063" t="str">
        <f t="shared" si="19"/>
        <v>http://rfef-cta.com/Futbol/Evaluaciones/Evaluacion.aspx?Pdf=4839</v>
      </c>
    </row>
    <row r="1064" spans="1:2" x14ac:dyDescent="0.35">
      <c r="A1064">
        <v>4840</v>
      </c>
      <c r="B1064" t="str">
        <f t="shared" si="19"/>
        <v>http://rfef-cta.com/Futbol/Evaluaciones/Evaluacion.aspx?Pdf=4840</v>
      </c>
    </row>
    <row r="1065" spans="1:2" x14ac:dyDescent="0.35">
      <c r="A1065">
        <v>4841</v>
      </c>
      <c r="B1065" t="str">
        <f t="shared" si="19"/>
        <v>http://rfef-cta.com/Futbol/Evaluaciones/Evaluacion.aspx?Pdf=4841</v>
      </c>
    </row>
    <row r="1066" spans="1:2" x14ac:dyDescent="0.35">
      <c r="A1066">
        <v>4842</v>
      </c>
      <c r="B1066" t="str">
        <f t="shared" si="19"/>
        <v>http://rfef-cta.com/Futbol/Evaluaciones/Evaluacion.aspx?Pdf=4842</v>
      </c>
    </row>
    <row r="1067" spans="1:2" x14ac:dyDescent="0.35">
      <c r="A1067">
        <v>4843</v>
      </c>
      <c r="B1067" t="str">
        <f t="shared" si="19"/>
        <v>http://rfef-cta.com/Futbol/Evaluaciones/Evaluacion.aspx?Pdf=4843</v>
      </c>
    </row>
    <row r="1068" spans="1:2" x14ac:dyDescent="0.35">
      <c r="A1068">
        <v>4844</v>
      </c>
      <c r="B1068" t="str">
        <f t="shared" si="19"/>
        <v>http://rfef-cta.com/Futbol/Evaluaciones/Evaluacion.aspx?Pdf=4844</v>
      </c>
    </row>
    <row r="1069" spans="1:2" x14ac:dyDescent="0.35">
      <c r="A1069">
        <v>4845</v>
      </c>
      <c r="B1069" t="str">
        <f t="shared" si="19"/>
        <v>http://rfef-cta.com/Futbol/Evaluaciones/Evaluacion.aspx?Pdf=4845</v>
      </c>
    </row>
    <row r="1070" spans="1:2" x14ac:dyDescent="0.35">
      <c r="A1070">
        <v>4846</v>
      </c>
      <c r="B1070" t="str">
        <f t="shared" si="19"/>
        <v>http://rfef-cta.com/Futbol/Evaluaciones/Evaluacion.aspx?Pdf=4846</v>
      </c>
    </row>
    <row r="1071" spans="1:2" x14ac:dyDescent="0.35">
      <c r="A1071">
        <v>4847</v>
      </c>
      <c r="B1071" t="str">
        <f t="shared" si="19"/>
        <v>http://rfef-cta.com/Futbol/Evaluaciones/Evaluacion.aspx?Pdf=4847</v>
      </c>
    </row>
    <row r="1072" spans="1:2" x14ac:dyDescent="0.35">
      <c r="A1072">
        <v>4848</v>
      </c>
      <c r="B1072" t="str">
        <f t="shared" si="19"/>
        <v>http://rfef-cta.com/Futbol/Evaluaciones/Evaluacion.aspx?Pdf=4848</v>
      </c>
    </row>
    <row r="1073" spans="1:2" x14ac:dyDescent="0.35">
      <c r="A1073">
        <v>4849</v>
      </c>
      <c r="B1073" t="str">
        <f t="shared" si="19"/>
        <v>http://rfef-cta.com/Futbol/Evaluaciones/Evaluacion.aspx?Pdf=4849</v>
      </c>
    </row>
    <row r="1074" spans="1:2" x14ac:dyDescent="0.35">
      <c r="A1074">
        <v>4850</v>
      </c>
      <c r="B1074" t="str">
        <f t="shared" si="19"/>
        <v>http://rfef-cta.com/Futbol/Evaluaciones/Evaluacion.aspx?Pdf=4850</v>
      </c>
    </row>
    <row r="1075" spans="1:2" x14ac:dyDescent="0.35">
      <c r="A1075">
        <v>4851</v>
      </c>
      <c r="B1075" t="str">
        <f t="shared" si="19"/>
        <v>http://rfef-cta.com/Futbol/Evaluaciones/Evaluacion.aspx?Pdf=4851</v>
      </c>
    </row>
    <row r="1076" spans="1:2" x14ac:dyDescent="0.35">
      <c r="A1076">
        <v>4852</v>
      </c>
      <c r="B1076" t="str">
        <f t="shared" si="19"/>
        <v>http://rfef-cta.com/Futbol/Evaluaciones/Evaluacion.aspx?Pdf=4852</v>
      </c>
    </row>
    <row r="1077" spans="1:2" x14ac:dyDescent="0.35">
      <c r="A1077">
        <v>4853</v>
      </c>
      <c r="B1077" t="str">
        <f t="shared" si="19"/>
        <v>http://rfef-cta.com/Futbol/Evaluaciones/Evaluacion.aspx?Pdf=4853</v>
      </c>
    </row>
    <row r="1078" spans="1:2" x14ac:dyDescent="0.35">
      <c r="A1078">
        <v>4854</v>
      </c>
      <c r="B1078" t="str">
        <f t="shared" si="19"/>
        <v>http://rfef-cta.com/Futbol/Evaluaciones/Evaluacion.aspx?Pdf=4854</v>
      </c>
    </row>
    <row r="1079" spans="1:2" x14ac:dyDescent="0.35">
      <c r="A1079">
        <v>4855</v>
      </c>
      <c r="B1079" t="str">
        <f t="shared" si="19"/>
        <v>http://rfef-cta.com/Futbol/Evaluaciones/Evaluacion.aspx?Pdf=4855</v>
      </c>
    </row>
    <row r="1080" spans="1:2" x14ac:dyDescent="0.35">
      <c r="A1080">
        <v>4856</v>
      </c>
      <c r="B1080" t="str">
        <f t="shared" si="19"/>
        <v>http://rfef-cta.com/Futbol/Evaluaciones/Evaluacion.aspx?Pdf=4856</v>
      </c>
    </row>
    <row r="1081" spans="1:2" x14ac:dyDescent="0.35">
      <c r="A1081">
        <v>4857</v>
      </c>
      <c r="B1081" t="str">
        <f t="shared" si="19"/>
        <v>http://rfef-cta.com/Futbol/Evaluaciones/Evaluacion.aspx?Pdf=4857</v>
      </c>
    </row>
    <row r="1082" spans="1:2" x14ac:dyDescent="0.35">
      <c r="A1082">
        <v>4858</v>
      </c>
      <c r="B1082" t="str">
        <f t="shared" si="19"/>
        <v>http://rfef-cta.com/Futbol/Evaluaciones/Evaluacion.aspx?Pdf=4858</v>
      </c>
    </row>
    <row r="1083" spans="1:2" x14ac:dyDescent="0.35">
      <c r="A1083">
        <v>4859</v>
      </c>
      <c r="B1083" t="str">
        <f t="shared" si="19"/>
        <v>http://rfef-cta.com/Futbol/Evaluaciones/Evaluacion.aspx?Pdf=4859</v>
      </c>
    </row>
    <row r="1084" spans="1:2" x14ac:dyDescent="0.35">
      <c r="A1084">
        <v>4860</v>
      </c>
      <c r="B1084" t="str">
        <f t="shared" si="19"/>
        <v>http://rfef-cta.com/Futbol/Evaluaciones/Evaluacion.aspx?Pdf=4860</v>
      </c>
    </row>
    <row r="1085" spans="1:2" x14ac:dyDescent="0.35">
      <c r="A1085">
        <v>4861</v>
      </c>
      <c r="B1085" t="str">
        <f t="shared" ref="B1085:B1148" si="20">CONCATENATE($G$1,A1085)</f>
        <v>http://rfef-cta.com/Futbol/Evaluaciones/Evaluacion.aspx?Pdf=4861</v>
      </c>
    </row>
    <row r="1086" spans="1:2" x14ac:dyDescent="0.35">
      <c r="A1086">
        <v>4862</v>
      </c>
      <c r="B1086" t="str">
        <f t="shared" si="20"/>
        <v>http://rfef-cta.com/Futbol/Evaluaciones/Evaluacion.aspx?Pdf=4862</v>
      </c>
    </row>
    <row r="1087" spans="1:2" x14ac:dyDescent="0.35">
      <c r="A1087">
        <v>4863</v>
      </c>
      <c r="B1087" t="str">
        <f t="shared" si="20"/>
        <v>http://rfef-cta.com/Futbol/Evaluaciones/Evaluacion.aspx?Pdf=4863</v>
      </c>
    </row>
    <row r="1088" spans="1:2" x14ac:dyDescent="0.35">
      <c r="A1088">
        <v>4864</v>
      </c>
      <c r="B1088" t="str">
        <f t="shared" si="20"/>
        <v>http://rfef-cta.com/Futbol/Evaluaciones/Evaluacion.aspx?Pdf=4864</v>
      </c>
    </row>
    <row r="1089" spans="1:2" x14ac:dyDescent="0.35">
      <c r="A1089">
        <v>4865</v>
      </c>
      <c r="B1089" t="str">
        <f t="shared" si="20"/>
        <v>http://rfef-cta.com/Futbol/Evaluaciones/Evaluacion.aspx?Pdf=4865</v>
      </c>
    </row>
    <row r="1090" spans="1:2" x14ac:dyDescent="0.35">
      <c r="A1090">
        <v>4866</v>
      </c>
      <c r="B1090" t="str">
        <f t="shared" si="20"/>
        <v>http://rfef-cta.com/Futbol/Evaluaciones/Evaluacion.aspx?Pdf=4866</v>
      </c>
    </row>
    <row r="1091" spans="1:2" x14ac:dyDescent="0.35">
      <c r="A1091">
        <v>4867</v>
      </c>
      <c r="B1091" t="str">
        <f t="shared" si="20"/>
        <v>http://rfef-cta.com/Futbol/Evaluaciones/Evaluacion.aspx?Pdf=4867</v>
      </c>
    </row>
    <row r="1092" spans="1:2" x14ac:dyDescent="0.35">
      <c r="A1092">
        <v>4868</v>
      </c>
      <c r="B1092" t="str">
        <f t="shared" si="20"/>
        <v>http://rfef-cta.com/Futbol/Evaluaciones/Evaluacion.aspx?Pdf=4868</v>
      </c>
    </row>
    <row r="1093" spans="1:2" x14ac:dyDescent="0.35">
      <c r="A1093">
        <v>4869</v>
      </c>
      <c r="B1093" t="str">
        <f t="shared" si="20"/>
        <v>http://rfef-cta.com/Futbol/Evaluaciones/Evaluacion.aspx?Pdf=4869</v>
      </c>
    </row>
    <row r="1094" spans="1:2" x14ac:dyDescent="0.35">
      <c r="A1094">
        <v>4870</v>
      </c>
      <c r="B1094" t="str">
        <f t="shared" si="20"/>
        <v>http://rfef-cta.com/Futbol/Evaluaciones/Evaluacion.aspx?Pdf=4870</v>
      </c>
    </row>
    <row r="1095" spans="1:2" x14ac:dyDescent="0.35">
      <c r="A1095">
        <v>4871</v>
      </c>
      <c r="B1095" t="str">
        <f t="shared" si="20"/>
        <v>http://rfef-cta.com/Futbol/Evaluaciones/Evaluacion.aspx?Pdf=4871</v>
      </c>
    </row>
    <row r="1096" spans="1:2" x14ac:dyDescent="0.35">
      <c r="A1096">
        <v>4872</v>
      </c>
      <c r="B1096" t="str">
        <f t="shared" si="20"/>
        <v>http://rfef-cta.com/Futbol/Evaluaciones/Evaluacion.aspx?Pdf=4872</v>
      </c>
    </row>
    <row r="1097" spans="1:2" x14ac:dyDescent="0.35">
      <c r="A1097">
        <v>4873</v>
      </c>
      <c r="B1097" t="str">
        <f t="shared" si="20"/>
        <v>http://rfef-cta.com/Futbol/Evaluaciones/Evaluacion.aspx?Pdf=4873</v>
      </c>
    </row>
    <row r="1098" spans="1:2" x14ac:dyDescent="0.35">
      <c r="A1098">
        <v>4874</v>
      </c>
      <c r="B1098" t="str">
        <f t="shared" si="20"/>
        <v>http://rfef-cta.com/Futbol/Evaluaciones/Evaluacion.aspx?Pdf=4874</v>
      </c>
    </row>
    <row r="1099" spans="1:2" x14ac:dyDescent="0.35">
      <c r="A1099">
        <v>4875</v>
      </c>
      <c r="B1099" t="str">
        <f t="shared" si="20"/>
        <v>http://rfef-cta.com/Futbol/Evaluaciones/Evaluacion.aspx?Pdf=4875</v>
      </c>
    </row>
    <row r="1100" spans="1:2" x14ac:dyDescent="0.35">
      <c r="A1100">
        <v>4876</v>
      </c>
      <c r="B1100" t="str">
        <f t="shared" si="20"/>
        <v>http://rfef-cta.com/Futbol/Evaluaciones/Evaluacion.aspx?Pdf=4876</v>
      </c>
    </row>
    <row r="1101" spans="1:2" x14ac:dyDescent="0.35">
      <c r="A1101">
        <v>4877</v>
      </c>
      <c r="B1101" t="str">
        <f t="shared" si="20"/>
        <v>http://rfef-cta.com/Futbol/Evaluaciones/Evaluacion.aspx?Pdf=4877</v>
      </c>
    </row>
    <row r="1102" spans="1:2" x14ac:dyDescent="0.35">
      <c r="A1102">
        <v>4878</v>
      </c>
      <c r="B1102" t="str">
        <f t="shared" si="20"/>
        <v>http://rfef-cta.com/Futbol/Evaluaciones/Evaluacion.aspx?Pdf=4878</v>
      </c>
    </row>
    <row r="1103" spans="1:2" x14ac:dyDescent="0.35">
      <c r="A1103">
        <v>4879</v>
      </c>
      <c r="B1103" t="str">
        <f t="shared" si="20"/>
        <v>http://rfef-cta.com/Futbol/Evaluaciones/Evaluacion.aspx?Pdf=4879</v>
      </c>
    </row>
    <row r="1104" spans="1:2" x14ac:dyDescent="0.35">
      <c r="A1104">
        <v>4880</v>
      </c>
      <c r="B1104" t="str">
        <f t="shared" si="20"/>
        <v>http://rfef-cta.com/Futbol/Evaluaciones/Evaluacion.aspx?Pdf=4880</v>
      </c>
    </row>
    <row r="1105" spans="1:2" x14ac:dyDescent="0.35">
      <c r="A1105">
        <v>4881</v>
      </c>
      <c r="B1105" t="str">
        <f t="shared" si="20"/>
        <v>http://rfef-cta.com/Futbol/Evaluaciones/Evaluacion.aspx?Pdf=4881</v>
      </c>
    </row>
    <row r="1106" spans="1:2" x14ac:dyDescent="0.35">
      <c r="A1106">
        <v>4882</v>
      </c>
      <c r="B1106" t="str">
        <f t="shared" si="20"/>
        <v>http://rfef-cta.com/Futbol/Evaluaciones/Evaluacion.aspx?Pdf=4882</v>
      </c>
    </row>
    <row r="1107" spans="1:2" x14ac:dyDescent="0.35">
      <c r="A1107">
        <v>4883</v>
      </c>
      <c r="B1107" t="str">
        <f t="shared" si="20"/>
        <v>http://rfef-cta.com/Futbol/Evaluaciones/Evaluacion.aspx?Pdf=4883</v>
      </c>
    </row>
    <row r="1108" spans="1:2" x14ac:dyDescent="0.35">
      <c r="A1108">
        <v>4884</v>
      </c>
      <c r="B1108" t="str">
        <f t="shared" si="20"/>
        <v>http://rfef-cta.com/Futbol/Evaluaciones/Evaluacion.aspx?Pdf=4884</v>
      </c>
    </row>
    <row r="1109" spans="1:2" x14ac:dyDescent="0.35">
      <c r="A1109">
        <v>4885</v>
      </c>
      <c r="B1109" t="str">
        <f t="shared" si="20"/>
        <v>http://rfef-cta.com/Futbol/Evaluaciones/Evaluacion.aspx?Pdf=4885</v>
      </c>
    </row>
    <row r="1110" spans="1:2" x14ac:dyDescent="0.35">
      <c r="A1110">
        <v>4886</v>
      </c>
      <c r="B1110" t="str">
        <f t="shared" si="20"/>
        <v>http://rfef-cta.com/Futbol/Evaluaciones/Evaluacion.aspx?Pdf=4886</v>
      </c>
    </row>
    <row r="1111" spans="1:2" x14ac:dyDescent="0.35">
      <c r="A1111">
        <v>4887</v>
      </c>
      <c r="B1111" t="str">
        <f t="shared" si="20"/>
        <v>http://rfef-cta.com/Futbol/Evaluaciones/Evaluacion.aspx?Pdf=4887</v>
      </c>
    </row>
    <row r="1112" spans="1:2" x14ac:dyDescent="0.35">
      <c r="A1112">
        <v>4888</v>
      </c>
      <c r="B1112" t="str">
        <f t="shared" si="20"/>
        <v>http://rfef-cta.com/Futbol/Evaluaciones/Evaluacion.aspx?Pdf=4888</v>
      </c>
    </row>
    <row r="1113" spans="1:2" x14ac:dyDescent="0.35">
      <c r="A1113">
        <v>4889</v>
      </c>
      <c r="B1113" t="str">
        <f t="shared" si="20"/>
        <v>http://rfef-cta.com/Futbol/Evaluaciones/Evaluacion.aspx?Pdf=4889</v>
      </c>
    </row>
    <row r="1114" spans="1:2" x14ac:dyDescent="0.35">
      <c r="A1114">
        <v>4890</v>
      </c>
      <c r="B1114" t="str">
        <f t="shared" si="20"/>
        <v>http://rfef-cta.com/Futbol/Evaluaciones/Evaluacion.aspx?Pdf=4890</v>
      </c>
    </row>
    <row r="1115" spans="1:2" x14ac:dyDescent="0.35">
      <c r="A1115">
        <v>4891</v>
      </c>
      <c r="B1115" t="str">
        <f t="shared" si="20"/>
        <v>http://rfef-cta.com/Futbol/Evaluaciones/Evaluacion.aspx?Pdf=4891</v>
      </c>
    </row>
    <row r="1116" spans="1:2" x14ac:dyDescent="0.35">
      <c r="A1116">
        <v>4892</v>
      </c>
      <c r="B1116" t="str">
        <f t="shared" si="20"/>
        <v>http://rfef-cta.com/Futbol/Evaluaciones/Evaluacion.aspx?Pdf=4892</v>
      </c>
    </row>
    <row r="1117" spans="1:2" x14ac:dyDescent="0.35">
      <c r="A1117">
        <v>4893</v>
      </c>
      <c r="B1117" t="str">
        <f t="shared" si="20"/>
        <v>http://rfef-cta.com/Futbol/Evaluaciones/Evaluacion.aspx?Pdf=4893</v>
      </c>
    </row>
    <row r="1118" spans="1:2" x14ac:dyDescent="0.35">
      <c r="A1118">
        <v>4894</v>
      </c>
      <c r="B1118" t="str">
        <f t="shared" si="20"/>
        <v>http://rfef-cta.com/Futbol/Evaluaciones/Evaluacion.aspx?Pdf=4894</v>
      </c>
    </row>
    <row r="1119" spans="1:2" x14ac:dyDescent="0.35">
      <c r="A1119">
        <v>4895</v>
      </c>
      <c r="B1119" t="str">
        <f t="shared" si="20"/>
        <v>http://rfef-cta.com/Futbol/Evaluaciones/Evaluacion.aspx?Pdf=4895</v>
      </c>
    </row>
    <row r="1120" spans="1:2" x14ac:dyDescent="0.35">
      <c r="A1120">
        <v>4896</v>
      </c>
      <c r="B1120" t="str">
        <f t="shared" si="20"/>
        <v>http://rfef-cta.com/Futbol/Evaluaciones/Evaluacion.aspx?Pdf=4896</v>
      </c>
    </row>
    <row r="1121" spans="1:2" x14ac:dyDescent="0.35">
      <c r="A1121">
        <v>4897</v>
      </c>
      <c r="B1121" t="str">
        <f t="shared" si="20"/>
        <v>http://rfef-cta.com/Futbol/Evaluaciones/Evaluacion.aspx?Pdf=4897</v>
      </c>
    </row>
    <row r="1122" spans="1:2" x14ac:dyDescent="0.35">
      <c r="A1122">
        <v>4898</v>
      </c>
      <c r="B1122" t="str">
        <f t="shared" si="20"/>
        <v>http://rfef-cta.com/Futbol/Evaluaciones/Evaluacion.aspx?Pdf=4898</v>
      </c>
    </row>
    <row r="1123" spans="1:2" x14ac:dyDescent="0.35">
      <c r="A1123">
        <v>4899</v>
      </c>
      <c r="B1123" t="str">
        <f t="shared" si="20"/>
        <v>http://rfef-cta.com/Futbol/Evaluaciones/Evaluacion.aspx?Pdf=4899</v>
      </c>
    </row>
    <row r="1124" spans="1:2" x14ac:dyDescent="0.35">
      <c r="A1124">
        <v>4900</v>
      </c>
      <c r="B1124" t="str">
        <f t="shared" si="20"/>
        <v>http://rfef-cta.com/Futbol/Evaluaciones/Evaluacion.aspx?Pdf=4900</v>
      </c>
    </row>
    <row r="1125" spans="1:2" x14ac:dyDescent="0.35">
      <c r="A1125">
        <v>4901</v>
      </c>
      <c r="B1125" t="str">
        <f t="shared" si="20"/>
        <v>http://rfef-cta.com/Futbol/Evaluaciones/Evaluacion.aspx?Pdf=4901</v>
      </c>
    </row>
    <row r="1126" spans="1:2" x14ac:dyDescent="0.35">
      <c r="A1126">
        <v>4902</v>
      </c>
      <c r="B1126" t="str">
        <f t="shared" si="20"/>
        <v>http://rfef-cta.com/Futbol/Evaluaciones/Evaluacion.aspx?Pdf=4902</v>
      </c>
    </row>
    <row r="1127" spans="1:2" x14ac:dyDescent="0.35">
      <c r="A1127">
        <v>4903</v>
      </c>
      <c r="B1127" t="str">
        <f t="shared" si="20"/>
        <v>http://rfef-cta.com/Futbol/Evaluaciones/Evaluacion.aspx?Pdf=4903</v>
      </c>
    </row>
    <row r="1128" spans="1:2" x14ac:dyDescent="0.35">
      <c r="A1128">
        <v>4904</v>
      </c>
      <c r="B1128" t="str">
        <f t="shared" si="20"/>
        <v>http://rfef-cta.com/Futbol/Evaluaciones/Evaluacion.aspx?Pdf=4904</v>
      </c>
    </row>
    <row r="1129" spans="1:2" x14ac:dyDescent="0.35">
      <c r="A1129">
        <v>4905</v>
      </c>
      <c r="B1129" t="str">
        <f t="shared" si="20"/>
        <v>http://rfef-cta.com/Futbol/Evaluaciones/Evaluacion.aspx?Pdf=4905</v>
      </c>
    </row>
    <row r="1130" spans="1:2" x14ac:dyDescent="0.35">
      <c r="A1130">
        <v>4906</v>
      </c>
      <c r="B1130" t="str">
        <f t="shared" si="20"/>
        <v>http://rfef-cta.com/Futbol/Evaluaciones/Evaluacion.aspx?Pdf=4906</v>
      </c>
    </row>
    <row r="1131" spans="1:2" x14ac:dyDescent="0.35">
      <c r="A1131">
        <v>4907</v>
      </c>
      <c r="B1131" t="str">
        <f t="shared" si="20"/>
        <v>http://rfef-cta.com/Futbol/Evaluaciones/Evaluacion.aspx?Pdf=4907</v>
      </c>
    </row>
    <row r="1132" spans="1:2" x14ac:dyDescent="0.35">
      <c r="A1132">
        <v>4908</v>
      </c>
      <c r="B1132" t="str">
        <f t="shared" si="20"/>
        <v>http://rfef-cta.com/Futbol/Evaluaciones/Evaluacion.aspx?Pdf=4908</v>
      </c>
    </row>
    <row r="1133" spans="1:2" x14ac:dyDescent="0.35">
      <c r="A1133">
        <v>4909</v>
      </c>
      <c r="B1133" t="str">
        <f t="shared" si="20"/>
        <v>http://rfef-cta.com/Futbol/Evaluaciones/Evaluacion.aspx?Pdf=4909</v>
      </c>
    </row>
    <row r="1134" spans="1:2" x14ac:dyDescent="0.35">
      <c r="A1134">
        <v>4910</v>
      </c>
      <c r="B1134" t="str">
        <f t="shared" si="20"/>
        <v>http://rfef-cta.com/Futbol/Evaluaciones/Evaluacion.aspx?Pdf=4910</v>
      </c>
    </row>
    <row r="1135" spans="1:2" x14ac:dyDescent="0.35">
      <c r="A1135">
        <v>4911</v>
      </c>
      <c r="B1135" t="str">
        <f t="shared" si="20"/>
        <v>http://rfef-cta.com/Futbol/Evaluaciones/Evaluacion.aspx?Pdf=4911</v>
      </c>
    </row>
    <row r="1136" spans="1:2" x14ac:dyDescent="0.35">
      <c r="A1136">
        <v>4912</v>
      </c>
      <c r="B1136" t="str">
        <f t="shared" si="20"/>
        <v>http://rfef-cta.com/Futbol/Evaluaciones/Evaluacion.aspx?Pdf=4912</v>
      </c>
    </row>
    <row r="1137" spans="1:2" x14ac:dyDescent="0.35">
      <c r="A1137">
        <v>4913</v>
      </c>
      <c r="B1137" t="str">
        <f t="shared" si="20"/>
        <v>http://rfef-cta.com/Futbol/Evaluaciones/Evaluacion.aspx?Pdf=4913</v>
      </c>
    </row>
    <row r="1138" spans="1:2" x14ac:dyDescent="0.35">
      <c r="A1138">
        <v>4914</v>
      </c>
      <c r="B1138" t="str">
        <f t="shared" si="20"/>
        <v>http://rfef-cta.com/Futbol/Evaluaciones/Evaluacion.aspx?Pdf=4914</v>
      </c>
    </row>
    <row r="1139" spans="1:2" x14ac:dyDescent="0.35">
      <c r="A1139">
        <v>4915</v>
      </c>
      <c r="B1139" t="str">
        <f t="shared" si="20"/>
        <v>http://rfef-cta.com/Futbol/Evaluaciones/Evaluacion.aspx?Pdf=4915</v>
      </c>
    </row>
    <row r="1140" spans="1:2" x14ac:dyDescent="0.35">
      <c r="A1140">
        <v>4916</v>
      </c>
      <c r="B1140" t="str">
        <f t="shared" si="20"/>
        <v>http://rfef-cta.com/Futbol/Evaluaciones/Evaluacion.aspx?Pdf=4916</v>
      </c>
    </row>
    <row r="1141" spans="1:2" x14ac:dyDescent="0.35">
      <c r="A1141">
        <v>4917</v>
      </c>
      <c r="B1141" t="str">
        <f t="shared" si="20"/>
        <v>http://rfef-cta.com/Futbol/Evaluaciones/Evaluacion.aspx?Pdf=4917</v>
      </c>
    </row>
    <row r="1142" spans="1:2" x14ac:dyDescent="0.35">
      <c r="A1142">
        <v>4918</v>
      </c>
      <c r="B1142" t="str">
        <f t="shared" si="20"/>
        <v>http://rfef-cta.com/Futbol/Evaluaciones/Evaluacion.aspx?Pdf=4918</v>
      </c>
    </row>
    <row r="1143" spans="1:2" x14ac:dyDescent="0.35">
      <c r="A1143">
        <v>4919</v>
      </c>
      <c r="B1143" t="str">
        <f t="shared" si="20"/>
        <v>http://rfef-cta.com/Futbol/Evaluaciones/Evaluacion.aspx?Pdf=4919</v>
      </c>
    </row>
    <row r="1144" spans="1:2" x14ac:dyDescent="0.35">
      <c r="A1144">
        <v>4920</v>
      </c>
      <c r="B1144" t="str">
        <f t="shared" si="20"/>
        <v>http://rfef-cta.com/Futbol/Evaluaciones/Evaluacion.aspx?Pdf=4920</v>
      </c>
    </row>
    <row r="1145" spans="1:2" x14ac:dyDescent="0.35">
      <c r="A1145">
        <v>4921</v>
      </c>
      <c r="B1145" t="str">
        <f t="shared" si="20"/>
        <v>http://rfef-cta.com/Futbol/Evaluaciones/Evaluacion.aspx?Pdf=4921</v>
      </c>
    </row>
    <row r="1146" spans="1:2" x14ac:dyDescent="0.35">
      <c r="A1146">
        <v>4922</v>
      </c>
      <c r="B1146" t="str">
        <f t="shared" si="20"/>
        <v>http://rfef-cta.com/Futbol/Evaluaciones/Evaluacion.aspx?Pdf=4922</v>
      </c>
    </row>
    <row r="1147" spans="1:2" x14ac:dyDescent="0.35">
      <c r="A1147">
        <v>4923</v>
      </c>
      <c r="B1147" t="str">
        <f t="shared" si="20"/>
        <v>http://rfef-cta.com/Futbol/Evaluaciones/Evaluacion.aspx?Pdf=4923</v>
      </c>
    </row>
    <row r="1148" spans="1:2" x14ac:dyDescent="0.35">
      <c r="A1148">
        <v>4924</v>
      </c>
      <c r="B1148" t="str">
        <f t="shared" si="20"/>
        <v>http://rfef-cta.com/Futbol/Evaluaciones/Evaluacion.aspx?Pdf=4924</v>
      </c>
    </row>
    <row r="1149" spans="1:2" x14ac:dyDescent="0.35">
      <c r="A1149">
        <v>4925</v>
      </c>
      <c r="B1149" t="str">
        <f t="shared" ref="B1149:B1212" si="21">CONCATENATE($G$1,A1149)</f>
        <v>http://rfef-cta.com/Futbol/Evaluaciones/Evaluacion.aspx?Pdf=4925</v>
      </c>
    </row>
    <row r="1150" spans="1:2" x14ac:dyDescent="0.35">
      <c r="A1150">
        <v>4926</v>
      </c>
      <c r="B1150" t="str">
        <f t="shared" si="21"/>
        <v>http://rfef-cta.com/Futbol/Evaluaciones/Evaluacion.aspx?Pdf=4926</v>
      </c>
    </row>
    <row r="1151" spans="1:2" x14ac:dyDescent="0.35">
      <c r="A1151">
        <v>4927</v>
      </c>
      <c r="B1151" t="str">
        <f t="shared" si="21"/>
        <v>http://rfef-cta.com/Futbol/Evaluaciones/Evaluacion.aspx?Pdf=4927</v>
      </c>
    </row>
    <row r="1152" spans="1:2" x14ac:dyDescent="0.35">
      <c r="A1152">
        <v>4928</v>
      </c>
      <c r="B1152" t="str">
        <f t="shared" si="21"/>
        <v>http://rfef-cta.com/Futbol/Evaluaciones/Evaluacion.aspx?Pdf=4928</v>
      </c>
    </row>
    <row r="1153" spans="1:2" x14ac:dyDescent="0.35">
      <c r="A1153">
        <v>4929</v>
      </c>
      <c r="B1153" t="str">
        <f t="shared" si="21"/>
        <v>http://rfef-cta.com/Futbol/Evaluaciones/Evaluacion.aspx?Pdf=4929</v>
      </c>
    </row>
    <row r="1154" spans="1:2" x14ac:dyDescent="0.35">
      <c r="A1154">
        <v>4930</v>
      </c>
      <c r="B1154" t="str">
        <f t="shared" si="21"/>
        <v>http://rfef-cta.com/Futbol/Evaluaciones/Evaluacion.aspx?Pdf=4930</v>
      </c>
    </row>
    <row r="1155" spans="1:2" x14ac:dyDescent="0.35">
      <c r="A1155">
        <v>4931</v>
      </c>
      <c r="B1155" t="str">
        <f t="shared" si="21"/>
        <v>http://rfef-cta.com/Futbol/Evaluaciones/Evaluacion.aspx?Pdf=4931</v>
      </c>
    </row>
    <row r="1156" spans="1:2" x14ac:dyDescent="0.35">
      <c r="A1156">
        <v>4932</v>
      </c>
      <c r="B1156" t="str">
        <f t="shared" si="21"/>
        <v>http://rfef-cta.com/Futbol/Evaluaciones/Evaluacion.aspx?Pdf=4932</v>
      </c>
    </row>
    <row r="1157" spans="1:2" x14ac:dyDescent="0.35">
      <c r="A1157">
        <v>4933</v>
      </c>
      <c r="B1157" t="str">
        <f t="shared" si="21"/>
        <v>http://rfef-cta.com/Futbol/Evaluaciones/Evaluacion.aspx?Pdf=4933</v>
      </c>
    </row>
    <row r="1158" spans="1:2" x14ac:dyDescent="0.35">
      <c r="A1158">
        <v>4934</v>
      </c>
      <c r="B1158" t="str">
        <f t="shared" si="21"/>
        <v>http://rfef-cta.com/Futbol/Evaluaciones/Evaluacion.aspx?Pdf=4934</v>
      </c>
    </row>
    <row r="1159" spans="1:2" x14ac:dyDescent="0.35">
      <c r="A1159">
        <v>4935</v>
      </c>
      <c r="B1159" t="str">
        <f t="shared" si="21"/>
        <v>http://rfef-cta.com/Futbol/Evaluaciones/Evaluacion.aspx?Pdf=4935</v>
      </c>
    </row>
    <row r="1160" spans="1:2" x14ac:dyDescent="0.35">
      <c r="A1160">
        <v>4936</v>
      </c>
      <c r="B1160" t="str">
        <f t="shared" si="21"/>
        <v>http://rfef-cta.com/Futbol/Evaluaciones/Evaluacion.aspx?Pdf=4936</v>
      </c>
    </row>
    <row r="1161" spans="1:2" x14ac:dyDescent="0.35">
      <c r="A1161">
        <v>4937</v>
      </c>
      <c r="B1161" t="str">
        <f t="shared" si="21"/>
        <v>http://rfef-cta.com/Futbol/Evaluaciones/Evaluacion.aspx?Pdf=4937</v>
      </c>
    </row>
    <row r="1162" spans="1:2" x14ac:dyDescent="0.35">
      <c r="A1162">
        <v>4938</v>
      </c>
      <c r="B1162" t="str">
        <f t="shared" si="21"/>
        <v>http://rfef-cta.com/Futbol/Evaluaciones/Evaluacion.aspx?Pdf=4938</v>
      </c>
    </row>
    <row r="1163" spans="1:2" x14ac:dyDescent="0.35">
      <c r="A1163">
        <v>4939</v>
      </c>
      <c r="B1163" t="str">
        <f t="shared" si="21"/>
        <v>http://rfef-cta.com/Futbol/Evaluaciones/Evaluacion.aspx?Pdf=4939</v>
      </c>
    </row>
    <row r="1164" spans="1:2" x14ac:dyDescent="0.35">
      <c r="A1164">
        <v>4940</v>
      </c>
      <c r="B1164" t="str">
        <f t="shared" si="21"/>
        <v>http://rfef-cta.com/Futbol/Evaluaciones/Evaluacion.aspx?Pdf=4940</v>
      </c>
    </row>
    <row r="1165" spans="1:2" x14ac:dyDescent="0.35">
      <c r="A1165">
        <v>4941</v>
      </c>
      <c r="B1165" t="str">
        <f t="shared" si="21"/>
        <v>http://rfef-cta.com/Futbol/Evaluaciones/Evaluacion.aspx?Pdf=4941</v>
      </c>
    </row>
    <row r="1166" spans="1:2" x14ac:dyDescent="0.35">
      <c r="A1166">
        <v>4942</v>
      </c>
      <c r="B1166" t="str">
        <f t="shared" si="21"/>
        <v>http://rfef-cta.com/Futbol/Evaluaciones/Evaluacion.aspx?Pdf=4942</v>
      </c>
    </row>
    <row r="1167" spans="1:2" x14ac:dyDescent="0.35">
      <c r="A1167">
        <v>4943</v>
      </c>
      <c r="B1167" t="str">
        <f t="shared" si="21"/>
        <v>http://rfef-cta.com/Futbol/Evaluaciones/Evaluacion.aspx?Pdf=4943</v>
      </c>
    </row>
    <row r="1168" spans="1:2" x14ac:dyDescent="0.35">
      <c r="A1168">
        <v>4944</v>
      </c>
      <c r="B1168" t="str">
        <f t="shared" si="21"/>
        <v>http://rfef-cta.com/Futbol/Evaluaciones/Evaluacion.aspx?Pdf=4944</v>
      </c>
    </row>
    <row r="1169" spans="1:2" x14ac:dyDescent="0.35">
      <c r="A1169">
        <v>4945</v>
      </c>
      <c r="B1169" t="str">
        <f t="shared" si="21"/>
        <v>http://rfef-cta.com/Futbol/Evaluaciones/Evaluacion.aspx?Pdf=4945</v>
      </c>
    </row>
    <row r="1170" spans="1:2" x14ac:dyDescent="0.35">
      <c r="A1170">
        <v>4946</v>
      </c>
      <c r="B1170" t="str">
        <f t="shared" si="21"/>
        <v>http://rfef-cta.com/Futbol/Evaluaciones/Evaluacion.aspx?Pdf=4946</v>
      </c>
    </row>
    <row r="1171" spans="1:2" x14ac:dyDescent="0.35">
      <c r="A1171">
        <v>4947</v>
      </c>
      <c r="B1171" t="str">
        <f t="shared" si="21"/>
        <v>http://rfef-cta.com/Futbol/Evaluaciones/Evaluacion.aspx?Pdf=4947</v>
      </c>
    </row>
    <row r="1172" spans="1:2" x14ac:dyDescent="0.35">
      <c r="A1172">
        <v>4948</v>
      </c>
      <c r="B1172" t="str">
        <f t="shared" si="21"/>
        <v>http://rfef-cta.com/Futbol/Evaluaciones/Evaluacion.aspx?Pdf=4948</v>
      </c>
    </row>
    <row r="1173" spans="1:2" x14ac:dyDescent="0.35">
      <c r="A1173">
        <v>4949</v>
      </c>
      <c r="B1173" t="str">
        <f t="shared" si="21"/>
        <v>http://rfef-cta.com/Futbol/Evaluaciones/Evaluacion.aspx?Pdf=4949</v>
      </c>
    </row>
    <row r="1174" spans="1:2" x14ac:dyDescent="0.35">
      <c r="A1174">
        <v>4950</v>
      </c>
      <c r="B1174" t="str">
        <f t="shared" si="21"/>
        <v>http://rfef-cta.com/Futbol/Evaluaciones/Evaluacion.aspx?Pdf=4950</v>
      </c>
    </row>
    <row r="1175" spans="1:2" x14ac:dyDescent="0.35">
      <c r="A1175">
        <v>4951</v>
      </c>
      <c r="B1175" t="str">
        <f t="shared" si="21"/>
        <v>http://rfef-cta.com/Futbol/Evaluaciones/Evaluacion.aspx?Pdf=4951</v>
      </c>
    </row>
    <row r="1176" spans="1:2" x14ac:dyDescent="0.35">
      <c r="A1176">
        <v>4952</v>
      </c>
      <c r="B1176" t="str">
        <f t="shared" si="21"/>
        <v>http://rfef-cta.com/Futbol/Evaluaciones/Evaluacion.aspx?Pdf=4952</v>
      </c>
    </row>
    <row r="1177" spans="1:2" x14ac:dyDescent="0.35">
      <c r="A1177">
        <v>4953</v>
      </c>
      <c r="B1177" t="str">
        <f t="shared" si="21"/>
        <v>http://rfef-cta.com/Futbol/Evaluaciones/Evaluacion.aspx?Pdf=4953</v>
      </c>
    </row>
    <row r="1178" spans="1:2" x14ac:dyDescent="0.35">
      <c r="A1178">
        <v>4954</v>
      </c>
      <c r="B1178" t="str">
        <f t="shared" si="21"/>
        <v>http://rfef-cta.com/Futbol/Evaluaciones/Evaluacion.aspx?Pdf=4954</v>
      </c>
    </row>
    <row r="1179" spans="1:2" x14ac:dyDescent="0.35">
      <c r="A1179">
        <v>4955</v>
      </c>
      <c r="B1179" t="str">
        <f t="shared" si="21"/>
        <v>http://rfef-cta.com/Futbol/Evaluaciones/Evaluacion.aspx?Pdf=4955</v>
      </c>
    </row>
    <row r="1180" spans="1:2" x14ac:dyDescent="0.35">
      <c r="A1180">
        <v>4956</v>
      </c>
      <c r="B1180" t="str">
        <f t="shared" si="21"/>
        <v>http://rfef-cta.com/Futbol/Evaluaciones/Evaluacion.aspx?Pdf=4956</v>
      </c>
    </row>
    <row r="1181" spans="1:2" x14ac:dyDescent="0.35">
      <c r="A1181">
        <v>4957</v>
      </c>
      <c r="B1181" t="str">
        <f t="shared" si="21"/>
        <v>http://rfef-cta.com/Futbol/Evaluaciones/Evaluacion.aspx?Pdf=4957</v>
      </c>
    </row>
    <row r="1182" spans="1:2" x14ac:dyDescent="0.35">
      <c r="A1182">
        <v>4958</v>
      </c>
      <c r="B1182" t="str">
        <f t="shared" si="21"/>
        <v>http://rfef-cta.com/Futbol/Evaluaciones/Evaluacion.aspx?Pdf=4958</v>
      </c>
    </row>
    <row r="1183" spans="1:2" x14ac:dyDescent="0.35">
      <c r="A1183">
        <v>4959</v>
      </c>
      <c r="B1183" t="str">
        <f t="shared" si="21"/>
        <v>http://rfef-cta.com/Futbol/Evaluaciones/Evaluacion.aspx?Pdf=4959</v>
      </c>
    </row>
    <row r="1184" spans="1:2" x14ac:dyDescent="0.35">
      <c r="A1184">
        <v>4960</v>
      </c>
      <c r="B1184" t="str">
        <f t="shared" si="21"/>
        <v>http://rfef-cta.com/Futbol/Evaluaciones/Evaluacion.aspx?Pdf=4960</v>
      </c>
    </row>
    <row r="1185" spans="1:2" x14ac:dyDescent="0.35">
      <c r="A1185">
        <v>4961</v>
      </c>
      <c r="B1185" t="str">
        <f t="shared" si="21"/>
        <v>http://rfef-cta.com/Futbol/Evaluaciones/Evaluacion.aspx?Pdf=4961</v>
      </c>
    </row>
    <row r="1186" spans="1:2" x14ac:dyDescent="0.35">
      <c r="A1186">
        <v>4962</v>
      </c>
      <c r="B1186" t="str">
        <f t="shared" si="21"/>
        <v>http://rfef-cta.com/Futbol/Evaluaciones/Evaluacion.aspx?Pdf=4962</v>
      </c>
    </row>
    <row r="1187" spans="1:2" x14ac:dyDescent="0.35">
      <c r="A1187">
        <v>4963</v>
      </c>
      <c r="B1187" t="str">
        <f t="shared" si="21"/>
        <v>http://rfef-cta.com/Futbol/Evaluaciones/Evaluacion.aspx?Pdf=4963</v>
      </c>
    </row>
    <row r="1188" spans="1:2" x14ac:dyDescent="0.35">
      <c r="A1188">
        <v>4964</v>
      </c>
      <c r="B1188" t="str">
        <f t="shared" si="21"/>
        <v>http://rfef-cta.com/Futbol/Evaluaciones/Evaluacion.aspx?Pdf=4964</v>
      </c>
    </row>
    <row r="1189" spans="1:2" x14ac:dyDescent="0.35">
      <c r="A1189">
        <v>4965</v>
      </c>
      <c r="B1189" t="str">
        <f t="shared" si="21"/>
        <v>http://rfef-cta.com/Futbol/Evaluaciones/Evaluacion.aspx?Pdf=4965</v>
      </c>
    </row>
    <row r="1190" spans="1:2" x14ac:dyDescent="0.35">
      <c r="A1190">
        <v>4966</v>
      </c>
      <c r="B1190" t="str">
        <f t="shared" si="21"/>
        <v>http://rfef-cta.com/Futbol/Evaluaciones/Evaluacion.aspx?Pdf=4966</v>
      </c>
    </row>
    <row r="1191" spans="1:2" x14ac:dyDescent="0.35">
      <c r="A1191">
        <v>4967</v>
      </c>
      <c r="B1191" t="str">
        <f t="shared" si="21"/>
        <v>http://rfef-cta.com/Futbol/Evaluaciones/Evaluacion.aspx?Pdf=4967</v>
      </c>
    </row>
    <row r="1192" spans="1:2" x14ac:dyDescent="0.35">
      <c r="A1192">
        <v>4968</v>
      </c>
      <c r="B1192" t="str">
        <f t="shared" si="21"/>
        <v>http://rfef-cta.com/Futbol/Evaluaciones/Evaluacion.aspx?Pdf=4968</v>
      </c>
    </row>
    <row r="1193" spans="1:2" x14ac:dyDescent="0.35">
      <c r="A1193">
        <v>4969</v>
      </c>
      <c r="B1193" t="str">
        <f t="shared" si="21"/>
        <v>http://rfef-cta.com/Futbol/Evaluaciones/Evaluacion.aspx?Pdf=4969</v>
      </c>
    </row>
    <row r="1194" spans="1:2" x14ac:dyDescent="0.35">
      <c r="A1194">
        <v>4970</v>
      </c>
      <c r="B1194" t="str">
        <f t="shared" si="21"/>
        <v>http://rfef-cta.com/Futbol/Evaluaciones/Evaluacion.aspx?Pdf=4970</v>
      </c>
    </row>
    <row r="1195" spans="1:2" x14ac:dyDescent="0.35">
      <c r="A1195">
        <v>4971</v>
      </c>
      <c r="B1195" t="str">
        <f t="shared" si="21"/>
        <v>http://rfef-cta.com/Futbol/Evaluaciones/Evaluacion.aspx?Pdf=4971</v>
      </c>
    </row>
    <row r="1196" spans="1:2" x14ac:dyDescent="0.35">
      <c r="A1196">
        <v>4972</v>
      </c>
      <c r="B1196" t="str">
        <f t="shared" si="21"/>
        <v>http://rfef-cta.com/Futbol/Evaluaciones/Evaluacion.aspx?Pdf=4972</v>
      </c>
    </row>
    <row r="1197" spans="1:2" x14ac:dyDescent="0.35">
      <c r="A1197">
        <v>4973</v>
      </c>
      <c r="B1197" t="str">
        <f t="shared" si="21"/>
        <v>http://rfef-cta.com/Futbol/Evaluaciones/Evaluacion.aspx?Pdf=4973</v>
      </c>
    </row>
    <row r="1198" spans="1:2" x14ac:dyDescent="0.35">
      <c r="A1198">
        <v>4974</v>
      </c>
      <c r="B1198" t="str">
        <f t="shared" si="21"/>
        <v>http://rfef-cta.com/Futbol/Evaluaciones/Evaluacion.aspx?Pdf=4974</v>
      </c>
    </row>
    <row r="1199" spans="1:2" x14ac:dyDescent="0.35">
      <c r="A1199">
        <v>4975</v>
      </c>
      <c r="B1199" t="str">
        <f t="shared" si="21"/>
        <v>http://rfef-cta.com/Futbol/Evaluaciones/Evaluacion.aspx?Pdf=4975</v>
      </c>
    </row>
    <row r="1200" spans="1:2" x14ac:dyDescent="0.35">
      <c r="A1200">
        <v>4976</v>
      </c>
      <c r="B1200" t="str">
        <f t="shared" si="21"/>
        <v>http://rfef-cta.com/Futbol/Evaluaciones/Evaluacion.aspx?Pdf=4976</v>
      </c>
    </row>
    <row r="1201" spans="1:2" x14ac:dyDescent="0.35">
      <c r="A1201">
        <v>4977</v>
      </c>
      <c r="B1201" t="str">
        <f t="shared" si="21"/>
        <v>http://rfef-cta.com/Futbol/Evaluaciones/Evaluacion.aspx?Pdf=4977</v>
      </c>
    </row>
    <row r="1202" spans="1:2" x14ac:dyDescent="0.35">
      <c r="A1202">
        <v>4978</v>
      </c>
      <c r="B1202" t="str">
        <f t="shared" si="21"/>
        <v>http://rfef-cta.com/Futbol/Evaluaciones/Evaluacion.aspx?Pdf=4978</v>
      </c>
    </row>
    <row r="1203" spans="1:2" x14ac:dyDescent="0.35">
      <c r="A1203">
        <v>4979</v>
      </c>
      <c r="B1203" t="str">
        <f t="shared" si="21"/>
        <v>http://rfef-cta.com/Futbol/Evaluaciones/Evaluacion.aspx?Pdf=4979</v>
      </c>
    </row>
    <row r="1204" spans="1:2" x14ac:dyDescent="0.35">
      <c r="A1204">
        <v>4980</v>
      </c>
      <c r="B1204" t="str">
        <f t="shared" si="21"/>
        <v>http://rfef-cta.com/Futbol/Evaluaciones/Evaluacion.aspx?Pdf=4980</v>
      </c>
    </row>
    <row r="1205" spans="1:2" x14ac:dyDescent="0.35">
      <c r="A1205">
        <v>4981</v>
      </c>
      <c r="B1205" t="str">
        <f t="shared" si="21"/>
        <v>http://rfef-cta.com/Futbol/Evaluaciones/Evaluacion.aspx?Pdf=4981</v>
      </c>
    </row>
    <row r="1206" spans="1:2" x14ac:dyDescent="0.35">
      <c r="A1206">
        <v>4982</v>
      </c>
      <c r="B1206" t="str">
        <f t="shared" si="21"/>
        <v>http://rfef-cta.com/Futbol/Evaluaciones/Evaluacion.aspx?Pdf=4982</v>
      </c>
    </row>
    <row r="1207" spans="1:2" x14ac:dyDescent="0.35">
      <c r="A1207">
        <v>4983</v>
      </c>
      <c r="B1207" t="str">
        <f t="shared" si="21"/>
        <v>http://rfef-cta.com/Futbol/Evaluaciones/Evaluacion.aspx?Pdf=4983</v>
      </c>
    </row>
    <row r="1208" spans="1:2" x14ac:dyDescent="0.35">
      <c r="A1208">
        <v>4984</v>
      </c>
      <c r="B1208" t="str">
        <f t="shared" si="21"/>
        <v>http://rfef-cta.com/Futbol/Evaluaciones/Evaluacion.aspx?Pdf=4984</v>
      </c>
    </row>
    <row r="1209" spans="1:2" x14ac:dyDescent="0.35">
      <c r="A1209">
        <v>4985</v>
      </c>
      <c r="B1209" t="str">
        <f t="shared" si="21"/>
        <v>http://rfef-cta.com/Futbol/Evaluaciones/Evaluacion.aspx?Pdf=4985</v>
      </c>
    </row>
    <row r="1210" spans="1:2" x14ac:dyDescent="0.35">
      <c r="A1210">
        <v>4986</v>
      </c>
      <c r="B1210" t="str">
        <f t="shared" si="21"/>
        <v>http://rfef-cta.com/Futbol/Evaluaciones/Evaluacion.aspx?Pdf=4986</v>
      </c>
    </row>
    <row r="1211" spans="1:2" x14ac:dyDescent="0.35">
      <c r="A1211">
        <v>4987</v>
      </c>
      <c r="B1211" t="str">
        <f t="shared" si="21"/>
        <v>http://rfef-cta.com/Futbol/Evaluaciones/Evaluacion.aspx?Pdf=4987</v>
      </c>
    </row>
    <row r="1212" spans="1:2" x14ac:dyDescent="0.35">
      <c r="A1212">
        <v>4988</v>
      </c>
      <c r="B1212" t="str">
        <f t="shared" si="21"/>
        <v>http://rfef-cta.com/Futbol/Evaluaciones/Evaluacion.aspx?Pdf=4988</v>
      </c>
    </row>
    <row r="1213" spans="1:2" x14ac:dyDescent="0.35">
      <c r="A1213">
        <v>4989</v>
      </c>
      <c r="B1213" t="str">
        <f t="shared" ref="B1213:B1276" si="22">CONCATENATE($G$1,A1213)</f>
        <v>http://rfef-cta.com/Futbol/Evaluaciones/Evaluacion.aspx?Pdf=4989</v>
      </c>
    </row>
    <row r="1214" spans="1:2" x14ac:dyDescent="0.35">
      <c r="A1214">
        <v>4990</v>
      </c>
      <c r="B1214" t="str">
        <f t="shared" si="22"/>
        <v>http://rfef-cta.com/Futbol/Evaluaciones/Evaluacion.aspx?Pdf=4990</v>
      </c>
    </row>
    <row r="1215" spans="1:2" x14ac:dyDescent="0.35">
      <c r="A1215">
        <v>4991</v>
      </c>
      <c r="B1215" t="str">
        <f t="shared" si="22"/>
        <v>http://rfef-cta.com/Futbol/Evaluaciones/Evaluacion.aspx?Pdf=4991</v>
      </c>
    </row>
    <row r="1216" spans="1:2" x14ac:dyDescent="0.35">
      <c r="A1216">
        <v>4992</v>
      </c>
      <c r="B1216" t="str">
        <f t="shared" si="22"/>
        <v>http://rfef-cta.com/Futbol/Evaluaciones/Evaluacion.aspx?Pdf=4992</v>
      </c>
    </row>
    <row r="1217" spans="1:2" x14ac:dyDescent="0.35">
      <c r="A1217">
        <v>4993</v>
      </c>
      <c r="B1217" t="str">
        <f t="shared" si="22"/>
        <v>http://rfef-cta.com/Futbol/Evaluaciones/Evaluacion.aspx?Pdf=4993</v>
      </c>
    </row>
    <row r="1218" spans="1:2" x14ac:dyDescent="0.35">
      <c r="A1218">
        <v>4994</v>
      </c>
      <c r="B1218" t="str">
        <f t="shared" si="22"/>
        <v>http://rfef-cta.com/Futbol/Evaluaciones/Evaluacion.aspx?Pdf=4994</v>
      </c>
    </row>
    <row r="1219" spans="1:2" x14ac:dyDescent="0.35">
      <c r="A1219">
        <v>4995</v>
      </c>
      <c r="B1219" t="str">
        <f t="shared" si="22"/>
        <v>http://rfef-cta.com/Futbol/Evaluaciones/Evaluacion.aspx?Pdf=4995</v>
      </c>
    </row>
    <row r="1220" spans="1:2" x14ac:dyDescent="0.35">
      <c r="A1220">
        <v>4996</v>
      </c>
      <c r="B1220" t="str">
        <f t="shared" si="22"/>
        <v>http://rfef-cta.com/Futbol/Evaluaciones/Evaluacion.aspx?Pdf=4996</v>
      </c>
    </row>
    <row r="1221" spans="1:2" x14ac:dyDescent="0.35">
      <c r="A1221">
        <v>4997</v>
      </c>
      <c r="B1221" t="str">
        <f t="shared" si="22"/>
        <v>http://rfef-cta.com/Futbol/Evaluaciones/Evaluacion.aspx?Pdf=4997</v>
      </c>
    </row>
    <row r="1222" spans="1:2" x14ac:dyDescent="0.35">
      <c r="A1222">
        <v>4998</v>
      </c>
      <c r="B1222" t="str">
        <f t="shared" si="22"/>
        <v>http://rfef-cta.com/Futbol/Evaluaciones/Evaluacion.aspx?Pdf=4998</v>
      </c>
    </row>
    <row r="1223" spans="1:2" x14ac:dyDescent="0.35">
      <c r="A1223">
        <v>4999</v>
      </c>
      <c r="B1223" t="str">
        <f t="shared" si="22"/>
        <v>http://rfef-cta.com/Futbol/Evaluaciones/Evaluacion.aspx?Pdf=4999</v>
      </c>
    </row>
    <row r="1224" spans="1:2" x14ac:dyDescent="0.35">
      <c r="A1224">
        <v>5000</v>
      </c>
      <c r="B1224" t="str">
        <f t="shared" si="22"/>
        <v>http://rfef-cta.com/Futbol/Evaluaciones/Evaluacion.aspx?Pdf=5000</v>
      </c>
    </row>
    <row r="1225" spans="1:2" x14ac:dyDescent="0.35">
      <c r="A1225">
        <v>5001</v>
      </c>
      <c r="B1225" t="str">
        <f t="shared" si="22"/>
        <v>http://rfef-cta.com/Futbol/Evaluaciones/Evaluacion.aspx?Pdf=5001</v>
      </c>
    </row>
    <row r="1226" spans="1:2" x14ac:dyDescent="0.35">
      <c r="A1226">
        <v>5002</v>
      </c>
      <c r="B1226" t="str">
        <f t="shared" si="22"/>
        <v>http://rfef-cta.com/Futbol/Evaluaciones/Evaluacion.aspx?Pdf=5002</v>
      </c>
    </row>
    <row r="1227" spans="1:2" x14ac:dyDescent="0.35">
      <c r="A1227">
        <v>5003</v>
      </c>
      <c r="B1227" t="str">
        <f t="shared" si="22"/>
        <v>http://rfef-cta.com/Futbol/Evaluaciones/Evaluacion.aspx?Pdf=5003</v>
      </c>
    </row>
    <row r="1228" spans="1:2" x14ac:dyDescent="0.35">
      <c r="A1228">
        <v>5004</v>
      </c>
      <c r="B1228" t="str">
        <f t="shared" si="22"/>
        <v>http://rfef-cta.com/Futbol/Evaluaciones/Evaluacion.aspx?Pdf=5004</v>
      </c>
    </row>
    <row r="1229" spans="1:2" x14ac:dyDescent="0.35">
      <c r="A1229">
        <v>5005</v>
      </c>
      <c r="B1229" t="str">
        <f t="shared" si="22"/>
        <v>http://rfef-cta.com/Futbol/Evaluaciones/Evaluacion.aspx?Pdf=5005</v>
      </c>
    </row>
    <row r="1230" spans="1:2" x14ac:dyDescent="0.35">
      <c r="A1230">
        <v>5006</v>
      </c>
      <c r="B1230" t="str">
        <f t="shared" si="22"/>
        <v>http://rfef-cta.com/Futbol/Evaluaciones/Evaluacion.aspx?Pdf=5006</v>
      </c>
    </row>
    <row r="1231" spans="1:2" x14ac:dyDescent="0.35">
      <c r="A1231">
        <v>5007</v>
      </c>
      <c r="B1231" t="str">
        <f t="shared" si="22"/>
        <v>http://rfef-cta.com/Futbol/Evaluaciones/Evaluacion.aspx?Pdf=5007</v>
      </c>
    </row>
    <row r="1232" spans="1:2" x14ac:dyDescent="0.35">
      <c r="A1232">
        <v>5008</v>
      </c>
      <c r="B1232" t="str">
        <f t="shared" si="22"/>
        <v>http://rfef-cta.com/Futbol/Evaluaciones/Evaluacion.aspx?Pdf=5008</v>
      </c>
    </row>
    <row r="1233" spans="1:2" x14ac:dyDescent="0.35">
      <c r="A1233">
        <v>5009</v>
      </c>
      <c r="B1233" t="str">
        <f t="shared" si="22"/>
        <v>http://rfef-cta.com/Futbol/Evaluaciones/Evaluacion.aspx?Pdf=5009</v>
      </c>
    </row>
    <row r="1234" spans="1:2" x14ac:dyDescent="0.35">
      <c r="A1234">
        <v>5010</v>
      </c>
      <c r="B1234" t="str">
        <f t="shared" si="22"/>
        <v>http://rfef-cta.com/Futbol/Evaluaciones/Evaluacion.aspx?Pdf=5010</v>
      </c>
    </row>
    <row r="1235" spans="1:2" x14ac:dyDescent="0.35">
      <c r="A1235">
        <v>5011</v>
      </c>
      <c r="B1235" t="str">
        <f t="shared" si="22"/>
        <v>http://rfef-cta.com/Futbol/Evaluaciones/Evaluacion.aspx?Pdf=5011</v>
      </c>
    </row>
    <row r="1236" spans="1:2" x14ac:dyDescent="0.35">
      <c r="A1236">
        <v>5012</v>
      </c>
      <c r="B1236" t="str">
        <f t="shared" si="22"/>
        <v>http://rfef-cta.com/Futbol/Evaluaciones/Evaluacion.aspx?Pdf=5012</v>
      </c>
    </row>
    <row r="1237" spans="1:2" x14ac:dyDescent="0.35">
      <c r="A1237">
        <v>5013</v>
      </c>
      <c r="B1237" t="str">
        <f t="shared" si="22"/>
        <v>http://rfef-cta.com/Futbol/Evaluaciones/Evaluacion.aspx?Pdf=5013</v>
      </c>
    </row>
    <row r="1238" spans="1:2" x14ac:dyDescent="0.35">
      <c r="A1238">
        <v>5014</v>
      </c>
      <c r="B1238" t="str">
        <f t="shared" si="22"/>
        <v>http://rfef-cta.com/Futbol/Evaluaciones/Evaluacion.aspx?Pdf=5014</v>
      </c>
    </row>
    <row r="1239" spans="1:2" x14ac:dyDescent="0.35">
      <c r="A1239">
        <v>5015</v>
      </c>
      <c r="B1239" t="str">
        <f t="shared" si="22"/>
        <v>http://rfef-cta.com/Futbol/Evaluaciones/Evaluacion.aspx?Pdf=5015</v>
      </c>
    </row>
    <row r="1240" spans="1:2" x14ac:dyDescent="0.35">
      <c r="A1240">
        <v>5016</v>
      </c>
      <c r="B1240" t="str">
        <f t="shared" si="22"/>
        <v>http://rfef-cta.com/Futbol/Evaluaciones/Evaluacion.aspx?Pdf=5016</v>
      </c>
    </row>
    <row r="1241" spans="1:2" x14ac:dyDescent="0.35">
      <c r="A1241">
        <v>5017</v>
      </c>
      <c r="B1241" t="str">
        <f t="shared" si="22"/>
        <v>http://rfef-cta.com/Futbol/Evaluaciones/Evaluacion.aspx?Pdf=5017</v>
      </c>
    </row>
    <row r="1242" spans="1:2" x14ac:dyDescent="0.35">
      <c r="A1242">
        <v>5018</v>
      </c>
      <c r="B1242" t="str">
        <f t="shared" si="22"/>
        <v>http://rfef-cta.com/Futbol/Evaluaciones/Evaluacion.aspx?Pdf=5018</v>
      </c>
    </row>
    <row r="1243" spans="1:2" x14ac:dyDescent="0.35">
      <c r="A1243">
        <v>5019</v>
      </c>
      <c r="B1243" t="str">
        <f t="shared" si="22"/>
        <v>http://rfef-cta.com/Futbol/Evaluaciones/Evaluacion.aspx?Pdf=5019</v>
      </c>
    </row>
    <row r="1244" spans="1:2" x14ac:dyDescent="0.35">
      <c r="A1244">
        <v>5020</v>
      </c>
      <c r="B1244" t="str">
        <f t="shared" si="22"/>
        <v>http://rfef-cta.com/Futbol/Evaluaciones/Evaluacion.aspx?Pdf=5020</v>
      </c>
    </row>
    <row r="1245" spans="1:2" x14ac:dyDescent="0.35">
      <c r="A1245">
        <v>5021</v>
      </c>
      <c r="B1245" t="str">
        <f t="shared" si="22"/>
        <v>http://rfef-cta.com/Futbol/Evaluaciones/Evaluacion.aspx?Pdf=5021</v>
      </c>
    </row>
    <row r="1246" spans="1:2" x14ac:dyDescent="0.35">
      <c r="A1246">
        <v>5022</v>
      </c>
      <c r="B1246" t="str">
        <f t="shared" si="22"/>
        <v>http://rfef-cta.com/Futbol/Evaluaciones/Evaluacion.aspx?Pdf=5022</v>
      </c>
    </row>
    <row r="1247" spans="1:2" x14ac:dyDescent="0.35">
      <c r="A1247">
        <v>5023</v>
      </c>
      <c r="B1247" t="str">
        <f t="shared" si="22"/>
        <v>http://rfef-cta.com/Futbol/Evaluaciones/Evaluacion.aspx?Pdf=5023</v>
      </c>
    </row>
    <row r="1248" spans="1:2" x14ac:dyDescent="0.35">
      <c r="A1248">
        <v>5024</v>
      </c>
      <c r="B1248" t="str">
        <f t="shared" si="22"/>
        <v>http://rfef-cta.com/Futbol/Evaluaciones/Evaluacion.aspx?Pdf=5024</v>
      </c>
    </row>
    <row r="1249" spans="1:2" x14ac:dyDescent="0.35">
      <c r="A1249">
        <v>5025</v>
      </c>
      <c r="B1249" t="str">
        <f t="shared" si="22"/>
        <v>http://rfef-cta.com/Futbol/Evaluaciones/Evaluacion.aspx?Pdf=5025</v>
      </c>
    </row>
    <row r="1250" spans="1:2" x14ac:dyDescent="0.35">
      <c r="A1250">
        <v>5026</v>
      </c>
      <c r="B1250" t="str">
        <f t="shared" si="22"/>
        <v>http://rfef-cta.com/Futbol/Evaluaciones/Evaluacion.aspx?Pdf=5026</v>
      </c>
    </row>
    <row r="1251" spans="1:2" x14ac:dyDescent="0.35">
      <c r="A1251">
        <v>5027</v>
      </c>
      <c r="B1251" t="str">
        <f t="shared" si="22"/>
        <v>http://rfef-cta.com/Futbol/Evaluaciones/Evaluacion.aspx?Pdf=5027</v>
      </c>
    </row>
    <row r="1252" spans="1:2" x14ac:dyDescent="0.35">
      <c r="A1252">
        <v>5028</v>
      </c>
      <c r="B1252" t="str">
        <f t="shared" si="22"/>
        <v>http://rfef-cta.com/Futbol/Evaluaciones/Evaluacion.aspx?Pdf=5028</v>
      </c>
    </row>
    <row r="1253" spans="1:2" x14ac:dyDescent="0.35">
      <c r="A1253">
        <v>5029</v>
      </c>
      <c r="B1253" t="str">
        <f t="shared" si="22"/>
        <v>http://rfef-cta.com/Futbol/Evaluaciones/Evaluacion.aspx?Pdf=5029</v>
      </c>
    </row>
    <row r="1254" spans="1:2" x14ac:dyDescent="0.35">
      <c r="A1254">
        <v>5030</v>
      </c>
      <c r="B1254" t="str">
        <f t="shared" si="22"/>
        <v>http://rfef-cta.com/Futbol/Evaluaciones/Evaluacion.aspx?Pdf=5030</v>
      </c>
    </row>
    <row r="1255" spans="1:2" x14ac:dyDescent="0.35">
      <c r="A1255">
        <v>5031</v>
      </c>
      <c r="B1255" t="str">
        <f t="shared" si="22"/>
        <v>http://rfef-cta.com/Futbol/Evaluaciones/Evaluacion.aspx?Pdf=5031</v>
      </c>
    </row>
    <row r="1256" spans="1:2" x14ac:dyDescent="0.35">
      <c r="A1256">
        <v>5032</v>
      </c>
      <c r="B1256" t="str">
        <f t="shared" si="22"/>
        <v>http://rfef-cta.com/Futbol/Evaluaciones/Evaluacion.aspx?Pdf=5032</v>
      </c>
    </row>
    <row r="1257" spans="1:2" x14ac:dyDescent="0.35">
      <c r="A1257">
        <v>5033</v>
      </c>
      <c r="B1257" t="str">
        <f t="shared" si="22"/>
        <v>http://rfef-cta.com/Futbol/Evaluaciones/Evaluacion.aspx?Pdf=5033</v>
      </c>
    </row>
    <row r="1258" spans="1:2" x14ac:dyDescent="0.35">
      <c r="A1258">
        <v>5034</v>
      </c>
      <c r="B1258" t="str">
        <f t="shared" si="22"/>
        <v>http://rfef-cta.com/Futbol/Evaluaciones/Evaluacion.aspx?Pdf=5034</v>
      </c>
    </row>
    <row r="1259" spans="1:2" x14ac:dyDescent="0.35">
      <c r="A1259">
        <v>5035</v>
      </c>
      <c r="B1259" t="str">
        <f t="shared" si="22"/>
        <v>http://rfef-cta.com/Futbol/Evaluaciones/Evaluacion.aspx?Pdf=5035</v>
      </c>
    </row>
    <row r="1260" spans="1:2" x14ac:dyDescent="0.35">
      <c r="A1260">
        <v>5036</v>
      </c>
      <c r="B1260" t="str">
        <f t="shared" si="22"/>
        <v>http://rfef-cta.com/Futbol/Evaluaciones/Evaluacion.aspx?Pdf=5036</v>
      </c>
    </row>
    <row r="1261" spans="1:2" x14ac:dyDescent="0.35">
      <c r="A1261">
        <v>5037</v>
      </c>
      <c r="B1261" t="str">
        <f t="shared" si="22"/>
        <v>http://rfef-cta.com/Futbol/Evaluaciones/Evaluacion.aspx?Pdf=5037</v>
      </c>
    </row>
    <row r="1262" spans="1:2" x14ac:dyDescent="0.35">
      <c r="A1262">
        <v>5038</v>
      </c>
      <c r="B1262" t="str">
        <f t="shared" si="22"/>
        <v>http://rfef-cta.com/Futbol/Evaluaciones/Evaluacion.aspx?Pdf=5038</v>
      </c>
    </row>
    <row r="1263" spans="1:2" x14ac:dyDescent="0.35">
      <c r="A1263">
        <v>5039</v>
      </c>
      <c r="B1263" t="str">
        <f t="shared" si="22"/>
        <v>http://rfef-cta.com/Futbol/Evaluaciones/Evaluacion.aspx?Pdf=5039</v>
      </c>
    </row>
    <row r="1264" spans="1:2" x14ac:dyDescent="0.35">
      <c r="A1264">
        <v>5040</v>
      </c>
      <c r="B1264" t="str">
        <f t="shared" si="22"/>
        <v>http://rfef-cta.com/Futbol/Evaluaciones/Evaluacion.aspx?Pdf=5040</v>
      </c>
    </row>
    <row r="1265" spans="1:2" x14ac:dyDescent="0.35">
      <c r="A1265">
        <v>5041</v>
      </c>
      <c r="B1265" t="str">
        <f t="shared" si="22"/>
        <v>http://rfef-cta.com/Futbol/Evaluaciones/Evaluacion.aspx?Pdf=5041</v>
      </c>
    </row>
    <row r="1266" spans="1:2" x14ac:dyDescent="0.35">
      <c r="A1266">
        <v>5042</v>
      </c>
      <c r="B1266" t="str">
        <f t="shared" si="22"/>
        <v>http://rfef-cta.com/Futbol/Evaluaciones/Evaluacion.aspx?Pdf=5042</v>
      </c>
    </row>
    <row r="1267" spans="1:2" x14ac:dyDescent="0.35">
      <c r="A1267">
        <v>5043</v>
      </c>
      <c r="B1267" t="str">
        <f t="shared" si="22"/>
        <v>http://rfef-cta.com/Futbol/Evaluaciones/Evaluacion.aspx?Pdf=5043</v>
      </c>
    </row>
    <row r="1268" spans="1:2" x14ac:dyDescent="0.35">
      <c r="A1268">
        <v>5044</v>
      </c>
      <c r="B1268" t="str">
        <f t="shared" si="22"/>
        <v>http://rfef-cta.com/Futbol/Evaluaciones/Evaluacion.aspx?Pdf=5044</v>
      </c>
    </row>
    <row r="1269" spans="1:2" x14ac:dyDescent="0.35">
      <c r="A1269">
        <v>5045</v>
      </c>
      <c r="B1269" t="str">
        <f t="shared" si="22"/>
        <v>http://rfef-cta.com/Futbol/Evaluaciones/Evaluacion.aspx?Pdf=5045</v>
      </c>
    </row>
    <row r="1270" spans="1:2" x14ac:dyDescent="0.35">
      <c r="A1270">
        <v>5046</v>
      </c>
      <c r="B1270" t="str">
        <f t="shared" si="22"/>
        <v>http://rfef-cta.com/Futbol/Evaluaciones/Evaluacion.aspx?Pdf=5046</v>
      </c>
    </row>
    <row r="1271" spans="1:2" x14ac:dyDescent="0.35">
      <c r="A1271">
        <v>5047</v>
      </c>
      <c r="B1271" t="str">
        <f t="shared" si="22"/>
        <v>http://rfef-cta.com/Futbol/Evaluaciones/Evaluacion.aspx?Pdf=5047</v>
      </c>
    </row>
    <row r="1272" spans="1:2" x14ac:dyDescent="0.35">
      <c r="A1272">
        <v>5048</v>
      </c>
      <c r="B1272" t="str">
        <f t="shared" si="22"/>
        <v>http://rfef-cta.com/Futbol/Evaluaciones/Evaluacion.aspx?Pdf=5048</v>
      </c>
    </row>
    <row r="1273" spans="1:2" x14ac:dyDescent="0.35">
      <c r="A1273">
        <v>5049</v>
      </c>
      <c r="B1273" t="str">
        <f t="shared" si="22"/>
        <v>http://rfef-cta.com/Futbol/Evaluaciones/Evaluacion.aspx?Pdf=5049</v>
      </c>
    </row>
    <row r="1274" spans="1:2" x14ac:dyDescent="0.35">
      <c r="A1274">
        <v>5050</v>
      </c>
      <c r="B1274" t="str">
        <f t="shared" si="22"/>
        <v>http://rfef-cta.com/Futbol/Evaluaciones/Evaluacion.aspx?Pdf=5050</v>
      </c>
    </row>
    <row r="1275" spans="1:2" x14ac:dyDescent="0.35">
      <c r="A1275">
        <v>5051</v>
      </c>
      <c r="B1275" t="str">
        <f t="shared" si="22"/>
        <v>http://rfef-cta.com/Futbol/Evaluaciones/Evaluacion.aspx?Pdf=5051</v>
      </c>
    </row>
    <row r="1276" spans="1:2" x14ac:dyDescent="0.35">
      <c r="A1276">
        <v>5052</v>
      </c>
      <c r="B1276" t="str">
        <f t="shared" si="22"/>
        <v>http://rfef-cta.com/Futbol/Evaluaciones/Evaluacion.aspx?Pdf=5052</v>
      </c>
    </row>
    <row r="1277" spans="1:2" x14ac:dyDescent="0.35">
      <c r="A1277">
        <v>5053</v>
      </c>
      <c r="B1277" t="str">
        <f t="shared" ref="B1277:B1340" si="23">CONCATENATE($G$1,A1277)</f>
        <v>http://rfef-cta.com/Futbol/Evaluaciones/Evaluacion.aspx?Pdf=5053</v>
      </c>
    </row>
    <row r="1278" spans="1:2" x14ac:dyDescent="0.35">
      <c r="A1278">
        <v>5054</v>
      </c>
      <c r="B1278" t="str">
        <f t="shared" si="23"/>
        <v>http://rfef-cta.com/Futbol/Evaluaciones/Evaluacion.aspx?Pdf=5054</v>
      </c>
    </row>
    <row r="1279" spans="1:2" x14ac:dyDescent="0.35">
      <c r="A1279">
        <v>5055</v>
      </c>
      <c r="B1279" t="str">
        <f t="shared" si="23"/>
        <v>http://rfef-cta.com/Futbol/Evaluaciones/Evaluacion.aspx?Pdf=5055</v>
      </c>
    </row>
    <row r="1280" spans="1:2" x14ac:dyDescent="0.35">
      <c r="A1280">
        <v>5056</v>
      </c>
      <c r="B1280" t="str">
        <f t="shared" si="23"/>
        <v>http://rfef-cta.com/Futbol/Evaluaciones/Evaluacion.aspx?Pdf=5056</v>
      </c>
    </row>
    <row r="1281" spans="1:2" x14ac:dyDescent="0.35">
      <c r="A1281">
        <v>5057</v>
      </c>
      <c r="B1281" t="str">
        <f t="shared" si="23"/>
        <v>http://rfef-cta.com/Futbol/Evaluaciones/Evaluacion.aspx?Pdf=5057</v>
      </c>
    </row>
    <row r="1282" spans="1:2" x14ac:dyDescent="0.35">
      <c r="A1282">
        <v>5058</v>
      </c>
      <c r="B1282" t="str">
        <f t="shared" si="23"/>
        <v>http://rfef-cta.com/Futbol/Evaluaciones/Evaluacion.aspx?Pdf=5058</v>
      </c>
    </row>
    <row r="1283" spans="1:2" x14ac:dyDescent="0.35">
      <c r="A1283">
        <v>5059</v>
      </c>
      <c r="B1283" t="str">
        <f t="shared" si="23"/>
        <v>http://rfef-cta.com/Futbol/Evaluaciones/Evaluacion.aspx?Pdf=5059</v>
      </c>
    </row>
    <row r="1284" spans="1:2" x14ac:dyDescent="0.35">
      <c r="A1284">
        <v>5060</v>
      </c>
      <c r="B1284" t="str">
        <f t="shared" si="23"/>
        <v>http://rfef-cta.com/Futbol/Evaluaciones/Evaluacion.aspx?Pdf=5060</v>
      </c>
    </row>
    <row r="1285" spans="1:2" x14ac:dyDescent="0.35">
      <c r="A1285">
        <v>5061</v>
      </c>
      <c r="B1285" t="str">
        <f t="shared" si="23"/>
        <v>http://rfef-cta.com/Futbol/Evaluaciones/Evaluacion.aspx?Pdf=5061</v>
      </c>
    </row>
    <row r="1286" spans="1:2" x14ac:dyDescent="0.35">
      <c r="A1286">
        <v>5062</v>
      </c>
      <c r="B1286" t="str">
        <f t="shared" si="23"/>
        <v>http://rfef-cta.com/Futbol/Evaluaciones/Evaluacion.aspx?Pdf=5062</v>
      </c>
    </row>
    <row r="1287" spans="1:2" x14ac:dyDescent="0.35">
      <c r="A1287">
        <v>5063</v>
      </c>
      <c r="B1287" t="str">
        <f t="shared" si="23"/>
        <v>http://rfef-cta.com/Futbol/Evaluaciones/Evaluacion.aspx?Pdf=5063</v>
      </c>
    </row>
    <row r="1288" spans="1:2" x14ac:dyDescent="0.35">
      <c r="A1288">
        <v>5064</v>
      </c>
      <c r="B1288" t="str">
        <f t="shared" si="23"/>
        <v>http://rfef-cta.com/Futbol/Evaluaciones/Evaluacion.aspx?Pdf=5064</v>
      </c>
    </row>
    <row r="1289" spans="1:2" x14ac:dyDescent="0.35">
      <c r="A1289">
        <v>5065</v>
      </c>
      <c r="B1289" t="str">
        <f t="shared" si="23"/>
        <v>http://rfef-cta.com/Futbol/Evaluaciones/Evaluacion.aspx?Pdf=5065</v>
      </c>
    </row>
    <row r="1290" spans="1:2" x14ac:dyDescent="0.35">
      <c r="A1290">
        <v>5066</v>
      </c>
      <c r="B1290" t="str">
        <f t="shared" si="23"/>
        <v>http://rfef-cta.com/Futbol/Evaluaciones/Evaluacion.aspx?Pdf=5066</v>
      </c>
    </row>
    <row r="1291" spans="1:2" x14ac:dyDescent="0.35">
      <c r="A1291">
        <v>5067</v>
      </c>
      <c r="B1291" t="str">
        <f t="shared" si="23"/>
        <v>http://rfef-cta.com/Futbol/Evaluaciones/Evaluacion.aspx?Pdf=5067</v>
      </c>
    </row>
    <row r="1292" spans="1:2" x14ac:dyDescent="0.35">
      <c r="A1292">
        <v>5068</v>
      </c>
      <c r="B1292" t="str">
        <f t="shared" si="23"/>
        <v>http://rfef-cta.com/Futbol/Evaluaciones/Evaluacion.aspx?Pdf=5068</v>
      </c>
    </row>
    <row r="1293" spans="1:2" x14ac:dyDescent="0.35">
      <c r="A1293">
        <v>5069</v>
      </c>
      <c r="B1293" t="str">
        <f t="shared" si="23"/>
        <v>http://rfef-cta.com/Futbol/Evaluaciones/Evaluacion.aspx?Pdf=5069</v>
      </c>
    </row>
    <row r="1294" spans="1:2" x14ac:dyDescent="0.35">
      <c r="A1294">
        <v>5070</v>
      </c>
      <c r="B1294" t="str">
        <f t="shared" si="23"/>
        <v>http://rfef-cta.com/Futbol/Evaluaciones/Evaluacion.aspx?Pdf=5070</v>
      </c>
    </row>
    <row r="1295" spans="1:2" x14ac:dyDescent="0.35">
      <c r="A1295">
        <v>5071</v>
      </c>
      <c r="B1295" t="str">
        <f t="shared" si="23"/>
        <v>http://rfef-cta.com/Futbol/Evaluaciones/Evaluacion.aspx?Pdf=5071</v>
      </c>
    </row>
    <row r="1296" spans="1:2" x14ac:dyDescent="0.35">
      <c r="A1296">
        <v>5072</v>
      </c>
      <c r="B1296" t="str">
        <f t="shared" si="23"/>
        <v>http://rfef-cta.com/Futbol/Evaluaciones/Evaluacion.aspx?Pdf=5072</v>
      </c>
    </row>
    <row r="1297" spans="1:2" x14ac:dyDescent="0.35">
      <c r="A1297">
        <v>5073</v>
      </c>
      <c r="B1297" t="str">
        <f t="shared" si="23"/>
        <v>http://rfef-cta.com/Futbol/Evaluaciones/Evaluacion.aspx?Pdf=5073</v>
      </c>
    </row>
    <row r="1298" spans="1:2" x14ac:dyDescent="0.35">
      <c r="A1298">
        <v>5074</v>
      </c>
      <c r="B1298" t="str">
        <f t="shared" si="23"/>
        <v>http://rfef-cta.com/Futbol/Evaluaciones/Evaluacion.aspx?Pdf=5074</v>
      </c>
    </row>
    <row r="1299" spans="1:2" x14ac:dyDescent="0.35">
      <c r="A1299">
        <v>5075</v>
      </c>
      <c r="B1299" t="str">
        <f t="shared" si="23"/>
        <v>http://rfef-cta.com/Futbol/Evaluaciones/Evaluacion.aspx?Pdf=5075</v>
      </c>
    </row>
    <row r="1300" spans="1:2" x14ac:dyDescent="0.35">
      <c r="A1300">
        <v>5076</v>
      </c>
      <c r="B1300" t="str">
        <f t="shared" si="23"/>
        <v>http://rfef-cta.com/Futbol/Evaluaciones/Evaluacion.aspx?Pdf=5076</v>
      </c>
    </row>
    <row r="1301" spans="1:2" x14ac:dyDescent="0.35">
      <c r="A1301">
        <v>5077</v>
      </c>
      <c r="B1301" t="str">
        <f t="shared" si="23"/>
        <v>http://rfef-cta.com/Futbol/Evaluaciones/Evaluacion.aspx?Pdf=5077</v>
      </c>
    </row>
    <row r="1302" spans="1:2" x14ac:dyDescent="0.35">
      <c r="A1302">
        <v>5078</v>
      </c>
      <c r="B1302" t="str">
        <f t="shared" si="23"/>
        <v>http://rfef-cta.com/Futbol/Evaluaciones/Evaluacion.aspx?Pdf=5078</v>
      </c>
    </row>
    <row r="1303" spans="1:2" x14ac:dyDescent="0.35">
      <c r="A1303">
        <v>5079</v>
      </c>
      <c r="B1303" t="str">
        <f t="shared" si="23"/>
        <v>http://rfef-cta.com/Futbol/Evaluaciones/Evaluacion.aspx?Pdf=5079</v>
      </c>
    </row>
    <row r="1304" spans="1:2" x14ac:dyDescent="0.35">
      <c r="A1304">
        <v>5080</v>
      </c>
      <c r="B1304" t="str">
        <f t="shared" si="23"/>
        <v>http://rfef-cta.com/Futbol/Evaluaciones/Evaluacion.aspx?Pdf=5080</v>
      </c>
    </row>
    <row r="1305" spans="1:2" x14ac:dyDescent="0.35">
      <c r="A1305">
        <v>5081</v>
      </c>
      <c r="B1305" t="str">
        <f t="shared" si="23"/>
        <v>http://rfef-cta.com/Futbol/Evaluaciones/Evaluacion.aspx?Pdf=5081</v>
      </c>
    </row>
    <row r="1306" spans="1:2" x14ac:dyDescent="0.35">
      <c r="A1306">
        <v>5082</v>
      </c>
      <c r="B1306" t="str">
        <f t="shared" si="23"/>
        <v>http://rfef-cta.com/Futbol/Evaluaciones/Evaluacion.aspx?Pdf=5082</v>
      </c>
    </row>
    <row r="1307" spans="1:2" x14ac:dyDescent="0.35">
      <c r="A1307">
        <v>5083</v>
      </c>
      <c r="B1307" t="str">
        <f t="shared" si="23"/>
        <v>http://rfef-cta.com/Futbol/Evaluaciones/Evaluacion.aspx?Pdf=5083</v>
      </c>
    </row>
    <row r="1308" spans="1:2" x14ac:dyDescent="0.35">
      <c r="A1308">
        <v>5084</v>
      </c>
      <c r="B1308" t="str">
        <f t="shared" si="23"/>
        <v>http://rfef-cta.com/Futbol/Evaluaciones/Evaluacion.aspx?Pdf=5084</v>
      </c>
    </row>
    <row r="1309" spans="1:2" x14ac:dyDescent="0.35">
      <c r="A1309">
        <v>5085</v>
      </c>
      <c r="B1309" t="str">
        <f t="shared" si="23"/>
        <v>http://rfef-cta.com/Futbol/Evaluaciones/Evaluacion.aspx?Pdf=5085</v>
      </c>
    </row>
    <row r="1310" spans="1:2" x14ac:dyDescent="0.35">
      <c r="A1310">
        <v>5086</v>
      </c>
      <c r="B1310" t="str">
        <f t="shared" si="23"/>
        <v>http://rfef-cta.com/Futbol/Evaluaciones/Evaluacion.aspx?Pdf=5086</v>
      </c>
    </row>
    <row r="1311" spans="1:2" x14ac:dyDescent="0.35">
      <c r="A1311">
        <v>5087</v>
      </c>
      <c r="B1311" t="str">
        <f t="shared" si="23"/>
        <v>http://rfef-cta.com/Futbol/Evaluaciones/Evaluacion.aspx?Pdf=5087</v>
      </c>
    </row>
    <row r="1312" spans="1:2" x14ac:dyDescent="0.35">
      <c r="A1312">
        <v>5088</v>
      </c>
      <c r="B1312" t="str">
        <f t="shared" si="23"/>
        <v>http://rfef-cta.com/Futbol/Evaluaciones/Evaluacion.aspx?Pdf=5088</v>
      </c>
    </row>
    <row r="1313" spans="1:2" x14ac:dyDescent="0.35">
      <c r="A1313">
        <v>5089</v>
      </c>
      <c r="B1313" t="str">
        <f t="shared" si="23"/>
        <v>http://rfef-cta.com/Futbol/Evaluaciones/Evaluacion.aspx?Pdf=5089</v>
      </c>
    </row>
    <row r="1314" spans="1:2" x14ac:dyDescent="0.35">
      <c r="A1314">
        <v>5090</v>
      </c>
      <c r="B1314" t="str">
        <f t="shared" si="23"/>
        <v>http://rfef-cta.com/Futbol/Evaluaciones/Evaluacion.aspx?Pdf=5090</v>
      </c>
    </row>
    <row r="1315" spans="1:2" x14ac:dyDescent="0.35">
      <c r="A1315">
        <v>5091</v>
      </c>
      <c r="B1315" t="str">
        <f t="shared" si="23"/>
        <v>http://rfef-cta.com/Futbol/Evaluaciones/Evaluacion.aspx?Pdf=5091</v>
      </c>
    </row>
    <row r="1316" spans="1:2" x14ac:dyDescent="0.35">
      <c r="A1316">
        <v>5092</v>
      </c>
      <c r="B1316" t="str">
        <f t="shared" si="23"/>
        <v>http://rfef-cta.com/Futbol/Evaluaciones/Evaluacion.aspx?Pdf=5092</v>
      </c>
    </row>
    <row r="1317" spans="1:2" x14ac:dyDescent="0.35">
      <c r="A1317">
        <v>5093</v>
      </c>
      <c r="B1317" t="str">
        <f t="shared" si="23"/>
        <v>http://rfef-cta.com/Futbol/Evaluaciones/Evaluacion.aspx?Pdf=5093</v>
      </c>
    </row>
    <row r="1318" spans="1:2" x14ac:dyDescent="0.35">
      <c r="A1318">
        <v>5094</v>
      </c>
      <c r="B1318" t="str">
        <f t="shared" si="23"/>
        <v>http://rfef-cta.com/Futbol/Evaluaciones/Evaluacion.aspx?Pdf=5094</v>
      </c>
    </row>
    <row r="1319" spans="1:2" x14ac:dyDescent="0.35">
      <c r="A1319">
        <v>5095</v>
      </c>
      <c r="B1319" t="str">
        <f t="shared" si="23"/>
        <v>http://rfef-cta.com/Futbol/Evaluaciones/Evaluacion.aspx?Pdf=5095</v>
      </c>
    </row>
    <row r="1320" spans="1:2" x14ac:dyDescent="0.35">
      <c r="A1320">
        <v>5096</v>
      </c>
      <c r="B1320" t="str">
        <f t="shared" si="23"/>
        <v>http://rfef-cta.com/Futbol/Evaluaciones/Evaluacion.aspx?Pdf=5096</v>
      </c>
    </row>
    <row r="1321" spans="1:2" x14ac:dyDescent="0.35">
      <c r="A1321">
        <v>5097</v>
      </c>
      <c r="B1321" t="str">
        <f t="shared" si="23"/>
        <v>http://rfef-cta.com/Futbol/Evaluaciones/Evaluacion.aspx?Pdf=5097</v>
      </c>
    </row>
    <row r="1322" spans="1:2" x14ac:dyDescent="0.35">
      <c r="A1322">
        <v>5098</v>
      </c>
      <c r="B1322" t="str">
        <f t="shared" si="23"/>
        <v>http://rfef-cta.com/Futbol/Evaluaciones/Evaluacion.aspx?Pdf=5098</v>
      </c>
    </row>
    <row r="1323" spans="1:2" x14ac:dyDescent="0.35">
      <c r="A1323">
        <v>5099</v>
      </c>
      <c r="B1323" t="str">
        <f t="shared" si="23"/>
        <v>http://rfef-cta.com/Futbol/Evaluaciones/Evaluacion.aspx?Pdf=5099</v>
      </c>
    </row>
    <row r="1324" spans="1:2" x14ac:dyDescent="0.35">
      <c r="A1324">
        <v>5100</v>
      </c>
      <c r="B1324" t="str">
        <f t="shared" si="23"/>
        <v>http://rfef-cta.com/Futbol/Evaluaciones/Evaluacion.aspx?Pdf=5100</v>
      </c>
    </row>
    <row r="1325" spans="1:2" x14ac:dyDescent="0.35">
      <c r="A1325">
        <v>5101</v>
      </c>
      <c r="B1325" t="str">
        <f t="shared" si="23"/>
        <v>http://rfef-cta.com/Futbol/Evaluaciones/Evaluacion.aspx?Pdf=5101</v>
      </c>
    </row>
    <row r="1326" spans="1:2" x14ac:dyDescent="0.35">
      <c r="A1326">
        <v>5102</v>
      </c>
      <c r="B1326" t="str">
        <f t="shared" si="23"/>
        <v>http://rfef-cta.com/Futbol/Evaluaciones/Evaluacion.aspx?Pdf=5102</v>
      </c>
    </row>
    <row r="1327" spans="1:2" x14ac:dyDescent="0.35">
      <c r="A1327">
        <v>5103</v>
      </c>
      <c r="B1327" t="str">
        <f t="shared" si="23"/>
        <v>http://rfef-cta.com/Futbol/Evaluaciones/Evaluacion.aspx?Pdf=5103</v>
      </c>
    </row>
    <row r="1328" spans="1:2" x14ac:dyDescent="0.35">
      <c r="A1328">
        <v>5104</v>
      </c>
      <c r="B1328" t="str">
        <f t="shared" si="23"/>
        <v>http://rfef-cta.com/Futbol/Evaluaciones/Evaluacion.aspx?Pdf=5104</v>
      </c>
    </row>
    <row r="1329" spans="1:2" x14ac:dyDescent="0.35">
      <c r="A1329">
        <v>5105</v>
      </c>
      <c r="B1329" t="str">
        <f t="shared" si="23"/>
        <v>http://rfef-cta.com/Futbol/Evaluaciones/Evaluacion.aspx?Pdf=5105</v>
      </c>
    </row>
    <row r="1330" spans="1:2" x14ac:dyDescent="0.35">
      <c r="A1330">
        <v>5106</v>
      </c>
      <c r="B1330" t="str">
        <f t="shared" si="23"/>
        <v>http://rfef-cta.com/Futbol/Evaluaciones/Evaluacion.aspx?Pdf=5106</v>
      </c>
    </row>
    <row r="1331" spans="1:2" x14ac:dyDescent="0.35">
      <c r="A1331">
        <v>5107</v>
      </c>
      <c r="B1331" t="str">
        <f t="shared" si="23"/>
        <v>http://rfef-cta.com/Futbol/Evaluaciones/Evaluacion.aspx?Pdf=5107</v>
      </c>
    </row>
    <row r="1332" spans="1:2" x14ac:dyDescent="0.35">
      <c r="A1332">
        <v>5108</v>
      </c>
      <c r="B1332" t="str">
        <f t="shared" si="23"/>
        <v>http://rfef-cta.com/Futbol/Evaluaciones/Evaluacion.aspx?Pdf=5108</v>
      </c>
    </row>
    <row r="1333" spans="1:2" x14ac:dyDescent="0.35">
      <c r="A1333">
        <v>5109</v>
      </c>
      <c r="B1333" t="str">
        <f t="shared" si="23"/>
        <v>http://rfef-cta.com/Futbol/Evaluaciones/Evaluacion.aspx?Pdf=5109</v>
      </c>
    </row>
    <row r="1334" spans="1:2" x14ac:dyDescent="0.35">
      <c r="A1334">
        <v>5110</v>
      </c>
      <c r="B1334" t="str">
        <f t="shared" si="23"/>
        <v>http://rfef-cta.com/Futbol/Evaluaciones/Evaluacion.aspx?Pdf=5110</v>
      </c>
    </row>
    <row r="1335" spans="1:2" x14ac:dyDescent="0.35">
      <c r="A1335">
        <v>5111</v>
      </c>
      <c r="B1335" t="str">
        <f t="shared" si="23"/>
        <v>http://rfef-cta.com/Futbol/Evaluaciones/Evaluacion.aspx?Pdf=5111</v>
      </c>
    </row>
    <row r="1336" spans="1:2" x14ac:dyDescent="0.35">
      <c r="A1336">
        <v>5112</v>
      </c>
      <c r="B1336" t="str">
        <f t="shared" si="23"/>
        <v>http://rfef-cta.com/Futbol/Evaluaciones/Evaluacion.aspx?Pdf=5112</v>
      </c>
    </row>
    <row r="1337" spans="1:2" x14ac:dyDescent="0.35">
      <c r="A1337">
        <v>5113</v>
      </c>
      <c r="B1337" t="str">
        <f t="shared" si="23"/>
        <v>http://rfef-cta.com/Futbol/Evaluaciones/Evaluacion.aspx?Pdf=5113</v>
      </c>
    </row>
    <row r="1338" spans="1:2" x14ac:dyDescent="0.35">
      <c r="A1338">
        <v>5114</v>
      </c>
      <c r="B1338" t="str">
        <f t="shared" si="23"/>
        <v>http://rfef-cta.com/Futbol/Evaluaciones/Evaluacion.aspx?Pdf=5114</v>
      </c>
    </row>
    <row r="1339" spans="1:2" x14ac:dyDescent="0.35">
      <c r="A1339">
        <v>5115</v>
      </c>
      <c r="B1339" t="str">
        <f t="shared" si="23"/>
        <v>http://rfef-cta.com/Futbol/Evaluaciones/Evaluacion.aspx?Pdf=5115</v>
      </c>
    </row>
    <row r="1340" spans="1:2" x14ac:dyDescent="0.35">
      <c r="A1340">
        <v>5116</v>
      </c>
      <c r="B1340" t="str">
        <f t="shared" si="23"/>
        <v>http://rfef-cta.com/Futbol/Evaluaciones/Evaluacion.aspx?Pdf=5116</v>
      </c>
    </row>
    <row r="1341" spans="1:2" x14ac:dyDescent="0.35">
      <c r="A1341">
        <v>5117</v>
      </c>
      <c r="B1341" t="str">
        <f t="shared" ref="B1341:B1404" si="24">CONCATENATE($G$1,A1341)</f>
        <v>http://rfef-cta.com/Futbol/Evaluaciones/Evaluacion.aspx?Pdf=5117</v>
      </c>
    </row>
    <row r="1342" spans="1:2" x14ac:dyDescent="0.35">
      <c r="A1342">
        <v>5118</v>
      </c>
      <c r="B1342" t="str">
        <f t="shared" si="24"/>
        <v>http://rfef-cta.com/Futbol/Evaluaciones/Evaluacion.aspx?Pdf=5118</v>
      </c>
    </row>
    <row r="1343" spans="1:2" x14ac:dyDescent="0.35">
      <c r="A1343">
        <v>5119</v>
      </c>
      <c r="B1343" t="str">
        <f t="shared" si="24"/>
        <v>http://rfef-cta.com/Futbol/Evaluaciones/Evaluacion.aspx?Pdf=5119</v>
      </c>
    </row>
    <row r="1344" spans="1:2" x14ac:dyDescent="0.35">
      <c r="A1344">
        <v>5120</v>
      </c>
      <c r="B1344" t="str">
        <f t="shared" si="24"/>
        <v>http://rfef-cta.com/Futbol/Evaluaciones/Evaluacion.aspx?Pdf=5120</v>
      </c>
    </row>
    <row r="1345" spans="1:2" x14ac:dyDescent="0.35">
      <c r="A1345">
        <v>5121</v>
      </c>
      <c r="B1345" t="str">
        <f t="shared" si="24"/>
        <v>http://rfef-cta.com/Futbol/Evaluaciones/Evaluacion.aspx?Pdf=5121</v>
      </c>
    </row>
    <row r="1346" spans="1:2" x14ac:dyDescent="0.35">
      <c r="A1346">
        <v>5122</v>
      </c>
      <c r="B1346" t="str">
        <f t="shared" si="24"/>
        <v>http://rfef-cta.com/Futbol/Evaluaciones/Evaluacion.aspx?Pdf=5122</v>
      </c>
    </row>
    <row r="1347" spans="1:2" x14ac:dyDescent="0.35">
      <c r="A1347">
        <v>5123</v>
      </c>
      <c r="B1347" t="str">
        <f t="shared" si="24"/>
        <v>http://rfef-cta.com/Futbol/Evaluaciones/Evaluacion.aspx?Pdf=5123</v>
      </c>
    </row>
    <row r="1348" spans="1:2" x14ac:dyDescent="0.35">
      <c r="A1348">
        <v>5124</v>
      </c>
      <c r="B1348" t="str">
        <f t="shared" si="24"/>
        <v>http://rfef-cta.com/Futbol/Evaluaciones/Evaluacion.aspx?Pdf=5124</v>
      </c>
    </row>
    <row r="1349" spans="1:2" x14ac:dyDescent="0.35">
      <c r="A1349">
        <v>5125</v>
      </c>
      <c r="B1349" t="str">
        <f t="shared" si="24"/>
        <v>http://rfef-cta.com/Futbol/Evaluaciones/Evaluacion.aspx?Pdf=5125</v>
      </c>
    </row>
    <row r="1350" spans="1:2" x14ac:dyDescent="0.35">
      <c r="A1350">
        <v>5126</v>
      </c>
      <c r="B1350" t="str">
        <f t="shared" si="24"/>
        <v>http://rfef-cta.com/Futbol/Evaluaciones/Evaluacion.aspx?Pdf=5126</v>
      </c>
    </row>
    <row r="1351" spans="1:2" x14ac:dyDescent="0.35">
      <c r="A1351">
        <v>5127</v>
      </c>
      <c r="B1351" t="str">
        <f t="shared" si="24"/>
        <v>http://rfef-cta.com/Futbol/Evaluaciones/Evaluacion.aspx?Pdf=5127</v>
      </c>
    </row>
    <row r="1352" spans="1:2" x14ac:dyDescent="0.35">
      <c r="A1352">
        <v>5128</v>
      </c>
      <c r="B1352" t="str">
        <f t="shared" si="24"/>
        <v>http://rfef-cta.com/Futbol/Evaluaciones/Evaluacion.aspx?Pdf=5128</v>
      </c>
    </row>
    <row r="1353" spans="1:2" x14ac:dyDescent="0.35">
      <c r="A1353">
        <v>5129</v>
      </c>
      <c r="B1353" t="str">
        <f t="shared" si="24"/>
        <v>http://rfef-cta.com/Futbol/Evaluaciones/Evaluacion.aspx?Pdf=5129</v>
      </c>
    </row>
    <row r="1354" spans="1:2" x14ac:dyDescent="0.35">
      <c r="A1354">
        <v>5130</v>
      </c>
      <c r="B1354" t="str">
        <f t="shared" si="24"/>
        <v>http://rfef-cta.com/Futbol/Evaluaciones/Evaluacion.aspx?Pdf=5130</v>
      </c>
    </row>
    <row r="1355" spans="1:2" x14ac:dyDescent="0.35">
      <c r="A1355">
        <v>5131</v>
      </c>
      <c r="B1355" t="str">
        <f t="shared" si="24"/>
        <v>http://rfef-cta.com/Futbol/Evaluaciones/Evaluacion.aspx?Pdf=5131</v>
      </c>
    </row>
    <row r="1356" spans="1:2" x14ac:dyDescent="0.35">
      <c r="A1356">
        <v>5132</v>
      </c>
      <c r="B1356" t="str">
        <f t="shared" si="24"/>
        <v>http://rfef-cta.com/Futbol/Evaluaciones/Evaluacion.aspx?Pdf=5132</v>
      </c>
    </row>
    <row r="1357" spans="1:2" x14ac:dyDescent="0.35">
      <c r="A1357">
        <v>5133</v>
      </c>
      <c r="B1357" t="str">
        <f t="shared" si="24"/>
        <v>http://rfef-cta.com/Futbol/Evaluaciones/Evaluacion.aspx?Pdf=5133</v>
      </c>
    </row>
    <row r="1358" spans="1:2" x14ac:dyDescent="0.35">
      <c r="A1358">
        <v>5134</v>
      </c>
      <c r="B1358" t="str">
        <f t="shared" si="24"/>
        <v>http://rfef-cta.com/Futbol/Evaluaciones/Evaluacion.aspx?Pdf=5134</v>
      </c>
    </row>
    <row r="1359" spans="1:2" x14ac:dyDescent="0.35">
      <c r="A1359">
        <v>5135</v>
      </c>
      <c r="B1359" t="str">
        <f t="shared" si="24"/>
        <v>http://rfef-cta.com/Futbol/Evaluaciones/Evaluacion.aspx?Pdf=5135</v>
      </c>
    </row>
    <row r="1360" spans="1:2" x14ac:dyDescent="0.35">
      <c r="A1360">
        <v>5136</v>
      </c>
      <c r="B1360" t="str">
        <f t="shared" si="24"/>
        <v>http://rfef-cta.com/Futbol/Evaluaciones/Evaluacion.aspx?Pdf=5136</v>
      </c>
    </row>
    <row r="1361" spans="1:2" x14ac:dyDescent="0.35">
      <c r="A1361">
        <v>5137</v>
      </c>
      <c r="B1361" t="str">
        <f t="shared" si="24"/>
        <v>http://rfef-cta.com/Futbol/Evaluaciones/Evaluacion.aspx?Pdf=5137</v>
      </c>
    </row>
    <row r="1362" spans="1:2" x14ac:dyDescent="0.35">
      <c r="A1362">
        <v>5138</v>
      </c>
      <c r="B1362" t="str">
        <f t="shared" si="24"/>
        <v>http://rfef-cta.com/Futbol/Evaluaciones/Evaluacion.aspx?Pdf=5138</v>
      </c>
    </row>
    <row r="1363" spans="1:2" x14ac:dyDescent="0.35">
      <c r="A1363">
        <v>5139</v>
      </c>
      <c r="B1363" t="str">
        <f t="shared" si="24"/>
        <v>http://rfef-cta.com/Futbol/Evaluaciones/Evaluacion.aspx?Pdf=5139</v>
      </c>
    </row>
    <row r="1364" spans="1:2" x14ac:dyDescent="0.35">
      <c r="A1364">
        <v>5140</v>
      </c>
      <c r="B1364" t="str">
        <f t="shared" si="24"/>
        <v>http://rfef-cta.com/Futbol/Evaluaciones/Evaluacion.aspx?Pdf=5140</v>
      </c>
    </row>
    <row r="1365" spans="1:2" x14ac:dyDescent="0.35">
      <c r="A1365">
        <v>5141</v>
      </c>
      <c r="B1365" t="str">
        <f t="shared" si="24"/>
        <v>http://rfef-cta.com/Futbol/Evaluaciones/Evaluacion.aspx?Pdf=5141</v>
      </c>
    </row>
    <row r="1366" spans="1:2" x14ac:dyDescent="0.35">
      <c r="A1366">
        <v>5142</v>
      </c>
      <c r="B1366" t="str">
        <f t="shared" si="24"/>
        <v>http://rfef-cta.com/Futbol/Evaluaciones/Evaluacion.aspx?Pdf=5142</v>
      </c>
    </row>
    <row r="1367" spans="1:2" x14ac:dyDescent="0.35">
      <c r="A1367">
        <v>5143</v>
      </c>
      <c r="B1367" t="str">
        <f t="shared" si="24"/>
        <v>http://rfef-cta.com/Futbol/Evaluaciones/Evaluacion.aspx?Pdf=5143</v>
      </c>
    </row>
    <row r="1368" spans="1:2" x14ac:dyDescent="0.35">
      <c r="A1368">
        <v>5144</v>
      </c>
      <c r="B1368" t="str">
        <f t="shared" si="24"/>
        <v>http://rfef-cta.com/Futbol/Evaluaciones/Evaluacion.aspx?Pdf=5144</v>
      </c>
    </row>
    <row r="1369" spans="1:2" x14ac:dyDescent="0.35">
      <c r="A1369">
        <v>5145</v>
      </c>
      <c r="B1369" t="str">
        <f t="shared" si="24"/>
        <v>http://rfef-cta.com/Futbol/Evaluaciones/Evaluacion.aspx?Pdf=5145</v>
      </c>
    </row>
    <row r="1370" spans="1:2" x14ac:dyDescent="0.35">
      <c r="A1370">
        <v>5146</v>
      </c>
      <c r="B1370" t="str">
        <f t="shared" si="24"/>
        <v>http://rfef-cta.com/Futbol/Evaluaciones/Evaluacion.aspx?Pdf=5146</v>
      </c>
    </row>
    <row r="1371" spans="1:2" x14ac:dyDescent="0.35">
      <c r="A1371">
        <v>5147</v>
      </c>
      <c r="B1371" t="str">
        <f t="shared" si="24"/>
        <v>http://rfef-cta.com/Futbol/Evaluaciones/Evaluacion.aspx?Pdf=5147</v>
      </c>
    </row>
    <row r="1372" spans="1:2" x14ac:dyDescent="0.35">
      <c r="A1372">
        <v>5148</v>
      </c>
      <c r="B1372" t="str">
        <f t="shared" si="24"/>
        <v>http://rfef-cta.com/Futbol/Evaluaciones/Evaluacion.aspx?Pdf=5148</v>
      </c>
    </row>
    <row r="1373" spans="1:2" x14ac:dyDescent="0.35">
      <c r="A1373">
        <v>5149</v>
      </c>
      <c r="B1373" t="str">
        <f t="shared" si="24"/>
        <v>http://rfef-cta.com/Futbol/Evaluaciones/Evaluacion.aspx?Pdf=5149</v>
      </c>
    </row>
    <row r="1374" spans="1:2" x14ac:dyDescent="0.35">
      <c r="A1374">
        <v>5150</v>
      </c>
      <c r="B1374" t="str">
        <f t="shared" si="24"/>
        <v>http://rfef-cta.com/Futbol/Evaluaciones/Evaluacion.aspx?Pdf=5150</v>
      </c>
    </row>
    <row r="1375" spans="1:2" x14ac:dyDescent="0.35">
      <c r="A1375">
        <v>5151</v>
      </c>
      <c r="B1375" t="str">
        <f t="shared" si="24"/>
        <v>http://rfef-cta.com/Futbol/Evaluaciones/Evaluacion.aspx?Pdf=5151</v>
      </c>
    </row>
    <row r="1376" spans="1:2" x14ac:dyDescent="0.35">
      <c r="A1376">
        <v>5152</v>
      </c>
      <c r="B1376" t="str">
        <f t="shared" si="24"/>
        <v>http://rfef-cta.com/Futbol/Evaluaciones/Evaluacion.aspx?Pdf=5152</v>
      </c>
    </row>
    <row r="1377" spans="1:2" x14ac:dyDescent="0.35">
      <c r="A1377">
        <v>5153</v>
      </c>
      <c r="B1377" t="str">
        <f t="shared" si="24"/>
        <v>http://rfef-cta.com/Futbol/Evaluaciones/Evaluacion.aspx?Pdf=5153</v>
      </c>
    </row>
    <row r="1378" spans="1:2" x14ac:dyDescent="0.35">
      <c r="A1378">
        <v>5154</v>
      </c>
      <c r="B1378" t="str">
        <f t="shared" si="24"/>
        <v>http://rfef-cta.com/Futbol/Evaluaciones/Evaluacion.aspx?Pdf=5154</v>
      </c>
    </row>
    <row r="1379" spans="1:2" x14ac:dyDescent="0.35">
      <c r="A1379">
        <v>5155</v>
      </c>
      <c r="B1379" t="str">
        <f t="shared" si="24"/>
        <v>http://rfef-cta.com/Futbol/Evaluaciones/Evaluacion.aspx?Pdf=5155</v>
      </c>
    </row>
    <row r="1380" spans="1:2" x14ac:dyDescent="0.35">
      <c r="A1380">
        <v>5156</v>
      </c>
      <c r="B1380" t="str">
        <f t="shared" si="24"/>
        <v>http://rfef-cta.com/Futbol/Evaluaciones/Evaluacion.aspx?Pdf=5156</v>
      </c>
    </row>
    <row r="1381" spans="1:2" x14ac:dyDescent="0.35">
      <c r="A1381">
        <v>5157</v>
      </c>
      <c r="B1381" t="str">
        <f t="shared" si="24"/>
        <v>http://rfef-cta.com/Futbol/Evaluaciones/Evaluacion.aspx?Pdf=5157</v>
      </c>
    </row>
    <row r="1382" spans="1:2" x14ac:dyDescent="0.35">
      <c r="A1382">
        <v>5158</v>
      </c>
      <c r="B1382" t="str">
        <f t="shared" si="24"/>
        <v>http://rfef-cta.com/Futbol/Evaluaciones/Evaluacion.aspx?Pdf=5158</v>
      </c>
    </row>
    <row r="1383" spans="1:2" x14ac:dyDescent="0.35">
      <c r="A1383">
        <v>5159</v>
      </c>
      <c r="B1383" t="str">
        <f t="shared" si="24"/>
        <v>http://rfef-cta.com/Futbol/Evaluaciones/Evaluacion.aspx?Pdf=5159</v>
      </c>
    </row>
    <row r="1384" spans="1:2" x14ac:dyDescent="0.35">
      <c r="A1384">
        <v>5160</v>
      </c>
      <c r="B1384" t="str">
        <f t="shared" si="24"/>
        <v>http://rfef-cta.com/Futbol/Evaluaciones/Evaluacion.aspx?Pdf=5160</v>
      </c>
    </row>
    <row r="1385" spans="1:2" x14ac:dyDescent="0.35">
      <c r="A1385">
        <v>5161</v>
      </c>
      <c r="B1385" t="str">
        <f t="shared" si="24"/>
        <v>http://rfef-cta.com/Futbol/Evaluaciones/Evaluacion.aspx?Pdf=5161</v>
      </c>
    </row>
    <row r="1386" spans="1:2" x14ac:dyDescent="0.35">
      <c r="A1386">
        <v>5162</v>
      </c>
      <c r="B1386" t="str">
        <f t="shared" si="24"/>
        <v>http://rfef-cta.com/Futbol/Evaluaciones/Evaluacion.aspx?Pdf=5162</v>
      </c>
    </row>
    <row r="1387" spans="1:2" x14ac:dyDescent="0.35">
      <c r="A1387">
        <v>5163</v>
      </c>
      <c r="B1387" t="str">
        <f t="shared" si="24"/>
        <v>http://rfef-cta.com/Futbol/Evaluaciones/Evaluacion.aspx?Pdf=5163</v>
      </c>
    </row>
    <row r="1388" spans="1:2" x14ac:dyDescent="0.35">
      <c r="A1388">
        <v>5164</v>
      </c>
      <c r="B1388" t="str">
        <f t="shared" si="24"/>
        <v>http://rfef-cta.com/Futbol/Evaluaciones/Evaluacion.aspx?Pdf=5164</v>
      </c>
    </row>
    <row r="1389" spans="1:2" x14ac:dyDescent="0.35">
      <c r="A1389">
        <v>5165</v>
      </c>
      <c r="B1389" t="str">
        <f t="shared" si="24"/>
        <v>http://rfef-cta.com/Futbol/Evaluaciones/Evaluacion.aspx?Pdf=5165</v>
      </c>
    </row>
    <row r="1390" spans="1:2" x14ac:dyDescent="0.35">
      <c r="A1390">
        <v>5166</v>
      </c>
      <c r="B1390" t="str">
        <f t="shared" si="24"/>
        <v>http://rfef-cta.com/Futbol/Evaluaciones/Evaluacion.aspx?Pdf=5166</v>
      </c>
    </row>
    <row r="1391" spans="1:2" x14ac:dyDescent="0.35">
      <c r="A1391">
        <v>5167</v>
      </c>
      <c r="B1391" t="str">
        <f t="shared" si="24"/>
        <v>http://rfef-cta.com/Futbol/Evaluaciones/Evaluacion.aspx?Pdf=5167</v>
      </c>
    </row>
    <row r="1392" spans="1:2" x14ac:dyDescent="0.35">
      <c r="A1392">
        <v>5168</v>
      </c>
      <c r="B1392" t="str">
        <f t="shared" si="24"/>
        <v>http://rfef-cta.com/Futbol/Evaluaciones/Evaluacion.aspx?Pdf=5168</v>
      </c>
    </row>
    <row r="1393" spans="1:2" x14ac:dyDescent="0.35">
      <c r="A1393">
        <v>5169</v>
      </c>
      <c r="B1393" t="str">
        <f t="shared" si="24"/>
        <v>http://rfef-cta.com/Futbol/Evaluaciones/Evaluacion.aspx?Pdf=5169</v>
      </c>
    </row>
    <row r="1394" spans="1:2" x14ac:dyDescent="0.35">
      <c r="A1394">
        <v>5170</v>
      </c>
      <c r="B1394" t="str">
        <f t="shared" si="24"/>
        <v>http://rfef-cta.com/Futbol/Evaluaciones/Evaluacion.aspx?Pdf=5170</v>
      </c>
    </row>
    <row r="1395" spans="1:2" x14ac:dyDescent="0.35">
      <c r="A1395">
        <v>5171</v>
      </c>
      <c r="B1395" t="str">
        <f t="shared" si="24"/>
        <v>http://rfef-cta.com/Futbol/Evaluaciones/Evaluacion.aspx?Pdf=5171</v>
      </c>
    </row>
    <row r="1396" spans="1:2" x14ac:dyDescent="0.35">
      <c r="A1396">
        <v>5172</v>
      </c>
      <c r="B1396" t="str">
        <f t="shared" si="24"/>
        <v>http://rfef-cta.com/Futbol/Evaluaciones/Evaluacion.aspx?Pdf=5172</v>
      </c>
    </row>
    <row r="1397" spans="1:2" x14ac:dyDescent="0.35">
      <c r="A1397">
        <v>5173</v>
      </c>
      <c r="B1397" t="str">
        <f t="shared" si="24"/>
        <v>http://rfef-cta.com/Futbol/Evaluaciones/Evaluacion.aspx?Pdf=5173</v>
      </c>
    </row>
    <row r="1398" spans="1:2" x14ac:dyDescent="0.35">
      <c r="A1398">
        <v>5174</v>
      </c>
      <c r="B1398" t="str">
        <f t="shared" si="24"/>
        <v>http://rfef-cta.com/Futbol/Evaluaciones/Evaluacion.aspx?Pdf=5174</v>
      </c>
    </row>
    <row r="1399" spans="1:2" x14ac:dyDescent="0.35">
      <c r="A1399">
        <v>5175</v>
      </c>
      <c r="B1399" t="str">
        <f t="shared" si="24"/>
        <v>http://rfef-cta.com/Futbol/Evaluaciones/Evaluacion.aspx?Pdf=5175</v>
      </c>
    </row>
    <row r="1400" spans="1:2" x14ac:dyDescent="0.35">
      <c r="A1400">
        <v>5176</v>
      </c>
      <c r="B1400" t="str">
        <f t="shared" si="24"/>
        <v>http://rfef-cta.com/Futbol/Evaluaciones/Evaluacion.aspx?Pdf=5176</v>
      </c>
    </row>
    <row r="1401" spans="1:2" x14ac:dyDescent="0.35">
      <c r="A1401">
        <v>5177</v>
      </c>
      <c r="B1401" t="str">
        <f t="shared" si="24"/>
        <v>http://rfef-cta.com/Futbol/Evaluaciones/Evaluacion.aspx?Pdf=5177</v>
      </c>
    </row>
    <row r="1402" spans="1:2" x14ac:dyDescent="0.35">
      <c r="A1402">
        <v>5178</v>
      </c>
      <c r="B1402" t="str">
        <f t="shared" si="24"/>
        <v>http://rfef-cta.com/Futbol/Evaluaciones/Evaluacion.aspx?Pdf=5178</v>
      </c>
    </row>
    <row r="1403" spans="1:2" x14ac:dyDescent="0.35">
      <c r="A1403">
        <v>5179</v>
      </c>
      <c r="B1403" t="str">
        <f t="shared" si="24"/>
        <v>http://rfef-cta.com/Futbol/Evaluaciones/Evaluacion.aspx?Pdf=5179</v>
      </c>
    </row>
    <row r="1404" spans="1:2" x14ac:dyDescent="0.35">
      <c r="A1404">
        <v>5180</v>
      </c>
      <c r="B1404" t="str">
        <f t="shared" si="24"/>
        <v>http://rfef-cta.com/Futbol/Evaluaciones/Evaluacion.aspx?Pdf=5180</v>
      </c>
    </row>
    <row r="1405" spans="1:2" x14ac:dyDescent="0.35">
      <c r="A1405">
        <v>5181</v>
      </c>
      <c r="B1405" t="str">
        <f t="shared" ref="B1405:B1468" si="25">CONCATENATE($G$1,A1405)</f>
        <v>http://rfef-cta.com/Futbol/Evaluaciones/Evaluacion.aspx?Pdf=5181</v>
      </c>
    </row>
    <row r="1406" spans="1:2" x14ac:dyDescent="0.35">
      <c r="A1406">
        <v>5182</v>
      </c>
      <c r="B1406" t="str">
        <f t="shared" si="25"/>
        <v>http://rfef-cta.com/Futbol/Evaluaciones/Evaluacion.aspx?Pdf=5182</v>
      </c>
    </row>
    <row r="1407" spans="1:2" x14ac:dyDescent="0.35">
      <c r="A1407">
        <v>5183</v>
      </c>
      <c r="B1407" t="str">
        <f t="shared" si="25"/>
        <v>http://rfef-cta.com/Futbol/Evaluaciones/Evaluacion.aspx?Pdf=5183</v>
      </c>
    </row>
    <row r="1408" spans="1:2" x14ac:dyDescent="0.35">
      <c r="A1408">
        <v>5184</v>
      </c>
      <c r="B1408" t="str">
        <f t="shared" si="25"/>
        <v>http://rfef-cta.com/Futbol/Evaluaciones/Evaluacion.aspx?Pdf=5184</v>
      </c>
    </row>
    <row r="1409" spans="1:2" x14ac:dyDescent="0.35">
      <c r="A1409">
        <v>5185</v>
      </c>
      <c r="B1409" t="str">
        <f t="shared" si="25"/>
        <v>http://rfef-cta.com/Futbol/Evaluaciones/Evaluacion.aspx?Pdf=5185</v>
      </c>
    </row>
    <row r="1410" spans="1:2" x14ac:dyDescent="0.35">
      <c r="A1410">
        <v>5186</v>
      </c>
      <c r="B1410" t="str">
        <f t="shared" si="25"/>
        <v>http://rfef-cta.com/Futbol/Evaluaciones/Evaluacion.aspx?Pdf=5186</v>
      </c>
    </row>
    <row r="1411" spans="1:2" x14ac:dyDescent="0.35">
      <c r="A1411">
        <v>5187</v>
      </c>
      <c r="B1411" t="str">
        <f t="shared" si="25"/>
        <v>http://rfef-cta.com/Futbol/Evaluaciones/Evaluacion.aspx?Pdf=5187</v>
      </c>
    </row>
    <row r="1412" spans="1:2" x14ac:dyDescent="0.35">
      <c r="A1412">
        <v>5188</v>
      </c>
      <c r="B1412" t="str">
        <f t="shared" si="25"/>
        <v>http://rfef-cta.com/Futbol/Evaluaciones/Evaluacion.aspx?Pdf=5188</v>
      </c>
    </row>
    <row r="1413" spans="1:2" x14ac:dyDescent="0.35">
      <c r="A1413">
        <v>5189</v>
      </c>
      <c r="B1413" t="str">
        <f t="shared" si="25"/>
        <v>http://rfef-cta.com/Futbol/Evaluaciones/Evaluacion.aspx?Pdf=5189</v>
      </c>
    </row>
    <row r="1414" spans="1:2" x14ac:dyDescent="0.35">
      <c r="A1414">
        <v>5190</v>
      </c>
      <c r="B1414" t="str">
        <f t="shared" si="25"/>
        <v>http://rfef-cta.com/Futbol/Evaluaciones/Evaluacion.aspx?Pdf=5190</v>
      </c>
    </row>
    <row r="1415" spans="1:2" x14ac:dyDescent="0.35">
      <c r="A1415">
        <v>5191</v>
      </c>
      <c r="B1415" t="str">
        <f t="shared" si="25"/>
        <v>http://rfef-cta.com/Futbol/Evaluaciones/Evaluacion.aspx?Pdf=5191</v>
      </c>
    </row>
    <row r="1416" spans="1:2" x14ac:dyDescent="0.35">
      <c r="A1416">
        <v>5192</v>
      </c>
      <c r="B1416" t="str">
        <f t="shared" si="25"/>
        <v>http://rfef-cta.com/Futbol/Evaluaciones/Evaluacion.aspx?Pdf=5192</v>
      </c>
    </row>
    <row r="1417" spans="1:2" x14ac:dyDescent="0.35">
      <c r="A1417">
        <v>5193</v>
      </c>
      <c r="B1417" t="str">
        <f t="shared" si="25"/>
        <v>http://rfef-cta.com/Futbol/Evaluaciones/Evaluacion.aspx?Pdf=5193</v>
      </c>
    </row>
    <row r="1418" spans="1:2" x14ac:dyDescent="0.35">
      <c r="A1418">
        <v>5194</v>
      </c>
      <c r="B1418" t="str">
        <f t="shared" si="25"/>
        <v>http://rfef-cta.com/Futbol/Evaluaciones/Evaluacion.aspx?Pdf=5194</v>
      </c>
    </row>
    <row r="1419" spans="1:2" x14ac:dyDescent="0.35">
      <c r="A1419">
        <v>5195</v>
      </c>
      <c r="B1419" t="str">
        <f t="shared" si="25"/>
        <v>http://rfef-cta.com/Futbol/Evaluaciones/Evaluacion.aspx?Pdf=5195</v>
      </c>
    </row>
    <row r="1420" spans="1:2" x14ac:dyDescent="0.35">
      <c r="A1420">
        <v>5196</v>
      </c>
      <c r="B1420" t="str">
        <f t="shared" si="25"/>
        <v>http://rfef-cta.com/Futbol/Evaluaciones/Evaluacion.aspx?Pdf=5196</v>
      </c>
    </row>
    <row r="1421" spans="1:2" x14ac:dyDescent="0.35">
      <c r="A1421">
        <v>5197</v>
      </c>
      <c r="B1421" t="str">
        <f t="shared" si="25"/>
        <v>http://rfef-cta.com/Futbol/Evaluaciones/Evaluacion.aspx?Pdf=5197</v>
      </c>
    </row>
    <row r="1422" spans="1:2" x14ac:dyDescent="0.35">
      <c r="A1422">
        <v>5198</v>
      </c>
      <c r="B1422" t="str">
        <f t="shared" si="25"/>
        <v>http://rfef-cta.com/Futbol/Evaluaciones/Evaluacion.aspx?Pdf=5198</v>
      </c>
    </row>
    <row r="1423" spans="1:2" x14ac:dyDescent="0.35">
      <c r="A1423">
        <v>5199</v>
      </c>
      <c r="B1423" t="str">
        <f t="shared" si="25"/>
        <v>http://rfef-cta.com/Futbol/Evaluaciones/Evaluacion.aspx?Pdf=5199</v>
      </c>
    </row>
    <row r="1424" spans="1:2" x14ac:dyDescent="0.35">
      <c r="A1424">
        <v>5200</v>
      </c>
      <c r="B1424" t="str">
        <f t="shared" si="25"/>
        <v>http://rfef-cta.com/Futbol/Evaluaciones/Evaluacion.aspx?Pdf=5200</v>
      </c>
    </row>
    <row r="1425" spans="1:2" x14ac:dyDescent="0.35">
      <c r="A1425">
        <v>5201</v>
      </c>
      <c r="B1425" t="str">
        <f t="shared" si="25"/>
        <v>http://rfef-cta.com/Futbol/Evaluaciones/Evaluacion.aspx?Pdf=5201</v>
      </c>
    </row>
    <row r="1426" spans="1:2" x14ac:dyDescent="0.35">
      <c r="A1426">
        <v>5202</v>
      </c>
      <c r="B1426" t="str">
        <f t="shared" si="25"/>
        <v>http://rfef-cta.com/Futbol/Evaluaciones/Evaluacion.aspx?Pdf=5202</v>
      </c>
    </row>
    <row r="1427" spans="1:2" x14ac:dyDescent="0.35">
      <c r="A1427">
        <v>5203</v>
      </c>
      <c r="B1427" t="str">
        <f t="shared" si="25"/>
        <v>http://rfef-cta.com/Futbol/Evaluaciones/Evaluacion.aspx?Pdf=5203</v>
      </c>
    </row>
    <row r="1428" spans="1:2" x14ac:dyDescent="0.35">
      <c r="A1428">
        <v>5204</v>
      </c>
      <c r="B1428" t="str">
        <f t="shared" si="25"/>
        <v>http://rfef-cta.com/Futbol/Evaluaciones/Evaluacion.aspx?Pdf=5204</v>
      </c>
    </row>
    <row r="1429" spans="1:2" x14ac:dyDescent="0.35">
      <c r="A1429">
        <v>5205</v>
      </c>
      <c r="B1429" t="str">
        <f t="shared" si="25"/>
        <v>http://rfef-cta.com/Futbol/Evaluaciones/Evaluacion.aspx?Pdf=5205</v>
      </c>
    </row>
    <row r="1430" spans="1:2" x14ac:dyDescent="0.35">
      <c r="A1430">
        <v>5206</v>
      </c>
      <c r="B1430" t="str">
        <f t="shared" si="25"/>
        <v>http://rfef-cta.com/Futbol/Evaluaciones/Evaluacion.aspx?Pdf=5206</v>
      </c>
    </row>
    <row r="1431" spans="1:2" x14ac:dyDescent="0.35">
      <c r="A1431">
        <v>5207</v>
      </c>
      <c r="B1431" t="str">
        <f t="shared" si="25"/>
        <v>http://rfef-cta.com/Futbol/Evaluaciones/Evaluacion.aspx?Pdf=5207</v>
      </c>
    </row>
    <row r="1432" spans="1:2" x14ac:dyDescent="0.35">
      <c r="A1432">
        <v>5208</v>
      </c>
      <c r="B1432" t="str">
        <f t="shared" si="25"/>
        <v>http://rfef-cta.com/Futbol/Evaluaciones/Evaluacion.aspx?Pdf=5208</v>
      </c>
    </row>
    <row r="1433" spans="1:2" x14ac:dyDescent="0.35">
      <c r="A1433">
        <v>5209</v>
      </c>
      <c r="B1433" t="str">
        <f t="shared" si="25"/>
        <v>http://rfef-cta.com/Futbol/Evaluaciones/Evaluacion.aspx?Pdf=5209</v>
      </c>
    </row>
    <row r="1434" spans="1:2" x14ac:dyDescent="0.35">
      <c r="A1434">
        <v>5210</v>
      </c>
      <c r="B1434" t="str">
        <f t="shared" si="25"/>
        <v>http://rfef-cta.com/Futbol/Evaluaciones/Evaluacion.aspx?Pdf=5210</v>
      </c>
    </row>
    <row r="1435" spans="1:2" x14ac:dyDescent="0.35">
      <c r="A1435">
        <v>5211</v>
      </c>
      <c r="B1435" t="str">
        <f t="shared" si="25"/>
        <v>http://rfef-cta.com/Futbol/Evaluaciones/Evaluacion.aspx?Pdf=5211</v>
      </c>
    </row>
    <row r="1436" spans="1:2" x14ac:dyDescent="0.35">
      <c r="A1436">
        <v>5212</v>
      </c>
      <c r="B1436" t="str">
        <f t="shared" si="25"/>
        <v>http://rfef-cta.com/Futbol/Evaluaciones/Evaluacion.aspx?Pdf=5212</v>
      </c>
    </row>
    <row r="1437" spans="1:2" x14ac:dyDescent="0.35">
      <c r="A1437">
        <v>5213</v>
      </c>
      <c r="B1437" t="str">
        <f t="shared" si="25"/>
        <v>http://rfef-cta.com/Futbol/Evaluaciones/Evaluacion.aspx?Pdf=5213</v>
      </c>
    </row>
    <row r="1438" spans="1:2" x14ac:dyDescent="0.35">
      <c r="A1438">
        <v>5214</v>
      </c>
      <c r="B1438" t="str">
        <f t="shared" si="25"/>
        <v>http://rfef-cta.com/Futbol/Evaluaciones/Evaluacion.aspx?Pdf=5214</v>
      </c>
    </row>
    <row r="1439" spans="1:2" x14ac:dyDescent="0.35">
      <c r="A1439">
        <v>5215</v>
      </c>
      <c r="B1439" t="str">
        <f t="shared" si="25"/>
        <v>http://rfef-cta.com/Futbol/Evaluaciones/Evaluacion.aspx?Pdf=5215</v>
      </c>
    </row>
    <row r="1440" spans="1:2" x14ac:dyDescent="0.35">
      <c r="A1440">
        <v>5216</v>
      </c>
      <c r="B1440" t="str">
        <f t="shared" si="25"/>
        <v>http://rfef-cta.com/Futbol/Evaluaciones/Evaluacion.aspx?Pdf=5216</v>
      </c>
    </row>
    <row r="1441" spans="1:2" x14ac:dyDescent="0.35">
      <c r="A1441">
        <v>5217</v>
      </c>
      <c r="B1441" t="str">
        <f t="shared" si="25"/>
        <v>http://rfef-cta.com/Futbol/Evaluaciones/Evaluacion.aspx?Pdf=5217</v>
      </c>
    </row>
    <row r="1442" spans="1:2" x14ac:dyDescent="0.35">
      <c r="A1442">
        <v>5218</v>
      </c>
      <c r="B1442" t="str">
        <f t="shared" si="25"/>
        <v>http://rfef-cta.com/Futbol/Evaluaciones/Evaluacion.aspx?Pdf=5218</v>
      </c>
    </row>
    <row r="1443" spans="1:2" x14ac:dyDescent="0.35">
      <c r="A1443">
        <v>5219</v>
      </c>
      <c r="B1443" t="str">
        <f t="shared" si="25"/>
        <v>http://rfef-cta.com/Futbol/Evaluaciones/Evaluacion.aspx?Pdf=5219</v>
      </c>
    </row>
    <row r="1444" spans="1:2" x14ac:dyDescent="0.35">
      <c r="A1444">
        <v>5220</v>
      </c>
      <c r="B1444" t="str">
        <f t="shared" si="25"/>
        <v>http://rfef-cta.com/Futbol/Evaluaciones/Evaluacion.aspx?Pdf=5220</v>
      </c>
    </row>
    <row r="1445" spans="1:2" x14ac:dyDescent="0.35">
      <c r="A1445">
        <v>5221</v>
      </c>
      <c r="B1445" t="str">
        <f t="shared" si="25"/>
        <v>http://rfef-cta.com/Futbol/Evaluaciones/Evaluacion.aspx?Pdf=5221</v>
      </c>
    </row>
    <row r="1446" spans="1:2" x14ac:dyDescent="0.35">
      <c r="A1446">
        <v>5222</v>
      </c>
      <c r="B1446" t="str">
        <f t="shared" si="25"/>
        <v>http://rfef-cta.com/Futbol/Evaluaciones/Evaluacion.aspx?Pdf=5222</v>
      </c>
    </row>
    <row r="1447" spans="1:2" x14ac:dyDescent="0.35">
      <c r="A1447">
        <v>5223</v>
      </c>
      <c r="B1447" t="str">
        <f t="shared" si="25"/>
        <v>http://rfef-cta.com/Futbol/Evaluaciones/Evaluacion.aspx?Pdf=5223</v>
      </c>
    </row>
    <row r="1448" spans="1:2" x14ac:dyDescent="0.35">
      <c r="A1448">
        <v>5224</v>
      </c>
      <c r="B1448" t="str">
        <f t="shared" si="25"/>
        <v>http://rfef-cta.com/Futbol/Evaluaciones/Evaluacion.aspx?Pdf=5224</v>
      </c>
    </row>
    <row r="1449" spans="1:2" x14ac:dyDescent="0.35">
      <c r="A1449">
        <v>5225</v>
      </c>
      <c r="B1449" t="str">
        <f t="shared" si="25"/>
        <v>http://rfef-cta.com/Futbol/Evaluaciones/Evaluacion.aspx?Pdf=5225</v>
      </c>
    </row>
    <row r="1450" spans="1:2" x14ac:dyDescent="0.35">
      <c r="A1450">
        <v>5226</v>
      </c>
      <c r="B1450" t="str">
        <f t="shared" si="25"/>
        <v>http://rfef-cta.com/Futbol/Evaluaciones/Evaluacion.aspx?Pdf=5226</v>
      </c>
    </row>
    <row r="1451" spans="1:2" x14ac:dyDescent="0.35">
      <c r="A1451">
        <v>5227</v>
      </c>
      <c r="B1451" t="str">
        <f t="shared" si="25"/>
        <v>http://rfef-cta.com/Futbol/Evaluaciones/Evaluacion.aspx?Pdf=5227</v>
      </c>
    </row>
    <row r="1452" spans="1:2" x14ac:dyDescent="0.35">
      <c r="A1452">
        <v>5228</v>
      </c>
      <c r="B1452" t="str">
        <f t="shared" si="25"/>
        <v>http://rfef-cta.com/Futbol/Evaluaciones/Evaluacion.aspx?Pdf=5228</v>
      </c>
    </row>
    <row r="1453" spans="1:2" x14ac:dyDescent="0.35">
      <c r="A1453">
        <v>5229</v>
      </c>
      <c r="B1453" t="str">
        <f t="shared" si="25"/>
        <v>http://rfef-cta.com/Futbol/Evaluaciones/Evaluacion.aspx?Pdf=5229</v>
      </c>
    </row>
    <row r="1454" spans="1:2" x14ac:dyDescent="0.35">
      <c r="A1454">
        <v>5230</v>
      </c>
      <c r="B1454" t="str">
        <f t="shared" si="25"/>
        <v>http://rfef-cta.com/Futbol/Evaluaciones/Evaluacion.aspx?Pdf=5230</v>
      </c>
    </row>
    <row r="1455" spans="1:2" x14ac:dyDescent="0.35">
      <c r="A1455">
        <v>5231</v>
      </c>
      <c r="B1455" t="str">
        <f t="shared" si="25"/>
        <v>http://rfef-cta.com/Futbol/Evaluaciones/Evaluacion.aspx?Pdf=5231</v>
      </c>
    </row>
    <row r="1456" spans="1:2" x14ac:dyDescent="0.35">
      <c r="A1456">
        <v>5232</v>
      </c>
      <c r="B1456" t="str">
        <f t="shared" si="25"/>
        <v>http://rfef-cta.com/Futbol/Evaluaciones/Evaluacion.aspx?Pdf=5232</v>
      </c>
    </row>
    <row r="1457" spans="1:2" x14ac:dyDescent="0.35">
      <c r="A1457">
        <v>5233</v>
      </c>
      <c r="B1457" t="str">
        <f t="shared" si="25"/>
        <v>http://rfef-cta.com/Futbol/Evaluaciones/Evaluacion.aspx?Pdf=5233</v>
      </c>
    </row>
    <row r="1458" spans="1:2" x14ac:dyDescent="0.35">
      <c r="A1458">
        <v>5234</v>
      </c>
      <c r="B1458" t="str">
        <f t="shared" si="25"/>
        <v>http://rfef-cta.com/Futbol/Evaluaciones/Evaluacion.aspx?Pdf=5234</v>
      </c>
    </row>
    <row r="1459" spans="1:2" x14ac:dyDescent="0.35">
      <c r="A1459">
        <v>5235</v>
      </c>
      <c r="B1459" t="str">
        <f t="shared" si="25"/>
        <v>http://rfef-cta.com/Futbol/Evaluaciones/Evaluacion.aspx?Pdf=5235</v>
      </c>
    </row>
    <row r="1460" spans="1:2" x14ac:dyDescent="0.35">
      <c r="A1460">
        <v>5236</v>
      </c>
      <c r="B1460" t="str">
        <f t="shared" si="25"/>
        <v>http://rfef-cta.com/Futbol/Evaluaciones/Evaluacion.aspx?Pdf=5236</v>
      </c>
    </row>
    <row r="1461" spans="1:2" x14ac:dyDescent="0.35">
      <c r="A1461">
        <v>5237</v>
      </c>
      <c r="B1461" t="str">
        <f t="shared" si="25"/>
        <v>http://rfef-cta.com/Futbol/Evaluaciones/Evaluacion.aspx?Pdf=5237</v>
      </c>
    </row>
    <row r="1462" spans="1:2" x14ac:dyDescent="0.35">
      <c r="A1462">
        <v>5238</v>
      </c>
      <c r="B1462" t="str">
        <f t="shared" si="25"/>
        <v>http://rfef-cta.com/Futbol/Evaluaciones/Evaluacion.aspx?Pdf=5238</v>
      </c>
    </row>
    <row r="1463" spans="1:2" x14ac:dyDescent="0.35">
      <c r="A1463">
        <v>5239</v>
      </c>
      <c r="B1463" t="str">
        <f t="shared" si="25"/>
        <v>http://rfef-cta.com/Futbol/Evaluaciones/Evaluacion.aspx?Pdf=5239</v>
      </c>
    </row>
    <row r="1464" spans="1:2" x14ac:dyDescent="0.35">
      <c r="A1464">
        <v>5240</v>
      </c>
      <c r="B1464" t="str">
        <f t="shared" si="25"/>
        <v>http://rfef-cta.com/Futbol/Evaluaciones/Evaluacion.aspx?Pdf=5240</v>
      </c>
    </row>
    <row r="1465" spans="1:2" x14ac:dyDescent="0.35">
      <c r="A1465">
        <v>5241</v>
      </c>
      <c r="B1465" t="str">
        <f t="shared" si="25"/>
        <v>http://rfef-cta.com/Futbol/Evaluaciones/Evaluacion.aspx?Pdf=5241</v>
      </c>
    </row>
    <row r="1466" spans="1:2" x14ac:dyDescent="0.35">
      <c r="A1466">
        <v>5242</v>
      </c>
      <c r="B1466" t="str">
        <f t="shared" si="25"/>
        <v>http://rfef-cta.com/Futbol/Evaluaciones/Evaluacion.aspx?Pdf=5242</v>
      </c>
    </row>
    <row r="1467" spans="1:2" x14ac:dyDescent="0.35">
      <c r="A1467">
        <v>5243</v>
      </c>
      <c r="B1467" t="str">
        <f t="shared" si="25"/>
        <v>http://rfef-cta.com/Futbol/Evaluaciones/Evaluacion.aspx?Pdf=5243</v>
      </c>
    </row>
    <row r="1468" spans="1:2" x14ac:dyDescent="0.35">
      <c r="A1468">
        <v>5244</v>
      </c>
      <c r="B1468" t="str">
        <f t="shared" si="25"/>
        <v>http://rfef-cta.com/Futbol/Evaluaciones/Evaluacion.aspx?Pdf=5244</v>
      </c>
    </row>
    <row r="1469" spans="1:2" x14ac:dyDescent="0.35">
      <c r="A1469">
        <v>5245</v>
      </c>
      <c r="B1469" t="str">
        <f t="shared" ref="B1469:B1532" si="26">CONCATENATE($G$1,A1469)</f>
        <v>http://rfef-cta.com/Futbol/Evaluaciones/Evaluacion.aspx?Pdf=5245</v>
      </c>
    </row>
    <row r="1470" spans="1:2" x14ac:dyDescent="0.35">
      <c r="A1470">
        <v>5246</v>
      </c>
      <c r="B1470" t="str">
        <f t="shared" si="26"/>
        <v>http://rfef-cta.com/Futbol/Evaluaciones/Evaluacion.aspx?Pdf=5246</v>
      </c>
    </row>
    <row r="1471" spans="1:2" x14ac:dyDescent="0.35">
      <c r="A1471">
        <v>5247</v>
      </c>
      <c r="B1471" t="str">
        <f t="shared" si="26"/>
        <v>http://rfef-cta.com/Futbol/Evaluaciones/Evaluacion.aspx?Pdf=5247</v>
      </c>
    </row>
    <row r="1472" spans="1:2" x14ac:dyDescent="0.35">
      <c r="A1472">
        <v>5248</v>
      </c>
      <c r="B1472" t="str">
        <f t="shared" si="26"/>
        <v>http://rfef-cta.com/Futbol/Evaluaciones/Evaluacion.aspx?Pdf=5248</v>
      </c>
    </row>
    <row r="1473" spans="1:2" x14ac:dyDescent="0.35">
      <c r="A1473">
        <v>5249</v>
      </c>
      <c r="B1473" t="str">
        <f t="shared" si="26"/>
        <v>http://rfef-cta.com/Futbol/Evaluaciones/Evaluacion.aspx?Pdf=5249</v>
      </c>
    </row>
    <row r="1474" spans="1:2" x14ac:dyDescent="0.35">
      <c r="A1474">
        <v>5250</v>
      </c>
      <c r="B1474" t="str">
        <f t="shared" si="26"/>
        <v>http://rfef-cta.com/Futbol/Evaluaciones/Evaluacion.aspx?Pdf=5250</v>
      </c>
    </row>
    <row r="1475" spans="1:2" x14ac:dyDescent="0.35">
      <c r="A1475">
        <v>5251</v>
      </c>
      <c r="B1475" t="str">
        <f t="shared" si="26"/>
        <v>http://rfef-cta.com/Futbol/Evaluaciones/Evaluacion.aspx?Pdf=5251</v>
      </c>
    </row>
    <row r="1476" spans="1:2" x14ac:dyDescent="0.35">
      <c r="A1476">
        <v>5252</v>
      </c>
      <c r="B1476" t="str">
        <f t="shared" si="26"/>
        <v>http://rfef-cta.com/Futbol/Evaluaciones/Evaluacion.aspx?Pdf=5252</v>
      </c>
    </row>
    <row r="1477" spans="1:2" x14ac:dyDescent="0.35">
      <c r="A1477">
        <v>5253</v>
      </c>
      <c r="B1477" t="str">
        <f t="shared" si="26"/>
        <v>http://rfef-cta.com/Futbol/Evaluaciones/Evaluacion.aspx?Pdf=5253</v>
      </c>
    </row>
    <row r="1478" spans="1:2" x14ac:dyDescent="0.35">
      <c r="A1478">
        <v>5254</v>
      </c>
      <c r="B1478" t="str">
        <f t="shared" si="26"/>
        <v>http://rfef-cta.com/Futbol/Evaluaciones/Evaluacion.aspx?Pdf=5254</v>
      </c>
    </row>
    <row r="1479" spans="1:2" x14ac:dyDescent="0.35">
      <c r="A1479">
        <v>5255</v>
      </c>
      <c r="B1479" t="str">
        <f t="shared" si="26"/>
        <v>http://rfef-cta.com/Futbol/Evaluaciones/Evaluacion.aspx?Pdf=5255</v>
      </c>
    </row>
    <row r="1480" spans="1:2" x14ac:dyDescent="0.35">
      <c r="A1480">
        <v>5256</v>
      </c>
      <c r="B1480" t="str">
        <f t="shared" si="26"/>
        <v>http://rfef-cta.com/Futbol/Evaluaciones/Evaluacion.aspx?Pdf=5256</v>
      </c>
    </row>
    <row r="1481" spans="1:2" x14ac:dyDescent="0.35">
      <c r="A1481">
        <v>5257</v>
      </c>
      <c r="B1481" t="str">
        <f t="shared" si="26"/>
        <v>http://rfef-cta.com/Futbol/Evaluaciones/Evaluacion.aspx?Pdf=5257</v>
      </c>
    </row>
    <row r="1482" spans="1:2" x14ac:dyDescent="0.35">
      <c r="A1482">
        <v>5258</v>
      </c>
      <c r="B1482" t="str">
        <f t="shared" si="26"/>
        <v>http://rfef-cta.com/Futbol/Evaluaciones/Evaluacion.aspx?Pdf=5258</v>
      </c>
    </row>
    <row r="1483" spans="1:2" x14ac:dyDescent="0.35">
      <c r="A1483">
        <v>5259</v>
      </c>
      <c r="B1483" t="str">
        <f t="shared" si="26"/>
        <v>http://rfef-cta.com/Futbol/Evaluaciones/Evaluacion.aspx?Pdf=5259</v>
      </c>
    </row>
    <row r="1484" spans="1:2" x14ac:dyDescent="0.35">
      <c r="A1484">
        <v>5260</v>
      </c>
      <c r="B1484" t="str">
        <f t="shared" si="26"/>
        <v>http://rfef-cta.com/Futbol/Evaluaciones/Evaluacion.aspx?Pdf=5260</v>
      </c>
    </row>
    <row r="1485" spans="1:2" x14ac:dyDescent="0.35">
      <c r="A1485">
        <v>5261</v>
      </c>
      <c r="B1485" t="str">
        <f t="shared" si="26"/>
        <v>http://rfef-cta.com/Futbol/Evaluaciones/Evaluacion.aspx?Pdf=5261</v>
      </c>
    </row>
    <row r="1486" spans="1:2" x14ac:dyDescent="0.35">
      <c r="A1486">
        <v>5262</v>
      </c>
      <c r="B1486" t="str">
        <f t="shared" si="26"/>
        <v>http://rfef-cta.com/Futbol/Evaluaciones/Evaluacion.aspx?Pdf=5262</v>
      </c>
    </row>
    <row r="1487" spans="1:2" x14ac:dyDescent="0.35">
      <c r="A1487">
        <v>5263</v>
      </c>
      <c r="B1487" t="str">
        <f t="shared" si="26"/>
        <v>http://rfef-cta.com/Futbol/Evaluaciones/Evaluacion.aspx?Pdf=5263</v>
      </c>
    </row>
    <row r="1488" spans="1:2" x14ac:dyDescent="0.35">
      <c r="A1488">
        <v>5264</v>
      </c>
      <c r="B1488" t="str">
        <f t="shared" si="26"/>
        <v>http://rfef-cta.com/Futbol/Evaluaciones/Evaluacion.aspx?Pdf=5264</v>
      </c>
    </row>
    <row r="1489" spans="1:2" x14ac:dyDescent="0.35">
      <c r="A1489">
        <v>5265</v>
      </c>
      <c r="B1489" t="str">
        <f t="shared" si="26"/>
        <v>http://rfef-cta.com/Futbol/Evaluaciones/Evaluacion.aspx?Pdf=5265</v>
      </c>
    </row>
    <row r="1490" spans="1:2" x14ac:dyDescent="0.35">
      <c r="A1490">
        <v>5266</v>
      </c>
      <c r="B1490" t="str">
        <f t="shared" si="26"/>
        <v>http://rfef-cta.com/Futbol/Evaluaciones/Evaluacion.aspx?Pdf=5266</v>
      </c>
    </row>
    <row r="1491" spans="1:2" x14ac:dyDescent="0.35">
      <c r="A1491">
        <v>5267</v>
      </c>
      <c r="B1491" t="str">
        <f t="shared" si="26"/>
        <v>http://rfef-cta.com/Futbol/Evaluaciones/Evaluacion.aspx?Pdf=5267</v>
      </c>
    </row>
    <row r="1492" spans="1:2" x14ac:dyDescent="0.35">
      <c r="A1492">
        <v>5268</v>
      </c>
      <c r="B1492" t="str">
        <f t="shared" si="26"/>
        <v>http://rfef-cta.com/Futbol/Evaluaciones/Evaluacion.aspx?Pdf=5268</v>
      </c>
    </row>
    <row r="1493" spans="1:2" x14ac:dyDescent="0.35">
      <c r="A1493">
        <v>5269</v>
      </c>
      <c r="B1493" t="str">
        <f t="shared" si="26"/>
        <v>http://rfef-cta.com/Futbol/Evaluaciones/Evaluacion.aspx?Pdf=5269</v>
      </c>
    </row>
    <row r="1494" spans="1:2" x14ac:dyDescent="0.35">
      <c r="A1494">
        <v>5270</v>
      </c>
      <c r="B1494" t="str">
        <f t="shared" si="26"/>
        <v>http://rfef-cta.com/Futbol/Evaluaciones/Evaluacion.aspx?Pdf=5270</v>
      </c>
    </row>
    <row r="1495" spans="1:2" x14ac:dyDescent="0.35">
      <c r="A1495">
        <v>5271</v>
      </c>
      <c r="B1495" t="str">
        <f t="shared" si="26"/>
        <v>http://rfef-cta.com/Futbol/Evaluaciones/Evaluacion.aspx?Pdf=5271</v>
      </c>
    </row>
    <row r="1496" spans="1:2" x14ac:dyDescent="0.35">
      <c r="A1496">
        <v>5272</v>
      </c>
      <c r="B1496" t="str">
        <f t="shared" si="26"/>
        <v>http://rfef-cta.com/Futbol/Evaluaciones/Evaluacion.aspx?Pdf=5272</v>
      </c>
    </row>
    <row r="1497" spans="1:2" x14ac:dyDescent="0.35">
      <c r="A1497">
        <v>5273</v>
      </c>
      <c r="B1497" t="str">
        <f t="shared" si="26"/>
        <v>http://rfef-cta.com/Futbol/Evaluaciones/Evaluacion.aspx?Pdf=5273</v>
      </c>
    </row>
    <row r="1498" spans="1:2" x14ac:dyDescent="0.35">
      <c r="A1498">
        <v>5274</v>
      </c>
      <c r="B1498" t="str">
        <f t="shared" si="26"/>
        <v>http://rfef-cta.com/Futbol/Evaluaciones/Evaluacion.aspx?Pdf=5274</v>
      </c>
    </row>
    <row r="1499" spans="1:2" x14ac:dyDescent="0.35">
      <c r="A1499">
        <v>5275</v>
      </c>
      <c r="B1499" t="str">
        <f t="shared" si="26"/>
        <v>http://rfef-cta.com/Futbol/Evaluaciones/Evaluacion.aspx?Pdf=5275</v>
      </c>
    </row>
    <row r="1500" spans="1:2" x14ac:dyDescent="0.35">
      <c r="A1500">
        <v>5276</v>
      </c>
      <c r="B1500" t="str">
        <f t="shared" si="26"/>
        <v>http://rfef-cta.com/Futbol/Evaluaciones/Evaluacion.aspx?Pdf=5276</v>
      </c>
    </row>
    <row r="1501" spans="1:2" x14ac:dyDescent="0.35">
      <c r="A1501">
        <v>5277</v>
      </c>
      <c r="B1501" t="str">
        <f t="shared" si="26"/>
        <v>http://rfef-cta.com/Futbol/Evaluaciones/Evaluacion.aspx?Pdf=5277</v>
      </c>
    </row>
    <row r="1502" spans="1:2" x14ac:dyDescent="0.35">
      <c r="A1502">
        <v>5278</v>
      </c>
      <c r="B1502" t="str">
        <f t="shared" si="26"/>
        <v>http://rfef-cta.com/Futbol/Evaluaciones/Evaluacion.aspx?Pdf=5278</v>
      </c>
    </row>
    <row r="1503" spans="1:2" x14ac:dyDescent="0.35">
      <c r="A1503">
        <v>5279</v>
      </c>
      <c r="B1503" t="str">
        <f t="shared" si="26"/>
        <v>http://rfef-cta.com/Futbol/Evaluaciones/Evaluacion.aspx?Pdf=5279</v>
      </c>
    </row>
    <row r="1504" spans="1:2" x14ac:dyDescent="0.35">
      <c r="A1504">
        <v>5280</v>
      </c>
      <c r="B1504" t="str">
        <f t="shared" si="26"/>
        <v>http://rfef-cta.com/Futbol/Evaluaciones/Evaluacion.aspx?Pdf=5280</v>
      </c>
    </row>
    <row r="1505" spans="1:2" x14ac:dyDescent="0.35">
      <c r="A1505">
        <v>5281</v>
      </c>
      <c r="B1505" t="str">
        <f t="shared" si="26"/>
        <v>http://rfef-cta.com/Futbol/Evaluaciones/Evaluacion.aspx?Pdf=5281</v>
      </c>
    </row>
    <row r="1506" spans="1:2" x14ac:dyDescent="0.35">
      <c r="A1506">
        <v>5282</v>
      </c>
      <c r="B1506" t="str">
        <f t="shared" si="26"/>
        <v>http://rfef-cta.com/Futbol/Evaluaciones/Evaluacion.aspx?Pdf=5282</v>
      </c>
    </row>
    <row r="1507" spans="1:2" x14ac:dyDescent="0.35">
      <c r="A1507">
        <v>5283</v>
      </c>
      <c r="B1507" t="str">
        <f t="shared" si="26"/>
        <v>http://rfef-cta.com/Futbol/Evaluaciones/Evaluacion.aspx?Pdf=5283</v>
      </c>
    </row>
    <row r="1508" spans="1:2" x14ac:dyDescent="0.35">
      <c r="A1508">
        <v>5284</v>
      </c>
      <c r="B1508" t="str">
        <f t="shared" si="26"/>
        <v>http://rfef-cta.com/Futbol/Evaluaciones/Evaluacion.aspx?Pdf=5284</v>
      </c>
    </row>
    <row r="1509" spans="1:2" x14ac:dyDescent="0.35">
      <c r="A1509">
        <v>5285</v>
      </c>
      <c r="B1509" t="str">
        <f t="shared" si="26"/>
        <v>http://rfef-cta.com/Futbol/Evaluaciones/Evaluacion.aspx?Pdf=5285</v>
      </c>
    </row>
    <row r="1510" spans="1:2" x14ac:dyDescent="0.35">
      <c r="A1510">
        <v>5286</v>
      </c>
      <c r="B1510" t="str">
        <f t="shared" si="26"/>
        <v>http://rfef-cta.com/Futbol/Evaluaciones/Evaluacion.aspx?Pdf=5286</v>
      </c>
    </row>
    <row r="1511" spans="1:2" x14ac:dyDescent="0.35">
      <c r="A1511">
        <v>5287</v>
      </c>
      <c r="B1511" t="str">
        <f t="shared" si="26"/>
        <v>http://rfef-cta.com/Futbol/Evaluaciones/Evaluacion.aspx?Pdf=5287</v>
      </c>
    </row>
    <row r="1512" spans="1:2" x14ac:dyDescent="0.35">
      <c r="A1512">
        <v>5288</v>
      </c>
      <c r="B1512" t="str">
        <f t="shared" si="26"/>
        <v>http://rfef-cta.com/Futbol/Evaluaciones/Evaluacion.aspx?Pdf=5288</v>
      </c>
    </row>
    <row r="1513" spans="1:2" x14ac:dyDescent="0.35">
      <c r="A1513">
        <v>5289</v>
      </c>
      <c r="B1513" t="str">
        <f t="shared" si="26"/>
        <v>http://rfef-cta.com/Futbol/Evaluaciones/Evaluacion.aspx?Pdf=5289</v>
      </c>
    </row>
    <row r="1514" spans="1:2" x14ac:dyDescent="0.35">
      <c r="A1514">
        <v>5290</v>
      </c>
      <c r="B1514" t="str">
        <f t="shared" si="26"/>
        <v>http://rfef-cta.com/Futbol/Evaluaciones/Evaluacion.aspx?Pdf=5290</v>
      </c>
    </row>
    <row r="1515" spans="1:2" x14ac:dyDescent="0.35">
      <c r="A1515">
        <v>5291</v>
      </c>
      <c r="B1515" t="str">
        <f t="shared" si="26"/>
        <v>http://rfef-cta.com/Futbol/Evaluaciones/Evaluacion.aspx?Pdf=5291</v>
      </c>
    </row>
    <row r="1516" spans="1:2" x14ac:dyDescent="0.35">
      <c r="A1516">
        <v>5292</v>
      </c>
      <c r="B1516" t="str">
        <f t="shared" si="26"/>
        <v>http://rfef-cta.com/Futbol/Evaluaciones/Evaluacion.aspx?Pdf=5292</v>
      </c>
    </row>
    <row r="1517" spans="1:2" x14ac:dyDescent="0.35">
      <c r="A1517">
        <v>5293</v>
      </c>
      <c r="B1517" t="str">
        <f t="shared" si="26"/>
        <v>http://rfef-cta.com/Futbol/Evaluaciones/Evaluacion.aspx?Pdf=5293</v>
      </c>
    </row>
    <row r="1518" spans="1:2" x14ac:dyDescent="0.35">
      <c r="A1518">
        <v>5294</v>
      </c>
      <c r="B1518" t="str">
        <f t="shared" si="26"/>
        <v>http://rfef-cta.com/Futbol/Evaluaciones/Evaluacion.aspx?Pdf=5294</v>
      </c>
    </row>
    <row r="1519" spans="1:2" x14ac:dyDescent="0.35">
      <c r="A1519">
        <v>5295</v>
      </c>
      <c r="B1519" t="str">
        <f t="shared" si="26"/>
        <v>http://rfef-cta.com/Futbol/Evaluaciones/Evaluacion.aspx?Pdf=5295</v>
      </c>
    </row>
    <row r="1520" spans="1:2" x14ac:dyDescent="0.35">
      <c r="A1520">
        <v>5296</v>
      </c>
      <c r="B1520" t="str">
        <f t="shared" si="26"/>
        <v>http://rfef-cta.com/Futbol/Evaluaciones/Evaluacion.aspx?Pdf=5296</v>
      </c>
    </row>
    <row r="1521" spans="1:2" x14ac:dyDescent="0.35">
      <c r="A1521">
        <v>5297</v>
      </c>
      <c r="B1521" t="str">
        <f t="shared" si="26"/>
        <v>http://rfef-cta.com/Futbol/Evaluaciones/Evaluacion.aspx?Pdf=5297</v>
      </c>
    </row>
    <row r="1522" spans="1:2" x14ac:dyDescent="0.35">
      <c r="A1522">
        <v>5298</v>
      </c>
      <c r="B1522" t="str">
        <f t="shared" si="26"/>
        <v>http://rfef-cta.com/Futbol/Evaluaciones/Evaluacion.aspx?Pdf=5298</v>
      </c>
    </row>
    <row r="1523" spans="1:2" x14ac:dyDescent="0.35">
      <c r="A1523">
        <v>5299</v>
      </c>
      <c r="B1523" t="str">
        <f t="shared" si="26"/>
        <v>http://rfef-cta.com/Futbol/Evaluaciones/Evaluacion.aspx?Pdf=5299</v>
      </c>
    </row>
    <row r="1524" spans="1:2" x14ac:dyDescent="0.35">
      <c r="A1524">
        <v>5300</v>
      </c>
      <c r="B1524" t="str">
        <f t="shared" si="26"/>
        <v>http://rfef-cta.com/Futbol/Evaluaciones/Evaluacion.aspx?Pdf=5300</v>
      </c>
    </row>
    <row r="1525" spans="1:2" x14ac:dyDescent="0.35">
      <c r="A1525">
        <v>5301</v>
      </c>
      <c r="B1525" t="str">
        <f t="shared" si="26"/>
        <v>http://rfef-cta.com/Futbol/Evaluaciones/Evaluacion.aspx?Pdf=5301</v>
      </c>
    </row>
    <row r="1526" spans="1:2" x14ac:dyDescent="0.35">
      <c r="A1526">
        <v>5302</v>
      </c>
      <c r="B1526" t="str">
        <f t="shared" si="26"/>
        <v>http://rfef-cta.com/Futbol/Evaluaciones/Evaluacion.aspx?Pdf=5302</v>
      </c>
    </row>
    <row r="1527" spans="1:2" x14ac:dyDescent="0.35">
      <c r="A1527">
        <v>5303</v>
      </c>
      <c r="B1527" t="str">
        <f t="shared" si="26"/>
        <v>http://rfef-cta.com/Futbol/Evaluaciones/Evaluacion.aspx?Pdf=5303</v>
      </c>
    </row>
    <row r="1528" spans="1:2" x14ac:dyDescent="0.35">
      <c r="A1528">
        <v>5304</v>
      </c>
      <c r="B1528" t="str">
        <f t="shared" si="26"/>
        <v>http://rfef-cta.com/Futbol/Evaluaciones/Evaluacion.aspx?Pdf=5304</v>
      </c>
    </row>
    <row r="1529" spans="1:2" x14ac:dyDescent="0.35">
      <c r="A1529">
        <v>5305</v>
      </c>
      <c r="B1529" t="str">
        <f t="shared" si="26"/>
        <v>http://rfef-cta.com/Futbol/Evaluaciones/Evaluacion.aspx?Pdf=5305</v>
      </c>
    </row>
    <row r="1530" spans="1:2" x14ac:dyDescent="0.35">
      <c r="A1530">
        <v>5306</v>
      </c>
      <c r="B1530" t="str">
        <f t="shared" si="26"/>
        <v>http://rfef-cta.com/Futbol/Evaluaciones/Evaluacion.aspx?Pdf=5306</v>
      </c>
    </row>
    <row r="1531" spans="1:2" x14ac:dyDescent="0.35">
      <c r="A1531">
        <v>5307</v>
      </c>
      <c r="B1531" t="str">
        <f t="shared" si="26"/>
        <v>http://rfef-cta.com/Futbol/Evaluaciones/Evaluacion.aspx?Pdf=5307</v>
      </c>
    </row>
    <row r="1532" spans="1:2" x14ac:dyDescent="0.35">
      <c r="A1532">
        <v>5308</v>
      </c>
      <c r="B1532" t="str">
        <f t="shared" si="26"/>
        <v>http://rfef-cta.com/Futbol/Evaluaciones/Evaluacion.aspx?Pdf=5308</v>
      </c>
    </row>
    <row r="1533" spans="1:2" x14ac:dyDescent="0.35">
      <c r="A1533">
        <v>5309</v>
      </c>
      <c r="B1533" t="str">
        <f t="shared" ref="B1533:B1596" si="27">CONCATENATE($G$1,A1533)</f>
        <v>http://rfef-cta.com/Futbol/Evaluaciones/Evaluacion.aspx?Pdf=5309</v>
      </c>
    </row>
    <row r="1534" spans="1:2" x14ac:dyDescent="0.35">
      <c r="A1534">
        <v>5310</v>
      </c>
      <c r="B1534" t="str">
        <f t="shared" si="27"/>
        <v>http://rfef-cta.com/Futbol/Evaluaciones/Evaluacion.aspx?Pdf=5310</v>
      </c>
    </row>
    <row r="1535" spans="1:2" x14ac:dyDescent="0.35">
      <c r="A1535">
        <v>5311</v>
      </c>
      <c r="B1535" t="str">
        <f t="shared" si="27"/>
        <v>http://rfef-cta.com/Futbol/Evaluaciones/Evaluacion.aspx?Pdf=5311</v>
      </c>
    </row>
    <row r="1536" spans="1:2" x14ac:dyDescent="0.35">
      <c r="A1536">
        <v>5312</v>
      </c>
      <c r="B1536" t="str">
        <f t="shared" si="27"/>
        <v>http://rfef-cta.com/Futbol/Evaluaciones/Evaluacion.aspx?Pdf=5312</v>
      </c>
    </row>
    <row r="1537" spans="1:2" x14ac:dyDescent="0.35">
      <c r="A1537">
        <v>5313</v>
      </c>
      <c r="B1537" t="str">
        <f t="shared" si="27"/>
        <v>http://rfef-cta.com/Futbol/Evaluaciones/Evaluacion.aspx?Pdf=5313</v>
      </c>
    </row>
    <row r="1538" spans="1:2" x14ac:dyDescent="0.35">
      <c r="A1538">
        <v>5314</v>
      </c>
      <c r="B1538" t="str">
        <f t="shared" si="27"/>
        <v>http://rfef-cta.com/Futbol/Evaluaciones/Evaluacion.aspx?Pdf=5314</v>
      </c>
    </row>
    <row r="1539" spans="1:2" x14ac:dyDescent="0.35">
      <c r="A1539">
        <v>5315</v>
      </c>
      <c r="B1539" t="str">
        <f t="shared" si="27"/>
        <v>http://rfef-cta.com/Futbol/Evaluaciones/Evaluacion.aspx?Pdf=5315</v>
      </c>
    </row>
    <row r="1540" spans="1:2" x14ac:dyDescent="0.35">
      <c r="A1540">
        <v>5316</v>
      </c>
      <c r="B1540" t="str">
        <f t="shared" si="27"/>
        <v>http://rfef-cta.com/Futbol/Evaluaciones/Evaluacion.aspx?Pdf=5316</v>
      </c>
    </row>
    <row r="1541" spans="1:2" x14ac:dyDescent="0.35">
      <c r="A1541">
        <v>5317</v>
      </c>
      <c r="B1541" t="str">
        <f t="shared" si="27"/>
        <v>http://rfef-cta.com/Futbol/Evaluaciones/Evaluacion.aspx?Pdf=5317</v>
      </c>
    </row>
    <row r="1542" spans="1:2" x14ac:dyDescent="0.35">
      <c r="A1542">
        <v>5318</v>
      </c>
      <c r="B1542" t="str">
        <f t="shared" si="27"/>
        <v>http://rfef-cta.com/Futbol/Evaluaciones/Evaluacion.aspx?Pdf=5318</v>
      </c>
    </row>
    <row r="1543" spans="1:2" x14ac:dyDescent="0.35">
      <c r="A1543">
        <v>5319</v>
      </c>
      <c r="B1543" t="str">
        <f t="shared" si="27"/>
        <v>http://rfef-cta.com/Futbol/Evaluaciones/Evaluacion.aspx?Pdf=5319</v>
      </c>
    </row>
    <row r="1544" spans="1:2" x14ac:dyDescent="0.35">
      <c r="A1544">
        <v>5320</v>
      </c>
      <c r="B1544" t="str">
        <f t="shared" si="27"/>
        <v>http://rfef-cta.com/Futbol/Evaluaciones/Evaluacion.aspx?Pdf=5320</v>
      </c>
    </row>
    <row r="1545" spans="1:2" x14ac:dyDescent="0.35">
      <c r="A1545">
        <v>5321</v>
      </c>
      <c r="B1545" t="str">
        <f t="shared" si="27"/>
        <v>http://rfef-cta.com/Futbol/Evaluaciones/Evaluacion.aspx?Pdf=5321</v>
      </c>
    </row>
    <row r="1546" spans="1:2" x14ac:dyDescent="0.35">
      <c r="A1546">
        <v>5322</v>
      </c>
      <c r="B1546" t="str">
        <f t="shared" si="27"/>
        <v>http://rfef-cta.com/Futbol/Evaluaciones/Evaluacion.aspx?Pdf=5322</v>
      </c>
    </row>
    <row r="1547" spans="1:2" x14ac:dyDescent="0.35">
      <c r="A1547">
        <v>5323</v>
      </c>
      <c r="B1547" t="str">
        <f t="shared" si="27"/>
        <v>http://rfef-cta.com/Futbol/Evaluaciones/Evaluacion.aspx?Pdf=5323</v>
      </c>
    </row>
    <row r="1548" spans="1:2" x14ac:dyDescent="0.35">
      <c r="A1548">
        <v>5324</v>
      </c>
      <c r="B1548" t="str">
        <f t="shared" si="27"/>
        <v>http://rfef-cta.com/Futbol/Evaluaciones/Evaluacion.aspx?Pdf=5324</v>
      </c>
    </row>
    <row r="1549" spans="1:2" x14ac:dyDescent="0.35">
      <c r="A1549">
        <v>5325</v>
      </c>
      <c r="B1549" t="str">
        <f t="shared" si="27"/>
        <v>http://rfef-cta.com/Futbol/Evaluaciones/Evaluacion.aspx?Pdf=5325</v>
      </c>
    </row>
    <row r="1550" spans="1:2" x14ac:dyDescent="0.35">
      <c r="A1550">
        <v>5326</v>
      </c>
      <c r="B1550" t="str">
        <f t="shared" si="27"/>
        <v>http://rfef-cta.com/Futbol/Evaluaciones/Evaluacion.aspx?Pdf=5326</v>
      </c>
    </row>
    <row r="1551" spans="1:2" x14ac:dyDescent="0.35">
      <c r="A1551">
        <v>5327</v>
      </c>
      <c r="B1551" t="str">
        <f t="shared" si="27"/>
        <v>http://rfef-cta.com/Futbol/Evaluaciones/Evaluacion.aspx?Pdf=5327</v>
      </c>
    </row>
    <row r="1552" spans="1:2" x14ac:dyDescent="0.35">
      <c r="A1552">
        <v>5328</v>
      </c>
      <c r="B1552" t="str">
        <f t="shared" si="27"/>
        <v>http://rfef-cta.com/Futbol/Evaluaciones/Evaluacion.aspx?Pdf=5328</v>
      </c>
    </row>
    <row r="1553" spans="1:2" x14ac:dyDescent="0.35">
      <c r="A1553">
        <v>5329</v>
      </c>
      <c r="B1553" t="str">
        <f t="shared" si="27"/>
        <v>http://rfef-cta.com/Futbol/Evaluaciones/Evaluacion.aspx?Pdf=5329</v>
      </c>
    </row>
    <row r="1554" spans="1:2" x14ac:dyDescent="0.35">
      <c r="A1554">
        <v>5330</v>
      </c>
      <c r="B1554" t="str">
        <f t="shared" si="27"/>
        <v>http://rfef-cta.com/Futbol/Evaluaciones/Evaluacion.aspx?Pdf=5330</v>
      </c>
    </row>
    <row r="1555" spans="1:2" x14ac:dyDescent="0.35">
      <c r="A1555">
        <v>5331</v>
      </c>
      <c r="B1555" t="str">
        <f t="shared" si="27"/>
        <v>http://rfef-cta.com/Futbol/Evaluaciones/Evaluacion.aspx?Pdf=5331</v>
      </c>
    </row>
    <row r="1556" spans="1:2" x14ac:dyDescent="0.35">
      <c r="A1556">
        <v>5332</v>
      </c>
      <c r="B1556" t="str">
        <f t="shared" si="27"/>
        <v>http://rfef-cta.com/Futbol/Evaluaciones/Evaluacion.aspx?Pdf=5332</v>
      </c>
    </row>
    <row r="1557" spans="1:2" x14ac:dyDescent="0.35">
      <c r="A1557">
        <v>5333</v>
      </c>
      <c r="B1557" t="str">
        <f t="shared" si="27"/>
        <v>http://rfef-cta.com/Futbol/Evaluaciones/Evaluacion.aspx?Pdf=5333</v>
      </c>
    </row>
    <row r="1558" spans="1:2" x14ac:dyDescent="0.35">
      <c r="A1558">
        <v>5334</v>
      </c>
      <c r="B1558" t="str">
        <f t="shared" si="27"/>
        <v>http://rfef-cta.com/Futbol/Evaluaciones/Evaluacion.aspx?Pdf=5334</v>
      </c>
    </row>
    <row r="1559" spans="1:2" x14ac:dyDescent="0.35">
      <c r="A1559">
        <v>5335</v>
      </c>
      <c r="B1559" t="str">
        <f t="shared" si="27"/>
        <v>http://rfef-cta.com/Futbol/Evaluaciones/Evaluacion.aspx?Pdf=5335</v>
      </c>
    </row>
    <row r="1560" spans="1:2" x14ac:dyDescent="0.35">
      <c r="A1560">
        <v>5336</v>
      </c>
      <c r="B1560" t="str">
        <f t="shared" si="27"/>
        <v>http://rfef-cta.com/Futbol/Evaluaciones/Evaluacion.aspx?Pdf=5336</v>
      </c>
    </row>
    <row r="1561" spans="1:2" x14ac:dyDescent="0.35">
      <c r="A1561">
        <v>5337</v>
      </c>
      <c r="B1561" t="str">
        <f t="shared" si="27"/>
        <v>http://rfef-cta.com/Futbol/Evaluaciones/Evaluacion.aspx?Pdf=5337</v>
      </c>
    </row>
    <row r="1562" spans="1:2" x14ac:dyDescent="0.35">
      <c r="A1562">
        <v>5338</v>
      </c>
      <c r="B1562" t="str">
        <f t="shared" si="27"/>
        <v>http://rfef-cta.com/Futbol/Evaluaciones/Evaluacion.aspx?Pdf=5338</v>
      </c>
    </row>
    <row r="1563" spans="1:2" x14ac:dyDescent="0.35">
      <c r="A1563">
        <v>5339</v>
      </c>
      <c r="B1563" t="str">
        <f t="shared" si="27"/>
        <v>http://rfef-cta.com/Futbol/Evaluaciones/Evaluacion.aspx?Pdf=5339</v>
      </c>
    </row>
    <row r="1564" spans="1:2" x14ac:dyDescent="0.35">
      <c r="A1564">
        <v>5340</v>
      </c>
      <c r="B1564" t="str">
        <f t="shared" si="27"/>
        <v>http://rfef-cta.com/Futbol/Evaluaciones/Evaluacion.aspx?Pdf=5340</v>
      </c>
    </row>
    <row r="1565" spans="1:2" x14ac:dyDescent="0.35">
      <c r="A1565">
        <v>5341</v>
      </c>
      <c r="B1565" t="str">
        <f t="shared" si="27"/>
        <v>http://rfef-cta.com/Futbol/Evaluaciones/Evaluacion.aspx?Pdf=5341</v>
      </c>
    </row>
    <row r="1566" spans="1:2" x14ac:dyDescent="0.35">
      <c r="A1566">
        <v>5342</v>
      </c>
      <c r="B1566" t="str">
        <f t="shared" si="27"/>
        <v>http://rfef-cta.com/Futbol/Evaluaciones/Evaluacion.aspx?Pdf=5342</v>
      </c>
    </row>
    <row r="1567" spans="1:2" x14ac:dyDescent="0.35">
      <c r="A1567">
        <v>5343</v>
      </c>
      <c r="B1567" t="str">
        <f t="shared" si="27"/>
        <v>http://rfef-cta.com/Futbol/Evaluaciones/Evaluacion.aspx?Pdf=5343</v>
      </c>
    </row>
    <row r="1568" spans="1:2" x14ac:dyDescent="0.35">
      <c r="A1568">
        <v>5344</v>
      </c>
      <c r="B1568" t="str">
        <f t="shared" si="27"/>
        <v>http://rfef-cta.com/Futbol/Evaluaciones/Evaluacion.aspx?Pdf=5344</v>
      </c>
    </row>
    <row r="1569" spans="1:2" x14ac:dyDescent="0.35">
      <c r="A1569">
        <v>5345</v>
      </c>
      <c r="B1569" t="str">
        <f t="shared" si="27"/>
        <v>http://rfef-cta.com/Futbol/Evaluaciones/Evaluacion.aspx?Pdf=5345</v>
      </c>
    </row>
    <row r="1570" spans="1:2" x14ac:dyDescent="0.35">
      <c r="A1570">
        <v>5346</v>
      </c>
      <c r="B1570" t="str">
        <f t="shared" si="27"/>
        <v>http://rfef-cta.com/Futbol/Evaluaciones/Evaluacion.aspx?Pdf=5346</v>
      </c>
    </row>
    <row r="1571" spans="1:2" x14ac:dyDescent="0.35">
      <c r="A1571">
        <v>5347</v>
      </c>
      <c r="B1571" t="str">
        <f t="shared" si="27"/>
        <v>http://rfef-cta.com/Futbol/Evaluaciones/Evaluacion.aspx?Pdf=5347</v>
      </c>
    </row>
    <row r="1572" spans="1:2" x14ac:dyDescent="0.35">
      <c r="A1572">
        <v>5348</v>
      </c>
      <c r="B1572" t="str">
        <f t="shared" si="27"/>
        <v>http://rfef-cta.com/Futbol/Evaluaciones/Evaluacion.aspx?Pdf=5348</v>
      </c>
    </row>
    <row r="1573" spans="1:2" x14ac:dyDescent="0.35">
      <c r="A1573">
        <v>5349</v>
      </c>
      <c r="B1573" t="str">
        <f t="shared" si="27"/>
        <v>http://rfef-cta.com/Futbol/Evaluaciones/Evaluacion.aspx?Pdf=5349</v>
      </c>
    </row>
    <row r="1574" spans="1:2" x14ac:dyDescent="0.35">
      <c r="A1574">
        <v>5350</v>
      </c>
      <c r="B1574" t="str">
        <f t="shared" si="27"/>
        <v>http://rfef-cta.com/Futbol/Evaluaciones/Evaluacion.aspx?Pdf=5350</v>
      </c>
    </row>
    <row r="1575" spans="1:2" x14ac:dyDescent="0.35">
      <c r="A1575">
        <v>5351</v>
      </c>
      <c r="B1575" t="str">
        <f t="shared" si="27"/>
        <v>http://rfef-cta.com/Futbol/Evaluaciones/Evaluacion.aspx?Pdf=5351</v>
      </c>
    </row>
    <row r="1576" spans="1:2" x14ac:dyDescent="0.35">
      <c r="A1576">
        <v>5352</v>
      </c>
      <c r="B1576" t="str">
        <f t="shared" si="27"/>
        <v>http://rfef-cta.com/Futbol/Evaluaciones/Evaluacion.aspx?Pdf=5352</v>
      </c>
    </row>
    <row r="1577" spans="1:2" x14ac:dyDescent="0.35">
      <c r="A1577">
        <v>5353</v>
      </c>
      <c r="B1577" t="str">
        <f t="shared" si="27"/>
        <v>http://rfef-cta.com/Futbol/Evaluaciones/Evaluacion.aspx?Pdf=5353</v>
      </c>
    </row>
    <row r="1578" spans="1:2" x14ac:dyDescent="0.35">
      <c r="A1578">
        <v>5354</v>
      </c>
      <c r="B1578" t="str">
        <f t="shared" si="27"/>
        <v>http://rfef-cta.com/Futbol/Evaluaciones/Evaluacion.aspx?Pdf=5354</v>
      </c>
    </row>
    <row r="1579" spans="1:2" x14ac:dyDescent="0.35">
      <c r="A1579">
        <v>5355</v>
      </c>
      <c r="B1579" t="str">
        <f t="shared" si="27"/>
        <v>http://rfef-cta.com/Futbol/Evaluaciones/Evaluacion.aspx?Pdf=5355</v>
      </c>
    </row>
    <row r="1580" spans="1:2" x14ac:dyDescent="0.35">
      <c r="A1580">
        <v>5356</v>
      </c>
      <c r="B1580" t="str">
        <f t="shared" si="27"/>
        <v>http://rfef-cta.com/Futbol/Evaluaciones/Evaluacion.aspx?Pdf=5356</v>
      </c>
    </row>
    <row r="1581" spans="1:2" x14ac:dyDescent="0.35">
      <c r="A1581">
        <v>5357</v>
      </c>
      <c r="B1581" t="str">
        <f t="shared" si="27"/>
        <v>http://rfef-cta.com/Futbol/Evaluaciones/Evaluacion.aspx?Pdf=5357</v>
      </c>
    </row>
    <row r="1582" spans="1:2" x14ac:dyDescent="0.35">
      <c r="A1582">
        <v>5358</v>
      </c>
      <c r="B1582" t="str">
        <f t="shared" si="27"/>
        <v>http://rfef-cta.com/Futbol/Evaluaciones/Evaluacion.aspx?Pdf=5358</v>
      </c>
    </row>
    <row r="1583" spans="1:2" x14ac:dyDescent="0.35">
      <c r="A1583">
        <v>5359</v>
      </c>
      <c r="B1583" t="str">
        <f t="shared" si="27"/>
        <v>http://rfef-cta.com/Futbol/Evaluaciones/Evaluacion.aspx?Pdf=5359</v>
      </c>
    </row>
    <row r="1584" spans="1:2" x14ac:dyDescent="0.35">
      <c r="A1584">
        <v>5360</v>
      </c>
      <c r="B1584" t="str">
        <f t="shared" si="27"/>
        <v>http://rfef-cta.com/Futbol/Evaluaciones/Evaluacion.aspx?Pdf=5360</v>
      </c>
    </row>
    <row r="1585" spans="1:2" x14ac:dyDescent="0.35">
      <c r="A1585">
        <v>5361</v>
      </c>
      <c r="B1585" t="str">
        <f t="shared" si="27"/>
        <v>http://rfef-cta.com/Futbol/Evaluaciones/Evaluacion.aspx?Pdf=5361</v>
      </c>
    </row>
    <row r="1586" spans="1:2" x14ac:dyDescent="0.35">
      <c r="A1586">
        <v>5362</v>
      </c>
      <c r="B1586" t="str">
        <f t="shared" si="27"/>
        <v>http://rfef-cta.com/Futbol/Evaluaciones/Evaluacion.aspx?Pdf=5362</v>
      </c>
    </row>
    <row r="1587" spans="1:2" x14ac:dyDescent="0.35">
      <c r="A1587">
        <v>5363</v>
      </c>
      <c r="B1587" t="str">
        <f t="shared" si="27"/>
        <v>http://rfef-cta.com/Futbol/Evaluaciones/Evaluacion.aspx?Pdf=5363</v>
      </c>
    </row>
    <row r="1588" spans="1:2" x14ac:dyDescent="0.35">
      <c r="A1588">
        <v>5364</v>
      </c>
      <c r="B1588" t="str">
        <f t="shared" si="27"/>
        <v>http://rfef-cta.com/Futbol/Evaluaciones/Evaluacion.aspx?Pdf=5364</v>
      </c>
    </row>
    <row r="1589" spans="1:2" x14ac:dyDescent="0.35">
      <c r="A1589">
        <v>5365</v>
      </c>
      <c r="B1589" t="str">
        <f t="shared" si="27"/>
        <v>http://rfef-cta.com/Futbol/Evaluaciones/Evaluacion.aspx?Pdf=5365</v>
      </c>
    </row>
    <row r="1590" spans="1:2" x14ac:dyDescent="0.35">
      <c r="A1590">
        <v>5366</v>
      </c>
      <c r="B1590" t="str">
        <f t="shared" si="27"/>
        <v>http://rfef-cta.com/Futbol/Evaluaciones/Evaluacion.aspx?Pdf=5366</v>
      </c>
    </row>
    <row r="1591" spans="1:2" x14ac:dyDescent="0.35">
      <c r="A1591">
        <v>5367</v>
      </c>
      <c r="B1591" t="str">
        <f t="shared" si="27"/>
        <v>http://rfef-cta.com/Futbol/Evaluaciones/Evaluacion.aspx?Pdf=5367</v>
      </c>
    </row>
    <row r="1592" spans="1:2" x14ac:dyDescent="0.35">
      <c r="A1592">
        <v>5368</v>
      </c>
      <c r="B1592" t="str">
        <f t="shared" si="27"/>
        <v>http://rfef-cta.com/Futbol/Evaluaciones/Evaluacion.aspx?Pdf=5368</v>
      </c>
    </row>
    <row r="1593" spans="1:2" x14ac:dyDescent="0.35">
      <c r="A1593">
        <v>5369</v>
      </c>
      <c r="B1593" t="str">
        <f t="shared" si="27"/>
        <v>http://rfef-cta.com/Futbol/Evaluaciones/Evaluacion.aspx?Pdf=5369</v>
      </c>
    </row>
    <row r="1594" spans="1:2" x14ac:dyDescent="0.35">
      <c r="A1594">
        <v>5370</v>
      </c>
      <c r="B1594" t="str">
        <f t="shared" si="27"/>
        <v>http://rfef-cta.com/Futbol/Evaluaciones/Evaluacion.aspx?Pdf=5370</v>
      </c>
    </row>
    <row r="1595" spans="1:2" x14ac:dyDescent="0.35">
      <c r="A1595">
        <v>5371</v>
      </c>
      <c r="B1595" t="str">
        <f t="shared" si="27"/>
        <v>http://rfef-cta.com/Futbol/Evaluaciones/Evaluacion.aspx?Pdf=5371</v>
      </c>
    </row>
    <row r="1596" spans="1:2" x14ac:dyDescent="0.35">
      <c r="A1596">
        <v>5372</v>
      </c>
      <c r="B1596" t="str">
        <f t="shared" si="27"/>
        <v>http://rfef-cta.com/Futbol/Evaluaciones/Evaluacion.aspx?Pdf=5372</v>
      </c>
    </row>
    <row r="1597" spans="1:2" x14ac:dyDescent="0.35">
      <c r="A1597">
        <v>5373</v>
      </c>
      <c r="B1597" t="str">
        <f t="shared" ref="B1597:B1660" si="28">CONCATENATE($G$1,A1597)</f>
        <v>http://rfef-cta.com/Futbol/Evaluaciones/Evaluacion.aspx?Pdf=5373</v>
      </c>
    </row>
    <row r="1598" spans="1:2" x14ac:dyDescent="0.35">
      <c r="A1598">
        <v>5374</v>
      </c>
      <c r="B1598" t="str">
        <f t="shared" si="28"/>
        <v>http://rfef-cta.com/Futbol/Evaluaciones/Evaluacion.aspx?Pdf=5374</v>
      </c>
    </row>
    <row r="1599" spans="1:2" x14ac:dyDescent="0.35">
      <c r="A1599">
        <v>5375</v>
      </c>
      <c r="B1599" t="str">
        <f t="shared" si="28"/>
        <v>http://rfef-cta.com/Futbol/Evaluaciones/Evaluacion.aspx?Pdf=5375</v>
      </c>
    </row>
    <row r="1600" spans="1:2" x14ac:dyDescent="0.35">
      <c r="A1600">
        <v>5376</v>
      </c>
      <c r="B1600" t="str">
        <f t="shared" si="28"/>
        <v>http://rfef-cta.com/Futbol/Evaluaciones/Evaluacion.aspx?Pdf=5376</v>
      </c>
    </row>
    <row r="1601" spans="1:2" x14ac:dyDescent="0.35">
      <c r="A1601">
        <v>5377</v>
      </c>
      <c r="B1601" t="str">
        <f t="shared" si="28"/>
        <v>http://rfef-cta.com/Futbol/Evaluaciones/Evaluacion.aspx?Pdf=5377</v>
      </c>
    </row>
    <row r="1602" spans="1:2" x14ac:dyDescent="0.35">
      <c r="A1602">
        <v>5378</v>
      </c>
      <c r="B1602" t="str">
        <f t="shared" si="28"/>
        <v>http://rfef-cta.com/Futbol/Evaluaciones/Evaluacion.aspx?Pdf=5378</v>
      </c>
    </row>
    <row r="1603" spans="1:2" x14ac:dyDescent="0.35">
      <c r="A1603">
        <v>5379</v>
      </c>
      <c r="B1603" t="str">
        <f t="shared" si="28"/>
        <v>http://rfef-cta.com/Futbol/Evaluaciones/Evaluacion.aspx?Pdf=5379</v>
      </c>
    </row>
    <row r="1604" spans="1:2" x14ac:dyDescent="0.35">
      <c r="A1604">
        <v>5380</v>
      </c>
      <c r="B1604" t="str">
        <f t="shared" si="28"/>
        <v>http://rfef-cta.com/Futbol/Evaluaciones/Evaluacion.aspx?Pdf=5380</v>
      </c>
    </row>
    <row r="1605" spans="1:2" x14ac:dyDescent="0.35">
      <c r="A1605">
        <v>5381</v>
      </c>
      <c r="B1605" t="str">
        <f t="shared" si="28"/>
        <v>http://rfef-cta.com/Futbol/Evaluaciones/Evaluacion.aspx?Pdf=5381</v>
      </c>
    </row>
    <row r="1606" spans="1:2" x14ac:dyDescent="0.35">
      <c r="A1606">
        <v>5382</v>
      </c>
      <c r="B1606" t="str">
        <f t="shared" si="28"/>
        <v>http://rfef-cta.com/Futbol/Evaluaciones/Evaluacion.aspx?Pdf=5382</v>
      </c>
    </row>
    <row r="1607" spans="1:2" x14ac:dyDescent="0.35">
      <c r="A1607">
        <v>5383</v>
      </c>
      <c r="B1607" t="str">
        <f t="shared" si="28"/>
        <v>http://rfef-cta.com/Futbol/Evaluaciones/Evaluacion.aspx?Pdf=5383</v>
      </c>
    </row>
    <row r="1608" spans="1:2" x14ac:dyDescent="0.35">
      <c r="A1608">
        <v>5384</v>
      </c>
      <c r="B1608" t="str">
        <f t="shared" si="28"/>
        <v>http://rfef-cta.com/Futbol/Evaluaciones/Evaluacion.aspx?Pdf=5384</v>
      </c>
    </row>
    <row r="1609" spans="1:2" x14ac:dyDescent="0.35">
      <c r="A1609">
        <v>5385</v>
      </c>
      <c r="B1609" t="str">
        <f t="shared" si="28"/>
        <v>http://rfef-cta.com/Futbol/Evaluaciones/Evaluacion.aspx?Pdf=5385</v>
      </c>
    </row>
    <row r="1610" spans="1:2" x14ac:dyDescent="0.35">
      <c r="A1610">
        <v>5386</v>
      </c>
      <c r="B1610" t="str">
        <f t="shared" si="28"/>
        <v>http://rfef-cta.com/Futbol/Evaluaciones/Evaluacion.aspx?Pdf=5386</v>
      </c>
    </row>
    <row r="1611" spans="1:2" x14ac:dyDescent="0.35">
      <c r="A1611">
        <v>5387</v>
      </c>
      <c r="B1611" t="str">
        <f t="shared" si="28"/>
        <v>http://rfef-cta.com/Futbol/Evaluaciones/Evaluacion.aspx?Pdf=5387</v>
      </c>
    </row>
    <row r="1612" spans="1:2" x14ac:dyDescent="0.35">
      <c r="A1612">
        <v>5388</v>
      </c>
      <c r="B1612" t="str">
        <f t="shared" si="28"/>
        <v>http://rfef-cta.com/Futbol/Evaluaciones/Evaluacion.aspx?Pdf=5388</v>
      </c>
    </row>
    <row r="1613" spans="1:2" x14ac:dyDescent="0.35">
      <c r="A1613">
        <v>5389</v>
      </c>
      <c r="B1613" t="str">
        <f t="shared" si="28"/>
        <v>http://rfef-cta.com/Futbol/Evaluaciones/Evaluacion.aspx?Pdf=5389</v>
      </c>
    </row>
    <row r="1614" spans="1:2" x14ac:dyDescent="0.35">
      <c r="A1614">
        <v>5390</v>
      </c>
      <c r="B1614" t="str">
        <f t="shared" si="28"/>
        <v>http://rfef-cta.com/Futbol/Evaluaciones/Evaluacion.aspx?Pdf=5390</v>
      </c>
    </row>
    <row r="1615" spans="1:2" x14ac:dyDescent="0.35">
      <c r="A1615">
        <v>5391</v>
      </c>
      <c r="B1615" t="str">
        <f t="shared" si="28"/>
        <v>http://rfef-cta.com/Futbol/Evaluaciones/Evaluacion.aspx?Pdf=5391</v>
      </c>
    </row>
    <row r="1616" spans="1:2" x14ac:dyDescent="0.35">
      <c r="A1616">
        <v>5392</v>
      </c>
      <c r="B1616" t="str">
        <f t="shared" si="28"/>
        <v>http://rfef-cta.com/Futbol/Evaluaciones/Evaluacion.aspx?Pdf=5392</v>
      </c>
    </row>
    <row r="1617" spans="1:2" x14ac:dyDescent="0.35">
      <c r="A1617">
        <v>5393</v>
      </c>
      <c r="B1617" t="str">
        <f t="shared" si="28"/>
        <v>http://rfef-cta.com/Futbol/Evaluaciones/Evaluacion.aspx?Pdf=5393</v>
      </c>
    </row>
    <row r="1618" spans="1:2" x14ac:dyDescent="0.35">
      <c r="A1618">
        <v>5394</v>
      </c>
      <c r="B1618" t="str">
        <f t="shared" si="28"/>
        <v>http://rfef-cta.com/Futbol/Evaluaciones/Evaluacion.aspx?Pdf=5394</v>
      </c>
    </row>
    <row r="1619" spans="1:2" x14ac:dyDescent="0.35">
      <c r="A1619">
        <v>5395</v>
      </c>
      <c r="B1619" t="str">
        <f t="shared" si="28"/>
        <v>http://rfef-cta.com/Futbol/Evaluaciones/Evaluacion.aspx?Pdf=5395</v>
      </c>
    </row>
    <row r="1620" spans="1:2" x14ac:dyDescent="0.35">
      <c r="A1620">
        <v>5396</v>
      </c>
      <c r="B1620" t="str">
        <f t="shared" si="28"/>
        <v>http://rfef-cta.com/Futbol/Evaluaciones/Evaluacion.aspx?Pdf=5396</v>
      </c>
    </row>
    <row r="1621" spans="1:2" x14ac:dyDescent="0.35">
      <c r="A1621">
        <v>5397</v>
      </c>
      <c r="B1621" t="str">
        <f t="shared" si="28"/>
        <v>http://rfef-cta.com/Futbol/Evaluaciones/Evaluacion.aspx?Pdf=5397</v>
      </c>
    </row>
    <row r="1622" spans="1:2" x14ac:dyDescent="0.35">
      <c r="A1622">
        <v>5398</v>
      </c>
      <c r="B1622" t="str">
        <f t="shared" si="28"/>
        <v>http://rfef-cta.com/Futbol/Evaluaciones/Evaluacion.aspx?Pdf=5398</v>
      </c>
    </row>
    <row r="1623" spans="1:2" x14ac:dyDescent="0.35">
      <c r="A1623">
        <v>5399</v>
      </c>
      <c r="B1623" t="str">
        <f t="shared" si="28"/>
        <v>http://rfef-cta.com/Futbol/Evaluaciones/Evaluacion.aspx?Pdf=5399</v>
      </c>
    </row>
    <row r="1624" spans="1:2" x14ac:dyDescent="0.35">
      <c r="A1624">
        <v>5400</v>
      </c>
      <c r="B1624" t="str">
        <f t="shared" si="28"/>
        <v>http://rfef-cta.com/Futbol/Evaluaciones/Evaluacion.aspx?Pdf=5400</v>
      </c>
    </row>
    <row r="1625" spans="1:2" x14ac:dyDescent="0.35">
      <c r="A1625">
        <v>5401</v>
      </c>
      <c r="B1625" t="str">
        <f t="shared" si="28"/>
        <v>http://rfef-cta.com/Futbol/Evaluaciones/Evaluacion.aspx?Pdf=5401</v>
      </c>
    </row>
    <row r="1626" spans="1:2" x14ac:dyDescent="0.35">
      <c r="A1626">
        <v>5402</v>
      </c>
      <c r="B1626" t="str">
        <f t="shared" si="28"/>
        <v>http://rfef-cta.com/Futbol/Evaluaciones/Evaluacion.aspx?Pdf=5402</v>
      </c>
    </row>
    <row r="1627" spans="1:2" x14ac:dyDescent="0.35">
      <c r="A1627">
        <v>5403</v>
      </c>
      <c r="B1627" t="str">
        <f t="shared" si="28"/>
        <v>http://rfef-cta.com/Futbol/Evaluaciones/Evaluacion.aspx?Pdf=5403</v>
      </c>
    </row>
    <row r="1628" spans="1:2" x14ac:dyDescent="0.35">
      <c r="A1628">
        <v>5404</v>
      </c>
      <c r="B1628" t="str">
        <f t="shared" si="28"/>
        <v>http://rfef-cta.com/Futbol/Evaluaciones/Evaluacion.aspx?Pdf=5404</v>
      </c>
    </row>
    <row r="1629" spans="1:2" x14ac:dyDescent="0.35">
      <c r="A1629">
        <v>5405</v>
      </c>
      <c r="B1629" t="str">
        <f t="shared" si="28"/>
        <v>http://rfef-cta.com/Futbol/Evaluaciones/Evaluacion.aspx?Pdf=5405</v>
      </c>
    </row>
    <row r="1630" spans="1:2" x14ac:dyDescent="0.35">
      <c r="A1630">
        <v>5406</v>
      </c>
      <c r="B1630" t="str">
        <f t="shared" si="28"/>
        <v>http://rfef-cta.com/Futbol/Evaluaciones/Evaluacion.aspx?Pdf=5406</v>
      </c>
    </row>
    <row r="1631" spans="1:2" x14ac:dyDescent="0.35">
      <c r="A1631">
        <v>5407</v>
      </c>
      <c r="B1631" t="str">
        <f t="shared" si="28"/>
        <v>http://rfef-cta.com/Futbol/Evaluaciones/Evaluacion.aspx?Pdf=5407</v>
      </c>
    </row>
    <row r="1632" spans="1:2" x14ac:dyDescent="0.35">
      <c r="A1632">
        <v>5408</v>
      </c>
      <c r="B1632" t="str">
        <f t="shared" si="28"/>
        <v>http://rfef-cta.com/Futbol/Evaluaciones/Evaluacion.aspx?Pdf=5408</v>
      </c>
    </row>
    <row r="1633" spans="1:2" x14ac:dyDescent="0.35">
      <c r="A1633">
        <v>5409</v>
      </c>
      <c r="B1633" t="str">
        <f t="shared" si="28"/>
        <v>http://rfef-cta.com/Futbol/Evaluaciones/Evaluacion.aspx?Pdf=5409</v>
      </c>
    </row>
    <row r="1634" spans="1:2" x14ac:dyDescent="0.35">
      <c r="A1634">
        <v>5410</v>
      </c>
      <c r="B1634" t="str">
        <f t="shared" si="28"/>
        <v>http://rfef-cta.com/Futbol/Evaluaciones/Evaluacion.aspx?Pdf=5410</v>
      </c>
    </row>
    <row r="1635" spans="1:2" x14ac:dyDescent="0.35">
      <c r="A1635">
        <v>5411</v>
      </c>
      <c r="B1635" t="str">
        <f t="shared" si="28"/>
        <v>http://rfef-cta.com/Futbol/Evaluaciones/Evaluacion.aspx?Pdf=5411</v>
      </c>
    </row>
    <row r="1636" spans="1:2" x14ac:dyDescent="0.35">
      <c r="A1636">
        <v>5412</v>
      </c>
      <c r="B1636" t="str">
        <f t="shared" si="28"/>
        <v>http://rfef-cta.com/Futbol/Evaluaciones/Evaluacion.aspx?Pdf=5412</v>
      </c>
    </row>
    <row r="1637" spans="1:2" x14ac:dyDescent="0.35">
      <c r="A1637">
        <v>5413</v>
      </c>
      <c r="B1637" t="str">
        <f t="shared" si="28"/>
        <v>http://rfef-cta.com/Futbol/Evaluaciones/Evaluacion.aspx?Pdf=5413</v>
      </c>
    </row>
    <row r="1638" spans="1:2" x14ac:dyDescent="0.35">
      <c r="A1638">
        <v>5414</v>
      </c>
      <c r="B1638" t="str">
        <f t="shared" si="28"/>
        <v>http://rfef-cta.com/Futbol/Evaluaciones/Evaluacion.aspx?Pdf=5414</v>
      </c>
    </row>
    <row r="1639" spans="1:2" x14ac:dyDescent="0.35">
      <c r="A1639">
        <v>5415</v>
      </c>
      <c r="B1639" t="str">
        <f t="shared" si="28"/>
        <v>http://rfef-cta.com/Futbol/Evaluaciones/Evaluacion.aspx?Pdf=5415</v>
      </c>
    </row>
    <row r="1640" spans="1:2" x14ac:dyDescent="0.35">
      <c r="A1640">
        <v>5416</v>
      </c>
      <c r="B1640" t="str">
        <f t="shared" si="28"/>
        <v>http://rfef-cta.com/Futbol/Evaluaciones/Evaluacion.aspx?Pdf=5416</v>
      </c>
    </row>
    <row r="1641" spans="1:2" x14ac:dyDescent="0.35">
      <c r="A1641">
        <v>5417</v>
      </c>
      <c r="B1641" t="str">
        <f t="shared" si="28"/>
        <v>http://rfef-cta.com/Futbol/Evaluaciones/Evaluacion.aspx?Pdf=5417</v>
      </c>
    </row>
    <row r="1642" spans="1:2" x14ac:dyDescent="0.35">
      <c r="A1642">
        <v>5418</v>
      </c>
      <c r="B1642" t="str">
        <f t="shared" si="28"/>
        <v>http://rfef-cta.com/Futbol/Evaluaciones/Evaluacion.aspx?Pdf=5418</v>
      </c>
    </row>
    <row r="1643" spans="1:2" x14ac:dyDescent="0.35">
      <c r="A1643">
        <v>5419</v>
      </c>
      <c r="B1643" t="str">
        <f t="shared" si="28"/>
        <v>http://rfef-cta.com/Futbol/Evaluaciones/Evaluacion.aspx?Pdf=5419</v>
      </c>
    </row>
    <row r="1644" spans="1:2" x14ac:dyDescent="0.35">
      <c r="A1644">
        <v>5420</v>
      </c>
      <c r="B1644" t="str">
        <f t="shared" si="28"/>
        <v>http://rfef-cta.com/Futbol/Evaluaciones/Evaluacion.aspx?Pdf=5420</v>
      </c>
    </row>
    <row r="1645" spans="1:2" x14ac:dyDescent="0.35">
      <c r="A1645">
        <v>5421</v>
      </c>
      <c r="B1645" t="str">
        <f t="shared" si="28"/>
        <v>http://rfef-cta.com/Futbol/Evaluaciones/Evaluacion.aspx?Pdf=5421</v>
      </c>
    </row>
    <row r="1646" spans="1:2" x14ac:dyDescent="0.35">
      <c r="A1646">
        <v>5422</v>
      </c>
      <c r="B1646" t="str">
        <f t="shared" si="28"/>
        <v>http://rfef-cta.com/Futbol/Evaluaciones/Evaluacion.aspx?Pdf=5422</v>
      </c>
    </row>
    <row r="1647" spans="1:2" x14ac:dyDescent="0.35">
      <c r="A1647">
        <v>5423</v>
      </c>
      <c r="B1647" t="str">
        <f t="shared" si="28"/>
        <v>http://rfef-cta.com/Futbol/Evaluaciones/Evaluacion.aspx?Pdf=5423</v>
      </c>
    </row>
    <row r="1648" spans="1:2" x14ac:dyDescent="0.35">
      <c r="A1648">
        <v>5424</v>
      </c>
      <c r="B1648" t="str">
        <f t="shared" si="28"/>
        <v>http://rfef-cta.com/Futbol/Evaluaciones/Evaluacion.aspx?Pdf=5424</v>
      </c>
    </row>
    <row r="1649" spans="1:2" x14ac:dyDescent="0.35">
      <c r="A1649">
        <v>5425</v>
      </c>
      <c r="B1649" t="str">
        <f t="shared" si="28"/>
        <v>http://rfef-cta.com/Futbol/Evaluaciones/Evaluacion.aspx?Pdf=5425</v>
      </c>
    </row>
    <row r="1650" spans="1:2" x14ac:dyDescent="0.35">
      <c r="A1650">
        <v>5426</v>
      </c>
      <c r="B1650" t="str">
        <f t="shared" si="28"/>
        <v>http://rfef-cta.com/Futbol/Evaluaciones/Evaluacion.aspx?Pdf=5426</v>
      </c>
    </row>
    <row r="1651" spans="1:2" x14ac:dyDescent="0.35">
      <c r="A1651">
        <v>5427</v>
      </c>
      <c r="B1651" t="str">
        <f t="shared" si="28"/>
        <v>http://rfef-cta.com/Futbol/Evaluaciones/Evaluacion.aspx?Pdf=5427</v>
      </c>
    </row>
    <row r="1652" spans="1:2" x14ac:dyDescent="0.35">
      <c r="A1652">
        <v>5428</v>
      </c>
      <c r="B1652" t="str">
        <f t="shared" si="28"/>
        <v>http://rfef-cta.com/Futbol/Evaluaciones/Evaluacion.aspx?Pdf=5428</v>
      </c>
    </row>
    <row r="1653" spans="1:2" x14ac:dyDescent="0.35">
      <c r="A1653">
        <v>5429</v>
      </c>
      <c r="B1653" t="str">
        <f t="shared" si="28"/>
        <v>http://rfef-cta.com/Futbol/Evaluaciones/Evaluacion.aspx?Pdf=5429</v>
      </c>
    </row>
    <row r="1654" spans="1:2" x14ac:dyDescent="0.35">
      <c r="A1654">
        <v>5430</v>
      </c>
      <c r="B1654" t="str">
        <f t="shared" si="28"/>
        <v>http://rfef-cta.com/Futbol/Evaluaciones/Evaluacion.aspx?Pdf=5430</v>
      </c>
    </row>
    <row r="1655" spans="1:2" x14ac:dyDescent="0.35">
      <c r="A1655">
        <v>5431</v>
      </c>
      <c r="B1655" t="str">
        <f t="shared" si="28"/>
        <v>http://rfef-cta.com/Futbol/Evaluaciones/Evaluacion.aspx?Pdf=5431</v>
      </c>
    </row>
    <row r="1656" spans="1:2" x14ac:dyDescent="0.35">
      <c r="A1656">
        <v>5432</v>
      </c>
      <c r="B1656" t="str">
        <f t="shared" si="28"/>
        <v>http://rfef-cta.com/Futbol/Evaluaciones/Evaluacion.aspx?Pdf=5432</v>
      </c>
    </row>
    <row r="1657" spans="1:2" x14ac:dyDescent="0.35">
      <c r="A1657">
        <v>5433</v>
      </c>
      <c r="B1657" t="str">
        <f t="shared" si="28"/>
        <v>http://rfef-cta.com/Futbol/Evaluaciones/Evaluacion.aspx?Pdf=5433</v>
      </c>
    </row>
    <row r="1658" spans="1:2" x14ac:dyDescent="0.35">
      <c r="A1658">
        <v>5434</v>
      </c>
      <c r="B1658" t="str">
        <f t="shared" si="28"/>
        <v>http://rfef-cta.com/Futbol/Evaluaciones/Evaluacion.aspx?Pdf=5434</v>
      </c>
    </row>
    <row r="1659" spans="1:2" x14ac:dyDescent="0.35">
      <c r="A1659">
        <v>5435</v>
      </c>
      <c r="B1659" t="str">
        <f t="shared" si="28"/>
        <v>http://rfef-cta.com/Futbol/Evaluaciones/Evaluacion.aspx?Pdf=5435</v>
      </c>
    </row>
    <row r="1660" spans="1:2" x14ac:dyDescent="0.35">
      <c r="A1660">
        <v>5436</v>
      </c>
      <c r="B1660" t="str">
        <f t="shared" si="28"/>
        <v>http://rfef-cta.com/Futbol/Evaluaciones/Evaluacion.aspx?Pdf=5436</v>
      </c>
    </row>
    <row r="1661" spans="1:2" x14ac:dyDescent="0.35">
      <c r="A1661">
        <v>5437</v>
      </c>
      <c r="B1661" t="str">
        <f t="shared" ref="B1661:B1724" si="29">CONCATENATE($G$1,A1661)</f>
        <v>http://rfef-cta.com/Futbol/Evaluaciones/Evaluacion.aspx?Pdf=5437</v>
      </c>
    </row>
    <row r="1662" spans="1:2" x14ac:dyDescent="0.35">
      <c r="A1662">
        <v>5438</v>
      </c>
      <c r="B1662" t="str">
        <f t="shared" si="29"/>
        <v>http://rfef-cta.com/Futbol/Evaluaciones/Evaluacion.aspx?Pdf=5438</v>
      </c>
    </row>
    <row r="1663" spans="1:2" x14ac:dyDescent="0.35">
      <c r="A1663">
        <v>5439</v>
      </c>
      <c r="B1663" t="str">
        <f t="shared" si="29"/>
        <v>http://rfef-cta.com/Futbol/Evaluaciones/Evaluacion.aspx?Pdf=5439</v>
      </c>
    </row>
    <row r="1664" spans="1:2" x14ac:dyDescent="0.35">
      <c r="A1664">
        <v>5440</v>
      </c>
      <c r="B1664" t="str">
        <f t="shared" si="29"/>
        <v>http://rfef-cta.com/Futbol/Evaluaciones/Evaluacion.aspx?Pdf=5440</v>
      </c>
    </row>
    <row r="1665" spans="1:2" x14ac:dyDescent="0.35">
      <c r="A1665">
        <v>5441</v>
      </c>
      <c r="B1665" t="str">
        <f t="shared" si="29"/>
        <v>http://rfef-cta.com/Futbol/Evaluaciones/Evaluacion.aspx?Pdf=5441</v>
      </c>
    </row>
    <row r="1666" spans="1:2" x14ac:dyDescent="0.35">
      <c r="A1666">
        <v>5442</v>
      </c>
      <c r="B1666" t="str">
        <f t="shared" si="29"/>
        <v>http://rfef-cta.com/Futbol/Evaluaciones/Evaluacion.aspx?Pdf=5442</v>
      </c>
    </row>
    <row r="1667" spans="1:2" x14ac:dyDescent="0.35">
      <c r="A1667">
        <v>5443</v>
      </c>
      <c r="B1667" t="str">
        <f t="shared" si="29"/>
        <v>http://rfef-cta.com/Futbol/Evaluaciones/Evaluacion.aspx?Pdf=5443</v>
      </c>
    </row>
    <row r="1668" spans="1:2" x14ac:dyDescent="0.35">
      <c r="A1668">
        <v>5444</v>
      </c>
      <c r="B1668" t="str">
        <f t="shared" si="29"/>
        <v>http://rfef-cta.com/Futbol/Evaluaciones/Evaluacion.aspx?Pdf=5444</v>
      </c>
    </row>
    <row r="1669" spans="1:2" x14ac:dyDescent="0.35">
      <c r="A1669">
        <v>5445</v>
      </c>
      <c r="B1669" t="str">
        <f t="shared" si="29"/>
        <v>http://rfef-cta.com/Futbol/Evaluaciones/Evaluacion.aspx?Pdf=5445</v>
      </c>
    </row>
    <row r="1670" spans="1:2" x14ac:dyDescent="0.35">
      <c r="A1670">
        <v>5446</v>
      </c>
      <c r="B1670" t="str">
        <f t="shared" si="29"/>
        <v>http://rfef-cta.com/Futbol/Evaluaciones/Evaluacion.aspx?Pdf=5446</v>
      </c>
    </row>
    <row r="1671" spans="1:2" x14ac:dyDescent="0.35">
      <c r="A1671">
        <v>5447</v>
      </c>
      <c r="B1671" t="str">
        <f t="shared" si="29"/>
        <v>http://rfef-cta.com/Futbol/Evaluaciones/Evaluacion.aspx?Pdf=5447</v>
      </c>
    </row>
    <row r="1672" spans="1:2" x14ac:dyDescent="0.35">
      <c r="A1672">
        <v>5448</v>
      </c>
      <c r="B1672" t="str">
        <f t="shared" si="29"/>
        <v>http://rfef-cta.com/Futbol/Evaluaciones/Evaluacion.aspx?Pdf=5448</v>
      </c>
    </row>
    <row r="1673" spans="1:2" x14ac:dyDescent="0.35">
      <c r="A1673">
        <v>5449</v>
      </c>
      <c r="B1673" t="str">
        <f t="shared" si="29"/>
        <v>http://rfef-cta.com/Futbol/Evaluaciones/Evaluacion.aspx?Pdf=5449</v>
      </c>
    </row>
    <row r="1674" spans="1:2" x14ac:dyDescent="0.35">
      <c r="A1674">
        <v>5450</v>
      </c>
      <c r="B1674" t="str">
        <f t="shared" si="29"/>
        <v>http://rfef-cta.com/Futbol/Evaluaciones/Evaluacion.aspx?Pdf=5450</v>
      </c>
    </row>
    <row r="1675" spans="1:2" x14ac:dyDescent="0.35">
      <c r="A1675">
        <v>5451</v>
      </c>
      <c r="B1675" t="str">
        <f t="shared" si="29"/>
        <v>http://rfef-cta.com/Futbol/Evaluaciones/Evaluacion.aspx?Pdf=5451</v>
      </c>
    </row>
    <row r="1676" spans="1:2" x14ac:dyDescent="0.35">
      <c r="A1676">
        <v>5452</v>
      </c>
      <c r="B1676" t="str">
        <f t="shared" si="29"/>
        <v>http://rfef-cta.com/Futbol/Evaluaciones/Evaluacion.aspx?Pdf=5452</v>
      </c>
    </row>
    <row r="1677" spans="1:2" x14ac:dyDescent="0.35">
      <c r="A1677">
        <v>5453</v>
      </c>
      <c r="B1677" t="str">
        <f t="shared" si="29"/>
        <v>http://rfef-cta.com/Futbol/Evaluaciones/Evaluacion.aspx?Pdf=5453</v>
      </c>
    </row>
    <row r="1678" spans="1:2" x14ac:dyDescent="0.35">
      <c r="A1678">
        <v>5454</v>
      </c>
      <c r="B1678" t="str">
        <f t="shared" si="29"/>
        <v>http://rfef-cta.com/Futbol/Evaluaciones/Evaluacion.aspx?Pdf=5454</v>
      </c>
    </row>
    <row r="1679" spans="1:2" x14ac:dyDescent="0.35">
      <c r="A1679">
        <v>5455</v>
      </c>
      <c r="B1679" t="str">
        <f t="shared" si="29"/>
        <v>http://rfef-cta.com/Futbol/Evaluaciones/Evaluacion.aspx?Pdf=5455</v>
      </c>
    </row>
    <row r="1680" spans="1:2" x14ac:dyDescent="0.35">
      <c r="A1680">
        <v>5456</v>
      </c>
      <c r="B1680" t="str">
        <f t="shared" si="29"/>
        <v>http://rfef-cta.com/Futbol/Evaluaciones/Evaluacion.aspx?Pdf=5456</v>
      </c>
    </row>
    <row r="1681" spans="1:2" x14ac:dyDescent="0.35">
      <c r="A1681">
        <v>5457</v>
      </c>
      <c r="B1681" t="str">
        <f t="shared" si="29"/>
        <v>http://rfef-cta.com/Futbol/Evaluaciones/Evaluacion.aspx?Pdf=5457</v>
      </c>
    </row>
    <row r="1682" spans="1:2" x14ac:dyDescent="0.35">
      <c r="A1682">
        <v>5458</v>
      </c>
      <c r="B1682" t="str">
        <f t="shared" si="29"/>
        <v>http://rfef-cta.com/Futbol/Evaluaciones/Evaluacion.aspx?Pdf=5458</v>
      </c>
    </row>
    <row r="1683" spans="1:2" x14ac:dyDescent="0.35">
      <c r="A1683">
        <v>5459</v>
      </c>
      <c r="B1683" t="str">
        <f t="shared" si="29"/>
        <v>http://rfef-cta.com/Futbol/Evaluaciones/Evaluacion.aspx?Pdf=5459</v>
      </c>
    </row>
    <row r="1684" spans="1:2" x14ac:dyDescent="0.35">
      <c r="A1684">
        <v>5460</v>
      </c>
      <c r="B1684" t="str">
        <f t="shared" si="29"/>
        <v>http://rfef-cta.com/Futbol/Evaluaciones/Evaluacion.aspx?Pdf=5460</v>
      </c>
    </row>
    <row r="1685" spans="1:2" x14ac:dyDescent="0.35">
      <c r="A1685">
        <v>5461</v>
      </c>
      <c r="B1685" t="str">
        <f t="shared" si="29"/>
        <v>http://rfef-cta.com/Futbol/Evaluaciones/Evaluacion.aspx?Pdf=5461</v>
      </c>
    </row>
    <row r="1686" spans="1:2" x14ac:dyDescent="0.35">
      <c r="A1686">
        <v>5462</v>
      </c>
      <c r="B1686" t="str">
        <f t="shared" si="29"/>
        <v>http://rfef-cta.com/Futbol/Evaluaciones/Evaluacion.aspx?Pdf=5462</v>
      </c>
    </row>
    <row r="1687" spans="1:2" x14ac:dyDescent="0.35">
      <c r="A1687">
        <v>5463</v>
      </c>
      <c r="B1687" t="str">
        <f t="shared" si="29"/>
        <v>http://rfef-cta.com/Futbol/Evaluaciones/Evaluacion.aspx?Pdf=5463</v>
      </c>
    </row>
    <row r="1688" spans="1:2" x14ac:dyDescent="0.35">
      <c r="A1688">
        <v>5464</v>
      </c>
      <c r="B1688" t="str">
        <f t="shared" si="29"/>
        <v>http://rfef-cta.com/Futbol/Evaluaciones/Evaluacion.aspx?Pdf=5464</v>
      </c>
    </row>
    <row r="1689" spans="1:2" x14ac:dyDescent="0.35">
      <c r="A1689">
        <v>5465</v>
      </c>
      <c r="B1689" t="str">
        <f t="shared" si="29"/>
        <v>http://rfef-cta.com/Futbol/Evaluaciones/Evaluacion.aspx?Pdf=5465</v>
      </c>
    </row>
    <row r="1690" spans="1:2" x14ac:dyDescent="0.35">
      <c r="A1690">
        <v>5466</v>
      </c>
      <c r="B1690" t="str">
        <f t="shared" si="29"/>
        <v>http://rfef-cta.com/Futbol/Evaluaciones/Evaluacion.aspx?Pdf=5466</v>
      </c>
    </row>
    <row r="1691" spans="1:2" x14ac:dyDescent="0.35">
      <c r="A1691">
        <v>5467</v>
      </c>
      <c r="B1691" t="str">
        <f t="shared" si="29"/>
        <v>http://rfef-cta.com/Futbol/Evaluaciones/Evaluacion.aspx?Pdf=5467</v>
      </c>
    </row>
    <row r="1692" spans="1:2" x14ac:dyDescent="0.35">
      <c r="A1692">
        <v>5468</v>
      </c>
      <c r="B1692" t="str">
        <f t="shared" si="29"/>
        <v>http://rfef-cta.com/Futbol/Evaluaciones/Evaluacion.aspx?Pdf=5468</v>
      </c>
    </row>
    <row r="1693" spans="1:2" x14ac:dyDescent="0.35">
      <c r="A1693">
        <v>5469</v>
      </c>
      <c r="B1693" t="str">
        <f t="shared" si="29"/>
        <v>http://rfef-cta.com/Futbol/Evaluaciones/Evaluacion.aspx?Pdf=5469</v>
      </c>
    </row>
    <row r="1694" spans="1:2" x14ac:dyDescent="0.35">
      <c r="A1694">
        <v>5470</v>
      </c>
      <c r="B1694" t="str">
        <f t="shared" si="29"/>
        <v>http://rfef-cta.com/Futbol/Evaluaciones/Evaluacion.aspx?Pdf=5470</v>
      </c>
    </row>
    <row r="1695" spans="1:2" x14ac:dyDescent="0.35">
      <c r="A1695">
        <v>5471</v>
      </c>
      <c r="B1695" t="str">
        <f t="shared" si="29"/>
        <v>http://rfef-cta.com/Futbol/Evaluaciones/Evaluacion.aspx?Pdf=5471</v>
      </c>
    </row>
    <row r="1696" spans="1:2" x14ac:dyDescent="0.35">
      <c r="A1696">
        <v>5472</v>
      </c>
      <c r="B1696" t="str">
        <f t="shared" si="29"/>
        <v>http://rfef-cta.com/Futbol/Evaluaciones/Evaluacion.aspx?Pdf=5472</v>
      </c>
    </row>
    <row r="1697" spans="1:2" x14ac:dyDescent="0.35">
      <c r="A1697">
        <v>5473</v>
      </c>
      <c r="B1697" t="str">
        <f t="shared" si="29"/>
        <v>http://rfef-cta.com/Futbol/Evaluaciones/Evaluacion.aspx?Pdf=5473</v>
      </c>
    </row>
    <row r="1698" spans="1:2" x14ac:dyDescent="0.35">
      <c r="A1698">
        <v>5474</v>
      </c>
      <c r="B1698" t="str">
        <f t="shared" si="29"/>
        <v>http://rfef-cta.com/Futbol/Evaluaciones/Evaluacion.aspx?Pdf=5474</v>
      </c>
    </row>
    <row r="1699" spans="1:2" x14ac:dyDescent="0.35">
      <c r="A1699">
        <v>5475</v>
      </c>
      <c r="B1699" t="str">
        <f t="shared" si="29"/>
        <v>http://rfef-cta.com/Futbol/Evaluaciones/Evaluacion.aspx?Pdf=5475</v>
      </c>
    </row>
    <row r="1700" spans="1:2" x14ac:dyDescent="0.35">
      <c r="A1700">
        <v>5476</v>
      </c>
      <c r="B1700" t="str">
        <f t="shared" si="29"/>
        <v>http://rfef-cta.com/Futbol/Evaluaciones/Evaluacion.aspx?Pdf=5476</v>
      </c>
    </row>
    <row r="1701" spans="1:2" x14ac:dyDescent="0.35">
      <c r="A1701">
        <v>5477</v>
      </c>
      <c r="B1701" t="str">
        <f t="shared" si="29"/>
        <v>http://rfef-cta.com/Futbol/Evaluaciones/Evaluacion.aspx?Pdf=5477</v>
      </c>
    </row>
    <row r="1702" spans="1:2" x14ac:dyDescent="0.35">
      <c r="A1702">
        <v>5478</v>
      </c>
      <c r="B1702" t="str">
        <f t="shared" si="29"/>
        <v>http://rfef-cta.com/Futbol/Evaluaciones/Evaluacion.aspx?Pdf=5478</v>
      </c>
    </row>
    <row r="1703" spans="1:2" x14ac:dyDescent="0.35">
      <c r="A1703">
        <v>5479</v>
      </c>
      <c r="B1703" t="str">
        <f t="shared" si="29"/>
        <v>http://rfef-cta.com/Futbol/Evaluaciones/Evaluacion.aspx?Pdf=5479</v>
      </c>
    </row>
    <row r="1704" spans="1:2" x14ac:dyDescent="0.35">
      <c r="A1704">
        <v>5480</v>
      </c>
      <c r="B1704" t="str">
        <f t="shared" si="29"/>
        <v>http://rfef-cta.com/Futbol/Evaluaciones/Evaluacion.aspx?Pdf=5480</v>
      </c>
    </row>
    <row r="1705" spans="1:2" x14ac:dyDescent="0.35">
      <c r="A1705">
        <v>5481</v>
      </c>
      <c r="B1705" t="str">
        <f t="shared" si="29"/>
        <v>http://rfef-cta.com/Futbol/Evaluaciones/Evaluacion.aspx?Pdf=5481</v>
      </c>
    </row>
    <row r="1706" spans="1:2" x14ac:dyDescent="0.35">
      <c r="A1706">
        <v>5482</v>
      </c>
      <c r="B1706" t="str">
        <f t="shared" si="29"/>
        <v>http://rfef-cta.com/Futbol/Evaluaciones/Evaluacion.aspx?Pdf=5482</v>
      </c>
    </row>
    <row r="1707" spans="1:2" x14ac:dyDescent="0.35">
      <c r="A1707">
        <v>5483</v>
      </c>
      <c r="B1707" t="str">
        <f t="shared" si="29"/>
        <v>http://rfef-cta.com/Futbol/Evaluaciones/Evaluacion.aspx?Pdf=5483</v>
      </c>
    </row>
    <row r="1708" spans="1:2" x14ac:dyDescent="0.35">
      <c r="A1708">
        <v>5484</v>
      </c>
      <c r="B1708" t="str">
        <f t="shared" si="29"/>
        <v>http://rfef-cta.com/Futbol/Evaluaciones/Evaluacion.aspx?Pdf=5484</v>
      </c>
    </row>
    <row r="1709" spans="1:2" x14ac:dyDescent="0.35">
      <c r="A1709">
        <v>5485</v>
      </c>
      <c r="B1709" t="str">
        <f t="shared" si="29"/>
        <v>http://rfef-cta.com/Futbol/Evaluaciones/Evaluacion.aspx?Pdf=5485</v>
      </c>
    </row>
    <row r="1710" spans="1:2" x14ac:dyDescent="0.35">
      <c r="A1710">
        <v>5486</v>
      </c>
      <c r="B1710" t="str">
        <f t="shared" si="29"/>
        <v>http://rfef-cta.com/Futbol/Evaluaciones/Evaluacion.aspx?Pdf=5486</v>
      </c>
    </row>
    <row r="1711" spans="1:2" x14ac:dyDescent="0.35">
      <c r="A1711">
        <v>5487</v>
      </c>
      <c r="B1711" t="str">
        <f t="shared" si="29"/>
        <v>http://rfef-cta.com/Futbol/Evaluaciones/Evaluacion.aspx?Pdf=5487</v>
      </c>
    </row>
    <row r="1712" spans="1:2" x14ac:dyDescent="0.35">
      <c r="A1712">
        <v>5488</v>
      </c>
      <c r="B1712" t="str">
        <f t="shared" si="29"/>
        <v>http://rfef-cta.com/Futbol/Evaluaciones/Evaluacion.aspx?Pdf=5488</v>
      </c>
    </row>
    <row r="1713" spans="1:2" x14ac:dyDescent="0.35">
      <c r="A1713">
        <v>5489</v>
      </c>
      <c r="B1713" t="str">
        <f t="shared" si="29"/>
        <v>http://rfef-cta.com/Futbol/Evaluaciones/Evaluacion.aspx?Pdf=5489</v>
      </c>
    </row>
    <row r="1714" spans="1:2" x14ac:dyDescent="0.35">
      <c r="A1714">
        <v>5490</v>
      </c>
      <c r="B1714" t="str">
        <f t="shared" si="29"/>
        <v>http://rfef-cta.com/Futbol/Evaluaciones/Evaluacion.aspx?Pdf=5490</v>
      </c>
    </row>
    <row r="1715" spans="1:2" x14ac:dyDescent="0.35">
      <c r="A1715">
        <v>5491</v>
      </c>
      <c r="B1715" t="str">
        <f t="shared" si="29"/>
        <v>http://rfef-cta.com/Futbol/Evaluaciones/Evaluacion.aspx?Pdf=5491</v>
      </c>
    </row>
    <row r="1716" spans="1:2" x14ac:dyDescent="0.35">
      <c r="A1716">
        <v>5492</v>
      </c>
      <c r="B1716" t="str">
        <f t="shared" si="29"/>
        <v>http://rfef-cta.com/Futbol/Evaluaciones/Evaluacion.aspx?Pdf=5492</v>
      </c>
    </row>
    <row r="1717" spans="1:2" x14ac:dyDescent="0.35">
      <c r="A1717">
        <v>5493</v>
      </c>
      <c r="B1717" t="str">
        <f t="shared" si="29"/>
        <v>http://rfef-cta.com/Futbol/Evaluaciones/Evaluacion.aspx?Pdf=5493</v>
      </c>
    </row>
    <row r="1718" spans="1:2" x14ac:dyDescent="0.35">
      <c r="A1718">
        <v>5494</v>
      </c>
      <c r="B1718" t="str">
        <f t="shared" si="29"/>
        <v>http://rfef-cta.com/Futbol/Evaluaciones/Evaluacion.aspx?Pdf=5494</v>
      </c>
    </row>
    <row r="1719" spans="1:2" x14ac:dyDescent="0.35">
      <c r="A1719">
        <v>5495</v>
      </c>
      <c r="B1719" t="str">
        <f t="shared" si="29"/>
        <v>http://rfef-cta.com/Futbol/Evaluaciones/Evaluacion.aspx?Pdf=5495</v>
      </c>
    </row>
    <row r="1720" spans="1:2" x14ac:dyDescent="0.35">
      <c r="A1720">
        <v>5496</v>
      </c>
      <c r="B1720" t="str">
        <f t="shared" si="29"/>
        <v>http://rfef-cta.com/Futbol/Evaluaciones/Evaluacion.aspx?Pdf=5496</v>
      </c>
    </row>
    <row r="1721" spans="1:2" x14ac:dyDescent="0.35">
      <c r="A1721">
        <v>5497</v>
      </c>
      <c r="B1721" t="str">
        <f t="shared" si="29"/>
        <v>http://rfef-cta.com/Futbol/Evaluaciones/Evaluacion.aspx?Pdf=5497</v>
      </c>
    </row>
    <row r="1722" spans="1:2" x14ac:dyDescent="0.35">
      <c r="A1722">
        <v>5498</v>
      </c>
      <c r="B1722" t="str">
        <f t="shared" si="29"/>
        <v>http://rfef-cta.com/Futbol/Evaluaciones/Evaluacion.aspx?Pdf=5498</v>
      </c>
    </row>
    <row r="1723" spans="1:2" x14ac:dyDescent="0.35">
      <c r="A1723">
        <v>5499</v>
      </c>
      <c r="B1723" t="str">
        <f t="shared" si="29"/>
        <v>http://rfef-cta.com/Futbol/Evaluaciones/Evaluacion.aspx?Pdf=5499</v>
      </c>
    </row>
    <row r="1724" spans="1:2" x14ac:dyDescent="0.35">
      <c r="A1724">
        <v>5500</v>
      </c>
      <c r="B1724" t="str">
        <f t="shared" si="29"/>
        <v>http://rfef-cta.com/Futbol/Evaluaciones/Evaluacion.aspx?Pdf=5500</v>
      </c>
    </row>
    <row r="1725" spans="1:2" x14ac:dyDescent="0.35">
      <c r="A1725">
        <v>5501</v>
      </c>
      <c r="B1725" t="str">
        <f t="shared" ref="B1725:B1788" si="30">CONCATENATE($G$1,A1725)</f>
        <v>http://rfef-cta.com/Futbol/Evaluaciones/Evaluacion.aspx?Pdf=5501</v>
      </c>
    </row>
    <row r="1726" spans="1:2" x14ac:dyDescent="0.35">
      <c r="A1726">
        <v>5502</v>
      </c>
      <c r="B1726" t="str">
        <f t="shared" si="30"/>
        <v>http://rfef-cta.com/Futbol/Evaluaciones/Evaluacion.aspx?Pdf=5502</v>
      </c>
    </row>
    <row r="1727" spans="1:2" x14ac:dyDescent="0.35">
      <c r="A1727">
        <v>5503</v>
      </c>
      <c r="B1727" t="str">
        <f t="shared" si="30"/>
        <v>http://rfef-cta.com/Futbol/Evaluaciones/Evaluacion.aspx?Pdf=5503</v>
      </c>
    </row>
    <row r="1728" spans="1:2" x14ac:dyDescent="0.35">
      <c r="A1728">
        <v>5504</v>
      </c>
      <c r="B1728" t="str">
        <f t="shared" si="30"/>
        <v>http://rfef-cta.com/Futbol/Evaluaciones/Evaluacion.aspx?Pdf=5504</v>
      </c>
    </row>
    <row r="1729" spans="1:2" x14ac:dyDescent="0.35">
      <c r="A1729">
        <v>5505</v>
      </c>
      <c r="B1729" t="str">
        <f t="shared" si="30"/>
        <v>http://rfef-cta.com/Futbol/Evaluaciones/Evaluacion.aspx?Pdf=5505</v>
      </c>
    </row>
    <row r="1730" spans="1:2" x14ac:dyDescent="0.35">
      <c r="A1730">
        <v>5506</v>
      </c>
      <c r="B1730" t="str">
        <f t="shared" si="30"/>
        <v>http://rfef-cta.com/Futbol/Evaluaciones/Evaluacion.aspx?Pdf=5506</v>
      </c>
    </row>
    <row r="1731" spans="1:2" x14ac:dyDescent="0.35">
      <c r="A1731">
        <v>5507</v>
      </c>
      <c r="B1731" t="str">
        <f t="shared" si="30"/>
        <v>http://rfef-cta.com/Futbol/Evaluaciones/Evaluacion.aspx?Pdf=5507</v>
      </c>
    </row>
    <row r="1732" spans="1:2" x14ac:dyDescent="0.35">
      <c r="A1732">
        <v>5508</v>
      </c>
      <c r="B1732" t="str">
        <f t="shared" si="30"/>
        <v>http://rfef-cta.com/Futbol/Evaluaciones/Evaluacion.aspx?Pdf=5508</v>
      </c>
    </row>
    <row r="1733" spans="1:2" x14ac:dyDescent="0.35">
      <c r="A1733">
        <v>5509</v>
      </c>
      <c r="B1733" t="str">
        <f t="shared" si="30"/>
        <v>http://rfef-cta.com/Futbol/Evaluaciones/Evaluacion.aspx?Pdf=5509</v>
      </c>
    </row>
    <row r="1734" spans="1:2" x14ac:dyDescent="0.35">
      <c r="A1734">
        <v>5510</v>
      </c>
      <c r="B1734" t="str">
        <f t="shared" si="30"/>
        <v>http://rfef-cta.com/Futbol/Evaluaciones/Evaluacion.aspx?Pdf=5510</v>
      </c>
    </row>
    <row r="1735" spans="1:2" x14ac:dyDescent="0.35">
      <c r="A1735">
        <v>5511</v>
      </c>
      <c r="B1735" t="str">
        <f t="shared" si="30"/>
        <v>http://rfef-cta.com/Futbol/Evaluaciones/Evaluacion.aspx?Pdf=5511</v>
      </c>
    </row>
    <row r="1736" spans="1:2" x14ac:dyDescent="0.35">
      <c r="A1736">
        <v>5512</v>
      </c>
      <c r="B1736" t="str">
        <f t="shared" si="30"/>
        <v>http://rfef-cta.com/Futbol/Evaluaciones/Evaluacion.aspx?Pdf=5512</v>
      </c>
    </row>
    <row r="1737" spans="1:2" x14ac:dyDescent="0.35">
      <c r="A1737">
        <v>5513</v>
      </c>
      <c r="B1737" t="str">
        <f t="shared" si="30"/>
        <v>http://rfef-cta.com/Futbol/Evaluaciones/Evaluacion.aspx?Pdf=5513</v>
      </c>
    </row>
    <row r="1738" spans="1:2" x14ac:dyDescent="0.35">
      <c r="A1738">
        <v>5514</v>
      </c>
      <c r="B1738" t="str">
        <f t="shared" si="30"/>
        <v>http://rfef-cta.com/Futbol/Evaluaciones/Evaluacion.aspx?Pdf=5514</v>
      </c>
    </row>
    <row r="1739" spans="1:2" x14ac:dyDescent="0.35">
      <c r="A1739">
        <v>5515</v>
      </c>
      <c r="B1739" t="str">
        <f t="shared" si="30"/>
        <v>http://rfef-cta.com/Futbol/Evaluaciones/Evaluacion.aspx?Pdf=5515</v>
      </c>
    </row>
    <row r="1740" spans="1:2" x14ac:dyDescent="0.35">
      <c r="A1740">
        <v>5516</v>
      </c>
      <c r="B1740" t="str">
        <f t="shared" si="30"/>
        <v>http://rfef-cta.com/Futbol/Evaluaciones/Evaluacion.aspx?Pdf=5516</v>
      </c>
    </row>
    <row r="1741" spans="1:2" x14ac:dyDescent="0.35">
      <c r="A1741">
        <v>5517</v>
      </c>
      <c r="B1741" t="str">
        <f t="shared" si="30"/>
        <v>http://rfef-cta.com/Futbol/Evaluaciones/Evaluacion.aspx?Pdf=5517</v>
      </c>
    </row>
    <row r="1742" spans="1:2" x14ac:dyDescent="0.35">
      <c r="A1742">
        <v>5518</v>
      </c>
      <c r="B1742" t="str">
        <f t="shared" si="30"/>
        <v>http://rfef-cta.com/Futbol/Evaluaciones/Evaluacion.aspx?Pdf=5518</v>
      </c>
    </row>
    <row r="1743" spans="1:2" x14ac:dyDescent="0.35">
      <c r="A1743">
        <v>5519</v>
      </c>
      <c r="B1743" t="str">
        <f t="shared" si="30"/>
        <v>http://rfef-cta.com/Futbol/Evaluaciones/Evaluacion.aspx?Pdf=5519</v>
      </c>
    </row>
    <row r="1744" spans="1:2" x14ac:dyDescent="0.35">
      <c r="A1744">
        <v>5520</v>
      </c>
      <c r="B1744" t="str">
        <f t="shared" si="30"/>
        <v>http://rfef-cta.com/Futbol/Evaluaciones/Evaluacion.aspx?Pdf=5520</v>
      </c>
    </row>
    <row r="1745" spans="1:2" x14ac:dyDescent="0.35">
      <c r="A1745">
        <v>5521</v>
      </c>
      <c r="B1745" t="str">
        <f t="shared" si="30"/>
        <v>http://rfef-cta.com/Futbol/Evaluaciones/Evaluacion.aspx?Pdf=5521</v>
      </c>
    </row>
    <row r="1746" spans="1:2" x14ac:dyDescent="0.35">
      <c r="A1746">
        <v>5522</v>
      </c>
      <c r="B1746" t="str">
        <f t="shared" si="30"/>
        <v>http://rfef-cta.com/Futbol/Evaluaciones/Evaluacion.aspx?Pdf=5522</v>
      </c>
    </row>
    <row r="1747" spans="1:2" x14ac:dyDescent="0.35">
      <c r="A1747">
        <v>5523</v>
      </c>
      <c r="B1747" t="str">
        <f t="shared" si="30"/>
        <v>http://rfef-cta.com/Futbol/Evaluaciones/Evaluacion.aspx?Pdf=5523</v>
      </c>
    </row>
    <row r="1748" spans="1:2" x14ac:dyDescent="0.35">
      <c r="A1748">
        <v>5524</v>
      </c>
      <c r="B1748" t="str">
        <f t="shared" si="30"/>
        <v>http://rfef-cta.com/Futbol/Evaluaciones/Evaluacion.aspx?Pdf=5524</v>
      </c>
    </row>
    <row r="1749" spans="1:2" x14ac:dyDescent="0.35">
      <c r="A1749">
        <v>5525</v>
      </c>
      <c r="B1749" t="str">
        <f t="shared" si="30"/>
        <v>http://rfef-cta.com/Futbol/Evaluaciones/Evaluacion.aspx?Pdf=5525</v>
      </c>
    </row>
    <row r="1750" spans="1:2" x14ac:dyDescent="0.35">
      <c r="A1750">
        <v>5526</v>
      </c>
      <c r="B1750" t="str">
        <f t="shared" si="30"/>
        <v>http://rfef-cta.com/Futbol/Evaluaciones/Evaluacion.aspx?Pdf=5526</v>
      </c>
    </row>
    <row r="1751" spans="1:2" x14ac:dyDescent="0.35">
      <c r="A1751">
        <v>5527</v>
      </c>
      <c r="B1751" t="str">
        <f t="shared" si="30"/>
        <v>http://rfef-cta.com/Futbol/Evaluaciones/Evaluacion.aspx?Pdf=5527</v>
      </c>
    </row>
    <row r="1752" spans="1:2" x14ac:dyDescent="0.35">
      <c r="A1752">
        <v>5528</v>
      </c>
      <c r="B1752" t="str">
        <f t="shared" si="30"/>
        <v>http://rfef-cta.com/Futbol/Evaluaciones/Evaluacion.aspx?Pdf=5528</v>
      </c>
    </row>
    <row r="1753" spans="1:2" x14ac:dyDescent="0.35">
      <c r="A1753">
        <v>5529</v>
      </c>
      <c r="B1753" t="str">
        <f t="shared" si="30"/>
        <v>http://rfef-cta.com/Futbol/Evaluaciones/Evaluacion.aspx?Pdf=5529</v>
      </c>
    </row>
    <row r="1754" spans="1:2" x14ac:dyDescent="0.35">
      <c r="A1754">
        <v>5530</v>
      </c>
      <c r="B1754" t="str">
        <f t="shared" si="30"/>
        <v>http://rfef-cta.com/Futbol/Evaluaciones/Evaluacion.aspx?Pdf=5530</v>
      </c>
    </row>
    <row r="1755" spans="1:2" x14ac:dyDescent="0.35">
      <c r="A1755">
        <v>5531</v>
      </c>
      <c r="B1755" t="str">
        <f t="shared" si="30"/>
        <v>http://rfef-cta.com/Futbol/Evaluaciones/Evaluacion.aspx?Pdf=5531</v>
      </c>
    </row>
    <row r="1756" spans="1:2" x14ac:dyDescent="0.35">
      <c r="A1756">
        <v>5532</v>
      </c>
      <c r="B1756" t="str">
        <f t="shared" si="30"/>
        <v>http://rfef-cta.com/Futbol/Evaluaciones/Evaluacion.aspx?Pdf=5532</v>
      </c>
    </row>
    <row r="1757" spans="1:2" x14ac:dyDescent="0.35">
      <c r="A1757">
        <v>5533</v>
      </c>
      <c r="B1757" t="str">
        <f t="shared" si="30"/>
        <v>http://rfef-cta.com/Futbol/Evaluaciones/Evaluacion.aspx?Pdf=5533</v>
      </c>
    </row>
    <row r="1758" spans="1:2" x14ac:dyDescent="0.35">
      <c r="A1758">
        <v>5534</v>
      </c>
      <c r="B1758" t="str">
        <f t="shared" si="30"/>
        <v>http://rfef-cta.com/Futbol/Evaluaciones/Evaluacion.aspx?Pdf=5534</v>
      </c>
    </row>
    <row r="1759" spans="1:2" x14ac:dyDescent="0.35">
      <c r="A1759">
        <v>5535</v>
      </c>
      <c r="B1759" t="str">
        <f t="shared" si="30"/>
        <v>http://rfef-cta.com/Futbol/Evaluaciones/Evaluacion.aspx?Pdf=5535</v>
      </c>
    </row>
    <row r="1760" spans="1:2" x14ac:dyDescent="0.35">
      <c r="A1760">
        <v>5536</v>
      </c>
      <c r="B1760" t="str">
        <f t="shared" si="30"/>
        <v>http://rfef-cta.com/Futbol/Evaluaciones/Evaluacion.aspx?Pdf=5536</v>
      </c>
    </row>
    <row r="1761" spans="1:2" x14ac:dyDescent="0.35">
      <c r="A1761">
        <v>5537</v>
      </c>
      <c r="B1761" t="str">
        <f t="shared" si="30"/>
        <v>http://rfef-cta.com/Futbol/Evaluaciones/Evaluacion.aspx?Pdf=5537</v>
      </c>
    </row>
    <row r="1762" spans="1:2" x14ac:dyDescent="0.35">
      <c r="A1762">
        <v>5538</v>
      </c>
      <c r="B1762" t="str">
        <f t="shared" si="30"/>
        <v>http://rfef-cta.com/Futbol/Evaluaciones/Evaluacion.aspx?Pdf=5538</v>
      </c>
    </row>
    <row r="1763" spans="1:2" x14ac:dyDescent="0.35">
      <c r="A1763">
        <v>5539</v>
      </c>
      <c r="B1763" t="str">
        <f t="shared" si="30"/>
        <v>http://rfef-cta.com/Futbol/Evaluaciones/Evaluacion.aspx?Pdf=5539</v>
      </c>
    </row>
    <row r="1764" spans="1:2" x14ac:dyDescent="0.35">
      <c r="A1764">
        <v>5540</v>
      </c>
      <c r="B1764" t="str">
        <f t="shared" si="30"/>
        <v>http://rfef-cta.com/Futbol/Evaluaciones/Evaluacion.aspx?Pdf=5540</v>
      </c>
    </row>
    <row r="1765" spans="1:2" x14ac:dyDescent="0.35">
      <c r="A1765">
        <v>5541</v>
      </c>
      <c r="B1765" t="str">
        <f t="shared" si="30"/>
        <v>http://rfef-cta.com/Futbol/Evaluaciones/Evaluacion.aspx?Pdf=5541</v>
      </c>
    </row>
    <row r="1766" spans="1:2" x14ac:dyDescent="0.35">
      <c r="A1766">
        <v>5542</v>
      </c>
      <c r="B1766" t="str">
        <f t="shared" si="30"/>
        <v>http://rfef-cta.com/Futbol/Evaluaciones/Evaluacion.aspx?Pdf=5542</v>
      </c>
    </row>
    <row r="1767" spans="1:2" x14ac:dyDescent="0.35">
      <c r="A1767">
        <v>5543</v>
      </c>
      <c r="B1767" t="str">
        <f t="shared" si="30"/>
        <v>http://rfef-cta.com/Futbol/Evaluaciones/Evaluacion.aspx?Pdf=5543</v>
      </c>
    </row>
    <row r="1768" spans="1:2" x14ac:dyDescent="0.35">
      <c r="A1768">
        <v>5544</v>
      </c>
      <c r="B1768" t="str">
        <f t="shared" si="30"/>
        <v>http://rfef-cta.com/Futbol/Evaluaciones/Evaluacion.aspx?Pdf=5544</v>
      </c>
    </row>
    <row r="1769" spans="1:2" x14ac:dyDescent="0.35">
      <c r="A1769">
        <v>5545</v>
      </c>
      <c r="B1769" t="str">
        <f t="shared" si="30"/>
        <v>http://rfef-cta.com/Futbol/Evaluaciones/Evaluacion.aspx?Pdf=5545</v>
      </c>
    </row>
    <row r="1770" spans="1:2" x14ac:dyDescent="0.35">
      <c r="A1770">
        <v>5546</v>
      </c>
      <c r="B1770" t="str">
        <f t="shared" si="30"/>
        <v>http://rfef-cta.com/Futbol/Evaluaciones/Evaluacion.aspx?Pdf=5546</v>
      </c>
    </row>
    <row r="1771" spans="1:2" x14ac:dyDescent="0.35">
      <c r="A1771">
        <v>5547</v>
      </c>
      <c r="B1771" t="str">
        <f t="shared" si="30"/>
        <v>http://rfef-cta.com/Futbol/Evaluaciones/Evaluacion.aspx?Pdf=5547</v>
      </c>
    </row>
    <row r="1772" spans="1:2" x14ac:dyDescent="0.35">
      <c r="A1772">
        <v>5548</v>
      </c>
      <c r="B1772" t="str">
        <f t="shared" si="30"/>
        <v>http://rfef-cta.com/Futbol/Evaluaciones/Evaluacion.aspx?Pdf=5548</v>
      </c>
    </row>
    <row r="1773" spans="1:2" x14ac:dyDescent="0.35">
      <c r="A1773">
        <v>5549</v>
      </c>
      <c r="B1773" t="str">
        <f t="shared" si="30"/>
        <v>http://rfef-cta.com/Futbol/Evaluaciones/Evaluacion.aspx?Pdf=5549</v>
      </c>
    </row>
    <row r="1774" spans="1:2" x14ac:dyDescent="0.35">
      <c r="A1774">
        <v>5550</v>
      </c>
      <c r="B1774" t="str">
        <f t="shared" si="30"/>
        <v>http://rfef-cta.com/Futbol/Evaluaciones/Evaluacion.aspx?Pdf=5550</v>
      </c>
    </row>
    <row r="1775" spans="1:2" x14ac:dyDescent="0.35">
      <c r="A1775">
        <v>5551</v>
      </c>
      <c r="B1775" t="str">
        <f t="shared" si="30"/>
        <v>http://rfef-cta.com/Futbol/Evaluaciones/Evaluacion.aspx?Pdf=5551</v>
      </c>
    </row>
    <row r="1776" spans="1:2" x14ac:dyDescent="0.35">
      <c r="A1776">
        <v>5552</v>
      </c>
      <c r="B1776" t="str">
        <f t="shared" si="30"/>
        <v>http://rfef-cta.com/Futbol/Evaluaciones/Evaluacion.aspx?Pdf=5552</v>
      </c>
    </row>
    <row r="1777" spans="1:2" x14ac:dyDescent="0.35">
      <c r="A1777">
        <v>5553</v>
      </c>
      <c r="B1777" t="str">
        <f t="shared" si="30"/>
        <v>http://rfef-cta.com/Futbol/Evaluaciones/Evaluacion.aspx?Pdf=5553</v>
      </c>
    </row>
    <row r="1778" spans="1:2" x14ac:dyDescent="0.35">
      <c r="A1778">
        <v>5554</v>
      </c>
      <c r="B1778" t="str">
        <f t="shared" si="30"/>
        <v>http://rfef-cta.com/Futbol/Evaluaciones/Evaluacion.aspx?Pdf=5554</v>
      </c>
    </row>
    <row r="1779" spans="1:2" x14ac:dyDescent="0.35">
      <c r="A1779">
        <v>5555</v>
      </c>
      <c r="B1779" t="str">
        <f t="shared" si="30"/>
        <v>http://rfef-cta.com/Futbol/Evaluaciones/Evaluacion.aspx?Pdf=5555</v>
      </c>
    </row>
    <row r="1780" spans="1:2" x14ac:dyDescent="0.35">
      <c r="A1780">
        <v>5556</v>
      </c>
      <c r="B1780" t="str">
        <f t="shared" si="30"/>
        <v>http://rfef-cta.com/Futbol/Evaluaciones/Evaluacion.aspx?Pdf=5556</v>
      </c>
    </row>
    <row r="1781" spans="1:2" x14ac:dyDescent="0.35">
      <c r="A1781">
        <v>5557</v>
      </c>
      <c r="B1781" t="str">
        <f t="shared" si="30"/>
        <v>http://rfef-cta.com/Futbol/Evaluaciones/Evaluacion.aspx?Pdf=5557</v>
      </c>
    </row>
    <row r="1782" spans="1:2" x14ac:dyDescent="0.35">
      <c r="A1782">
        <v>5558</v>
      </c>
      <c r="B1782" t="str">
        <f t="shared" si="30"/>
        <v>http://rfef-cta.com/Futbol/Evaluaciones/Evaluacion.aspx?Pdf=5558</v>
      </c>
    </row>
    <row r="1783" spans="1:2" x14ac:dyDescent="0.35">
      <c r="A1783">
        <v>5559</v>
      </c>
      <c r="B1783" t="str">
        <f t="shared" si="30"/>
        <v>http://rfef-cta.com/Futbol/Evaluaciones/Evaluacion.aspx?Pdf=5559</v>
      </c>
    </row>
    <row r="1784" spans="1:2" x14ac:dyDescent="0.35">
      <c r="A1784">
        <v>5560</v>
      </c>
      <c r="B1784" t="str">
        <f t="shared" si="30"/>
        <v>http://rfef-cta.com/Futbol/Evaluaciones/Evaluacion.aspx?Pdf=5560</v>
      </c>
    </row>
    <row r="1785" spans="1:2" x14ac:dyDescent="0.35">
      <c r="A1785">
        <v>5561</v>
      </c>
      <c r="B1785" t="str">
        <f t="shared" si="30"/>
        <v>http://rfef-cta.com/Futbol/Evaluaciones/Evaluacion.aspx?Pdf=5561</v>
      </c>
    </row>
    <row r="1786" spans="1:2" x14ac:dyDescent="0.35">
      <c r="A1786">
        <v>5562</v>
      </c>
      <c r="B1786" t="str">
        <f t="shared" si="30"/>
        <v>http://rfef-cta.com/Futbol/Evaluaciones/Evaluacion.aspx?Pdf=5562</v>
      </c>
    </row>
    <row r="1787" spans="1:2" x14ac:dyDescent="0.35">
      <c r="A1787">
        <v>5563</v>
      </c>
      <c r="B1787" t="str">
        <f t="shared" si="30"/>
        <v>http://rfef-cta.com/Futbol/Evaluaciones/Evaluacion.aspx?Pdf=5563</v>
      </c>
    </row>
    <row r="1788" spans="1:2" x14ac:dyDescent="0.35">
      <c r="A1788">
        <v>5564</v>
      </c>
      <c r="B1788" t="str">
        <f t="shared" si="30"/>
        <v>http://rfef-cta.com/Futbol/Evaluaciones/Evaluacion.aspx?Pdf=5564</v>
      </c>
    </row>
    <row r="1789" spans="1:2" x14ac:dyDescent="0.35">
      <c r="A1789">
        <v>5565</v>
      </c>
      <c r="B1789" t="str">
        <f t="shared" ref="B1789:B1852" si="31">CONCATENATE($G$1,A1789)</f>
        <v>http://rfef-cta.com/Futbol/Evaluaciones/Evaluacion.aspx?Pdf=5565</v>
      </c>
    </row>
    <row r="1790" spans="1:2" x14ac:dyDescent="0.35">
      <c r="A1790">
        <v>5566</v>
      </c>
      <c r="B1790" t="str">
        <f t="shared" si="31"/>
        <v>http://rfef-cta.com/Futbol/Evaluaciones/Evaluacion.aspx?Pdf=5566</v>
      </c>
    </row>
    <row r="1791" spans="1:2" x14ac:dyDescent="0.35">
      <c r="A1791">
        <v>5567</v>
      </c>
      <c r="B1791" t="str">
        <f t="shared" si="31"/>
        <v>http://rfef-cta.com/Futbol/Evaluaciones/Evaluacion.aspx?Pdf=5567</v>
      </c>
    </row>
    <row r="1792" spans="1:2" x14ac:dyDescent="0.35">
      <c r="A1792">
        <v>5568</v>
      </c>
      <c r="B1792" t="str">
        <f t="shared" si="31"/>
        <v>http://rfef-cta.com/Futbol/Evaluaciones/Evaluacion.aspx?Pdf=5568</v>
      </c>
    </row>
    <row r="1793" spans="1:2" x14ac:dyDescent="0.35">
      <c r="A1793">
        <v>5569</v>
      </c>
      <c r="B1793" t="str">
        <f t="shared" si="31"/>
        <v>http://rfef-cta.com/Futbol/Evaluaciones/Evaluacion.aspx?Pdf=5569</v>
      </c>
    </row>
    <row r="1794" spans="1:2" x14ac:dyDescent="0.35">
      <c r="A1794">
        <v>5570</v>
      </c>
      <c r="B1794" t="str">
        <f t="shared" si="31"/>
        <v>http://rfef-cta.com/Futbol/Evaluaciones/Evaluacion.aspx?Pdf=5570</v>
      </c>
    </row>
    <row r="1795" spans="1:2" x14ac:dyDescent="0.35">
      <c r="A1795">
        <v>5571</v>
      </c>
      <c r="B1795" t="str">
        <f t="shared" si="31"/>
        <v>http://rfef-cta.com/Futbol/Evaluaciones/Evaluacion.aspx?Pdf=5571</v>
      </c>
    </row>
    <row r="1796" spans="1:2" x14ac:dyDescent="0.35">
      <c r="A1796">
        <v>5572</v>
      </c>
      <c r="B1796" t="str">
        <f t="shared" si="31"/>
        <v>http://rfef-cta.com/Futbol/Evaluaciones/Evaluacion.aspx?Pdf=5572</v>
      </c>
    </row>
    <row r="1797" spans="1:2" x14ac:dyDescent="0.35">
      <c r="A1797">
        <v>5573</v>
      </c>
      <c r="B1797" t="str">
        <f t="shared" si="31"/>
        <v>http://rfef-cta.com/Futbol/Evaluaciones/Evaluacion.aspx?Pdf=5573</v>
      </c>
    </row>
    <row r="1798" spans="1:2" x14ac:dyDescent="0.35">
      <c r="A1798">
        <v>5574</v>
      </c>
      <c r="B1798" t="str">
        <f t="shared" si="31"/>
        <v>http://rfef-cta.com/Futbol/Evaluaciones/Evaluacion.aspx?Pdf=5574</v>
      </c>
    </row>
    <row r="1799" spans="1:2" x14ac:dyDescent="0.35">
      <c r="A1799">
        <v>5575</v>
      </c>
      <c r="B1799" t="str">
        <f t="shared" si="31"/>
        <v>http://rfef-cta.com/Futbol/Evaluaciones/Evaluacion.aspx?Pdf=5575</v>
      </c>
    </row>
    <row r="1800" spans="1:2" x14ac:dyDescent="0.35">
      <c r="A1800">
        <v>5576</v>
      </c>
      <c r="B1800" t="str">
        <f t="shared" si="31"/>
        <v>http://rfef-cta.com/Futbol/Evaluaciones/Evaluacion.aspx?Pdf=5576</v>
      </c>
    </row>
    <row r="1801" spans="1:2" x14ac:dyDescent="0.35">
      <c r="A1801">
        <v>5577</v>
      </c>
      <c r="B1801" t="str">
        <f t="shared" si="31"/>
        <v>http://rfef-cta.com/Futbol/Evaluaciones/Evaluacion.aspx?Pdf=5577</v>
      </c>
    </row>
    <row r="1802" spans="1:2" x14ac:dyDescent="0.35">
      <c r="A1802">
        <v>5578</v>
      </c>
      <c r="B1802" t="str">
        <f t="shared" si="31"/>
        <v>http://rfef-cta.com/Futbol/Evaluaciones/Evaluacion.aspx?Pdf=5578</v>
      </c>
    </row>
    <row r="1803" spans="1:2" x14ac:dyDescent="0.35">
      <c r="A1803">
        <v>5579</v>
      </c>
      <c r="B1803" t="str">
        <f t="shared" si="31"/>
        <v>http://rfef-cta.com/Futbol/Evaluaciones/Evaluacion.aspx?Pdf=5579</v>
      </c>
    </row>
    <row r="1804" spans="1:2" x14ac:dyDescent="0.35">
      <c r="A1804">
        <v>5580</v>
      </c>
      <c r="B1804" t="str">
        <f t="shared" si="31"/>
        <v>http://rfef-cta.com/Futbol/Evaluaciones/Evaluacion.aspx?Pdf=5580</v>
      </c>
    </row>
    <row r="1805" spans="1:2" x14ac:dyDescent="0.35">
      <c r="A1805">
        <v>5581</v>
      </c>
      <c r="B1805" t="str">
        <f t="shared" si="31"/>
        <v>http://rfef-cta.com/Futbol/Evaluaciones/Evaluacion.aspx?Pdf=5581</v>
      </c>
    </row>
    <row r="1806" spans="1:2" x14ac:dyDescent="0.35">
      <c r="A1806">
        <v>5582</v>
      </c>
      <c r="B1806" t="str">
        <f t="shared" si="31"/>
        <v>http://rfef-cta.com/Futbol/Evaluaciones/Evaluacion.aspx?Pdf=5582</v>
      </c>
    </row>
    <row r="1807" spans="1:2" x14ac:dyDescent="0.35">
      <c r="A1807">
        <v>5583</v>
      </c>
      <c r="B1807" t="str">
        <f t="shared" si="31"/>
        <v>http://rfef-cta.com/Futbol/Evaluaciones/Evaluacion.aspx?Pdf=5583</v>
      </c>
    </row>
    <row r="1808" spans="1:2" x14ac:dyDescent="0.35">
      <c r="A1808">
        <v>5584</v>
      </c>
      <c r="B1808" t="str">
        <f t="shared" si="31"/>
        <v>http://rfef-cta.com/Futbol/Evaluaciones/Evaluacion.aspx?Pdf=5584</v>
      </c>
    </row>
    <row r="1809" spans="1:2" x14ac:dyDescent="0.35">
      <c r="A1809">
        <v>5585</v>
      </c>
      <c r="B1809" t="str">
        <f t="shared" si="31"/>
        <v>http://rfef-cta.com/Futbol/Evaluaciones/Evaluacion.aspx?Pdf=5585</v>
      </c>
    </row>
    <row r="1810" spans="1:2" x14ac:dyDescent="0.35">
      <c r="A1810">
        <v>5586</v>
      </c>
      <c r="B1810" t="str">
        <f t="shared" si="31"/>
        <v>http://rfef-cta.com/Futbol/Evaluaciones/Evaluacion.aspx?Pdf=5586</v>
      </c>
    </row>
    <row r="1811" spans="1:2" x14ac:dyDescent="0.35">
      <c r="A1811">
        <v>5587</v>
      </c>
      <c r="B1811" t="str">
        <f t="shared" si="31"/>
        <v>http://rfef-cta.com/Futbol/Evaluaciones/Evaluacion.aspx?Pdf=5587</v>
      </c>
    </row>
    <row r="1812" spans="1:2" x14ac:dyDescent="0.35">
      <c r="A1812">
        <v>5588</v>
      </c>
      <c r="B1812" t="str">
        <f t="shared" si="31"/>
        <v>http://rfef-cta.com/Futbol/Evaluaciones/Evaluacion.aspx?Pdf=5588</v>
      </c>
    </row>
    <row r="1813" spans="1:2" x14ac:dyDescent="0.35">
      <c r="A1813">
        <v>5589</v>
      </c>
      <c r="B1813" t="str">
        <f t="shared" si="31"/>
        <v>http://rfef-cta.com/Futbol/Evaluaciones/Evaluacion.aspx?Pdf=5589</v>
      </c>
    </row>
    <row r="1814" spans="1:2" x14ac:dyDescent="0.35">
      <c r="A1814">
        <v>5590</v>
      </c>
      <c r="B1814" t="str">
        <f t="shared" si="31"/>
        <v>http://rfef-cta.com/Futbol/Evaluaciones/Evaluacion.aspx?Pdf=5590</v>
      </c>
    </row>
    <row r="1815" spans="1:2" x14ac:dyDescent="0.35">
      <c r="A1815">
        <v>5591</v>
      </c>
      <c r="B1815" t="str">
        <f t="shared" si="31"/>
        <v>http://rfef-cta.com/Futbol/Evaluaciones/Evaluacion.aspx?Pdf=5591</v>
      </c>
    </row>
    <row r="1816" spans="1:2" x14ac:dyDescent="0.35">
      <c r="A1816">
        <v>5592</v>
      </c>
      <c r="B1816" t="str">
        <f t="shared" si="31"/>
        <v>http://rfef-cta.com/Futbol/Evaluaciones/Evaluacion.aspx?Pdf=5592</v>
      </c>
    </row>
    <row r="1817" spans="1:2" x14ac:dyDescent="0.35">
      <c r="A1817">
        <v>5593</v>
      </c>
      <c r="B1817" t="str">
        <f t="shared" si="31"/>
        <v>http://rfef-cta.com/Futbol/Evaluaciones/Evaluacion.aspx?Pdf=5593</v>
      </c>
    </row>
    <row r="1818" spans="1:2" x14ac:dyDescent="0.35">
      <c r="A1818">
        <v>5594</v>
      </c>
      <c r="B1818" t="str">
        <f t="shared" si="31"/>
        <v>http://rfef-cta.com/Futbol/Evaluaciones/Evaluacion.aspx?Pdf=5594</v>
      </c>
    </row>
    <row r="1819" spans="1:2" x14ac:dyDescent="0.35">
      <c r="A1819">
        <v>5595</v>
      </c>
      <c r="B1819" t="str">
        <f t="shared" si="31"/>
        <v>http://rfef-cta.com/Futbol/Evaluaciones/Evaluacion.aspx?Pdf=5595</v>
      </c>
    </row>
    <row r="1820" spans="1:2" x14ac:dyDescent="0.35">
      <c r="A1820">
        <v>5596</v>
      </c>
      <c r="B1820" t="str">
        <f t="shared" si="31"/>
        <v>http://rfef-cta.com/Futbol/Evaluaciones/Evaluacion.aspx?Pdf=5596</v>
      </c>
    </row>
    <row r="1821" spans="1:2" x14ac:dyDescent="0.35">
      <c r="A1821">
        <v>5597</v>
      </c>
      <c r="B1821" t="str">
        <f t="shared" si="31"/>
        <v>http://rfef-cta.com/Futbol/Evaluaciones/Evaluacion.aspx?Pdf=5597</v>
      </c>
    </row>
    <row r="1822" spans="1:2" x14ac:dyDescent="0.35">
      <c r="A1822">
        <v>5598</v>
      </c>
      <c r="B1822" t="str">
        <f t="shared" si="31"/>
        <v>http://rfef-cta.com/Futbol/Evaluaciones/Evaluacion.aspx?Pdf=5598</v>
      </c>
    </row>
    <row r="1823" spans="1:2" x14ac:dyDescent="0.35">
      <c r="A1823">
        <v>5599</v>
      </c>
      <c r="B1823" t="str">
        <f t="shared" si="31"/>
        <v>http://rfef-cta.com/Futbol/Evaluaciones/Evaluacion.aspx?Pdf=5599</v>
      </c>
    </row>
    <row r="1824" spans="1:2" x14ac:dyDescent="0.35">
      <c r="A1824">
        <v>5600</v>
      </c>
      <c r="B1824" t="str">
        <f t="shared" si="31"/>
        <v>http://rfef-cta.com/Futbol/Evaluaciones/Evaluacion.aspx?Pdf=5600</v>
      </c>
    </row>
    <row r="1825" spans="1:2" x14ac:dyDescent="0.35">
      <c r="A1825">
        <v>5601</v>
      </c>
      <c r="B1825" t="str">
        <f t="shared" si="31"/>
        <v>http://rfef-cta.com/Futbol/Evaluaciones/Evaluacion.aspx?Pdf=5601</v>
      </c>
    </row>
    <row r="1826" spans="1:2" x14ac:dyDescent="0.35">
      <c r="A1826">
        <v>5602</v>
      </c>
      <c r="B1826" t="str">
        <f t="shared" si="31"/>
        <v>http://rfef-cta.com/Futbol/Evaluaciones/Evaluacion.aspx?Pdf=5602</v>
      </c>
    </row>
    <row r="1827" spans="1:2" x14ac:dyDescent="0.35">
      <c r="A1827">
        <v>5603</v>
      </c>
      <c r="B1827" t="str">
        <f t="shared" si="31"/>
        <v>http://rfef-cta.com/Futbol/Evaluaciones/Evaluacion.aspx?Pdf=5603</v>
      </c>
    </row>
    <row r="1828" spans="1:2" x14ac:dyDescent="0.35">
      <c r="A1828">
        <v>5604</v>
      </c>
      <c r="B1828" t="str">
        <f t="shared" si="31"/>
        <v>http://rfef-cta.com/Futbol/Evaluaciones/Evaluacion.aspx?Pdf=5604</v>
      </c>
    </row>
    <row r="1829" spans="1:2" x14ac:dyDescent="0.35">
      <c r="A1829">
        <v>5605</v>
      </c>
      <c r="B1829" t="str">
        <f t="shared" si="31"/>
        <v>http://rfef-cta.com/Futbol/Evaluaciones/Evaluacion.aspx?Pdf=5605</v>
      </c>
    </row>
    <row r="1830" spans="1:2" x14ac:dyDescent="0.35">
      <c r="A1830">
        <v>5606</v>
      </c>
      <c r="B1830" t="str">
        <f t="shared" si="31"/>
        <v>http://rfef-cta.com/Futbol/Evaluaciones/Evaluacion.aspx?Pdf=5606</v>
      </c>
    </row>
    <row r="1831" spans="1:2" x14ac:dyDescent="0.35">
      <c r="A1831">
        <v>5607</v>
      </c>
      <c r="B1831" t="str">
        <f t="shared" si="31"/>
        <v>http://rfef-cta.com/Futbol/Evaluaciones/Evaluacion.aspx?Pdf=5607</v>
      </c>
    </row>
    <row r="1832" spans="1:2" x14ac:dyDescent="0.35">
      <c r="A1832">
        <v>5608</v>
      </c>
      <c r="B1832" t="str">
        <f t="shared" si="31"/>
        <v>http://rfef-cta.com/Futbol/Evaluaciones/Evaluacion.aspx?Pdf=5608</v>
      </c>
    </row>
    <row r="1833" spans="1:2" x14ac:dyDescent="0.35">
      <c r="A1833">
        <v>5609</v>
      </c>
      <c r="B1833" t="str">
        <f t="shared" si="31"/>
        <v>http://rfef-cta.com/Futbol/Evaluaciones/Evaluacion.aspx?Pdf=5609</v>
      </c>
    </row>
    <row r="1834" spans="1:2" x14ac:dyDescent="0.35">
      <c r="A1834">
        <v>5610</v>
      </c>
      <c r="B1834" t="str">
        <f t="shared" si="31"/>
        <v>http://rfef-cta.com/Futbol/Evaluaciones/Evaluacion.aspx?Pdf=5610</v>
      </c>
    </row>
    <row r="1835" spans="1:2" x14ac:dyDescent="0.35">
      <c r="A1835">
        <v>5611</v>
      </c>
      <c r="B1835" t="str">
        <f t="shared" si="31"/>
        <v>http://rfef-cta.com/Futbol/Evaluaciones/Evaluacion.aspx?Pdf=5611</v>
      </c>
    </row>
    <row r="1836" spans="1:2" x14ac:dyDescent="0.35">
      <c r="A1836">
        <v>5612</v>
      </c>
      <c r="B1836" t="str">
        <f t="shared" si="31"/>
        <v>http://rfef-cta.com/Futbol/Evaluaciones/Evaluacion.aspx?Pdf=5612</v>
      </c>
    </row>
    <row r="1837" spans="1:2" x14ac:dyDescent="0.35">
      <c r="A1837">
        <v>5613</v>
      </c>
      <c r="B1837" t="str">
        <f t="shared" si="31"/>
        <v>http://rfef-cta.com/Futbol/Evaluaciones/Evaluacion.aspx?Pdf=5613</v>
      </c>
    </row>
    <row r="1838" spans="1:2" x14ac:dyDescent="0.35">
      <c r="A1838">
        <v>5614</v>
      </c>
      <c r="B1838" t="str">
        <f t="shared" si="31"/>
        <v>http://rfef-cta.com/Futbol/Evaluaciones/Evaluacion.aspx?Pdf=5614</v>
      </c>
    </row>
    <row r="1839" spans="1:2" x14ac:dyDescent="0.35">
      <c r="A1839">
        <v>5615</v>
      </c>
      <c r="B1839" t="str">
        <f t="shared" si="31"/>
        <v>http://rfef-cta.com/Futbol/Evaluaciones/Evaluacion.aspx?Pdf=5615</v>
      </c>
    </row>
    <row r="1840" spans="1:2" x14ac:dyDescent="0.35">
      <c r="A1840">
        <v>5616</v>
      </c>
      <c r="B1840" t="str">
        <f t="shared" si="31"/>
        <v>http://rfef-cta.com/Futbol/Evaluaciones/Evaluacion.aspx?Pdf=5616</v>
      </c>
    </row>
    <row r="1841" spans="1:2" x14ac:dyDescent="0.35">
      <c r="A1841">
        <v>5617</v>
      </c>
      <c r="B1841" t="str">
        <f t="shared" si="31"/>
        <v>http://rfef-cta.com/Futbol/Evaluaciones/Evaluacion.aspx?Pdf=5617</v>
      </c>
    </row>
    <row r="1842" spans="1:2" x14ac:dyDescent="0.35">
      <c r="A1842">
        <v>5618</v>
      </c>
      <c r="B1842" t="str">
        <f t="shared" si="31"/>
        <v>http://rfef-cta.com/Futbol/Evaluaciones/Evaluacion.aspx?Pdf=5618</v>
      </c>
    </row>
    <row r="1843" spans="1:2" x14ac:dyDescent="0.35">
      <c r="A1843">
        <v>5619</v>
      </c>
      <c r="B1843" t="str">
        <f t="shared" si="31"/>
        <v>http://rfef-cta.com/Futbol/Evaluaciones/Evaluacion.aspx?Pdf=5619</v>
      </c>
    </row>
    <row r="1844" spans="1:2" x14ac:dyDescent="0.35">
      <c r="A1844">
        <v>5620</v>
      </c>
      <c r="B1844" t="str">
        <f t="shared" si="31"/>
        <v>http://rfef-cta.com/Futbol/Evaluaciones/Evaluacion.aspx?Pdf=5620</v>
      </c>
    </row>
    <row r="1845" spans="1:2" x14ac:dyDescent="0.35">
      <c r="A1845">
        <v>5621</v>
      </c>
      <c r="B1845" t="str">
        <f t="shared" si="31"/>
        <v>http://rfef-cta.com/Futbol/Evaluaciones/Evaluacion.aspx?Pdf=5621</v>
      </c>
    </row>
    <row r="1846" spans="1:2" x14ac:dyDescent="0.35">
      <c r="A1846">
        <v>5622</v>
      </c>
      <c r="B1846" t="str">
        <f t="shared" si="31"/>
        <v>http://rfef-cta.com/Futbol/Evaluaciones/Evaluacion.aspx?Pdf=5622</v>
      </c>
    </row>
    <row r="1847" spans="1:2" x14ac:dyDescent="0.35">
      <c r="A1847">
        <v>5623</v>
      </c>
      <c r="B1847" t="str">
        <f t="shared" si="31"/>
        <v>http://rfef-cta.com/Futbol/Evaluaciones/Evaluacion.aspx?Pdf=5623</v>
      </c>
    </row>
    <row r="1848" spans="1:2" x14ac:dyDescent="0.35">
      <c r="A1848">
        <v>5624</v>
      </c>
      <c r="B1848" t="str">
        <f t="shared" si="31"/>
        <v>http://rfef-cta.com/Futbol/Evaluaciones/Evaluacion.aspx?Pdf=5624</v>
      </c>
    </row>
    <row r="1849" spans="1:2" x14ac:dyDescent="0.35">
      <c r="A1849">
        <v>5625</v>
      </c>
      <c r="B1849" t="str">
        <f t="shared" si="31"/>
        <v>http://rfef-cta.com/Futbol/Evaluaciones/Evaluacion.aspx?Pdf=5625</v>
      </c>
    </row>
    <row r="1850" spans="1:2" x14ac:dyDescent="0.35">
      <c r="A1850">
        <v>5626</v>
      </c>
      <c r="B1850" t="str">
        <f t="shared" si="31"/>
        <v>http://rfef-cta.com/Futbol/Evaluaciones/Evaluacion.aspx?Pdf=5626</v>
      </c>
    </row>
    <row r="1851" spans="1:2" x14ac:dyDescent="0.35">
      <c r="A1851">
        <v>5627</v>
      </c>
      <c r="B1851" t="str">
        <f t="shared" si="31"/>
        <v>http://rfef-cta.com/Futbol/Evaluaciones/Evaluacion.aspx?Pdf=5627</v>
      </c>
    </row>
    <row r="1852" spans="1:2" x14ac:dyDescent="0.35">
      <c r="A1852">
        <v>5628</v>
      </c>
      <c r="B1852" t="str">
        <f t="shared" si="31"/>
        <v>http://rfef-cta.com/Futbol/Evaluaciones/Evaluacion.aspx?Pdf=5628</v>
      </c>
    </row>
    <row r="1853" spans="1:2" x14ac:dyDescent="0.35">
      <c r="A1853">
        <v>5629</v>
      </c>
      <c r="B1853" t="str">
        <f t="shared" ref="B1853:B1916" si="32">CONCATENATE($G$1,A1853)</f>
        <v>http://rfef-cta.com/Futbol/Evaluaciones/Evaluacion.aspx?Pdf=5629</v>
      </c>
    </row>
    <row r="1854" spans="1:2" x14ac:dyDescent="0.35">
      <c r="A1854">
        <v>5630</v>
      </c>
      <c r="B1854" t="str">
        <f t="shared" si="32"/>
        <v>http://rfef-cta.com/Futbol/Evaluaciones/Evaluacion.aspx?Pdf=5630</v>
      </c>
    </row>
    <row r="1855" spans="1:2" x14ac:dyDescent="0.35">
      <c r="A1855">
        <v>5631</v>
      </c>
      <c r="B1855" t="str">
        <f t="shared" si="32"/>
        <v>http://rfef-cta.com/Futbol/Evaluaciones/Evaluacion.aspx?Pdf=5631</v>
      </c>
    </row>
    <row r="1856" spans="1:2" x14ac:dyDescent="0.35">
      <c r="A1856">
        <v>5632</v>
      </c>
      <c r="B1856" t="str">
        <f t="shared" si="32"/>
        <v>http://rfef-cta.com/Futbol/Evaluaciones/Evaluacion.aspx?Pdf=5632</v>
      </c>
    </row>
    <row r="1857" spans="1:2" x14ac:dyDescent="0.35">
      <c r="A1857">
        <v>5633</v>
      </c>
      <c r="B1857" t="str">
        <f t="shared" si="32"/>
        <v>http://rfef-cta.com/Futbol/Evaluaciones/Evaluacion.aspx?Pdf=5633</v>
      </c>
    </row>
    <row r="1858" spans="1:2" x14ac:dyDescent="0.35">
      <c r="A1858">
        <v>5634</v>
      </c>
      <c r="B1858" t="str">
        <f t="shared" si="32"/>
        <v>http://rfef-cta.com/Futbol/Evaluaciones/Evaluacion.aspx?Pdf=5634</v>
      </c>
    </row>
    <row r="1859" spans="1:2" x14ac:dyDescent="0.35">
      <c r="A1859">
        <v>5635</v>
      </c>
      <c r="B1859" t="str">
        <f t="shared" si="32"/>
        <v>http://rfef-cta.com/Futbol/Evaluaciones/Evaluacion.aspx?Pdf=5635</v>
      </c>
    </row>
    <row r="1860" spans="1:2" x14ac:dyDescent="0.35">
      <c r="A1860">
        <v>5636</v>
      </c>
      <c r="B1860" t="str">
        <f t="shared" si="32"/>
        <v>http://rfef-cta.com/Futbol/Evaluaciones/Evaluacion.aspx?Pdf=5636</v>
      </c>
    </row>
    <row r="1861" spans="1:2" x14ac:dyDescent="0.35">
      <c r="A1861">
        <v>5637</v>
      </c>
      <c r="B1861" t="str">
        <f t="shared" si="32"/>
        <v>http://rfef-cta.com/Futbol/Evaluaciones/Evaluacion.aspx?Pdf=5637</v>
      </c>
    </row>
    <row r="1862" spans="1:2" x14ac:dyDescent="0.35">
      <c r="A1862">
        <v>5638</v>
      </c>
      <c r="B1862" t="str">
        <f t="shared" si="32"/>
        <v>http://rfef-cta.com/Futbol/Evaluaciones/Evaluacion.aspx?Pdf=5638</v>
      </c>
    </row>
    <row r="1863" spans="1:2" x14ac:dyDescent="0.35">
      <c r="A1863">
        <v>5639</v>
      </c>
      <c r="B1863" t="str">
        <f t="shared" si="32"/>
        <v>http://rfef-cta.com/Futbol/Evaluaciones/Evaluacion.aspx?Pdf=5639</v>
      </c>
    </row>
    <row r="1864" spans="1:2" x14ac:dyDescent="0.35">
      <c r="A1864">
        <v>5640</v>
      </c>
      <c r="B1864" t="str">
        <f t="shared" si="32"/>
        <v>http://rfef-cta.com/Futbol/Evaluaciones/Evaluacion.aspx?Pdf=5640</v>
      </c>
    </row>
    <row r="1865" spans="1:2" x14ac:dyDescent="0.35">
      <c r="A1865">
        <v>5641</v>
      </c>
      <c r="B1865" t="str">
        <f t="shared" si="32"/>
        <v>http://rfef-cta.com/Futbol/Evaluaciones/Evaluacion.aspx?Pdf=5641</v>
      </c>
    </row>
    <row r="1866" spans="1:2" x14ac:dyDescent="0.35">
      <c r="A1866">
        <v>5642</v>
      </c>
      <c r="B1866" t="str">
        <f t="shared" si="32"/>
        <v>http://rfef-cta.com/Futbol/Evaluaciones/Evaluacion.aspx?Pdf=5642</v>
      </c>
    </row>
    <row r="1867" spans="1:2" x14ac:dyDescent="0.35">
      <c r="A1867">
        <v>5643</v>
      </c>
      <c r="B1867" t="str">
        <f t="shared" si="32"/>
        <v>http://rfef-cta.com/Futbol/Evaluaciones/Evaluacion.aspx?Pdf=5643</v>
      </c>
    </row>
    <row r="1868" spans="1:2" x14ac:dyDescent="0.35">
      <c r="A1868">
        <v>5644</v>
      </c>
      <c r="B1868" t="str">
        <f t="shared" si="32"/>
        <v>http://rfef-cta.com/Futbol/Evaluaciones/Evaluacion.aspx?Pdf=5644</v>
      </c>
    </row>
    <row r="1869" spans="1:2" x14ac:dyDescent="0.35">
      <c r="A1869">
        <v>5645</v>
      </c>
      <c r="B1869" t="str">
        <f t="shared" si="32"/>
        <v>http://rfef-cta.com/Futbol/Evaluaciones/Evaluacion.aspx?Pdf=5645</v>
      </c>
    </row>
    <row r="1870" spans="1:2" x14ac:dyDescent="0.35">
      <c r="A1870">
        <v>5646</v>
      </c>
      <c r="B1870" t="str">
        <f t="shared" si="32"/>
        <v>http://rfef-cta.com/Futbol/Evaluaciones/Evaluacion.aspx?Pdf=5646</v>
      </c>
    </row>
    <row r="1871" spans="1:2" x14ac:dyDescent="0.35">
      <c r="A1871">
        <v>5647</v>
      </c>
      <c r="B1871" t="str">
        <f t="shared" si="32"/>
        <v>http://rfef-cta.com/Futbol/Evaluaciones/Evaluacion.aspx?Pdf=5647</v>
      </c>
    </row>
    <row r="1872" spans="1:2" x14ac:dyDescent="0.35">
      <c r="A1872">
        <v>5648</v>
      </c>
      <c r="B1872" t="str">
        <f t="shared" si="32"/>
        <v>http://rfef-cta.com/Futbol/Evaluaciones/Evaluacion.aspx?Pdf=5648</v>
      </c>
    </row>
    <row r="1873" spans="1:2" x14ac:dyDescent="0.35">
      <c r="A1873">
        <v>5649</v>
      </c>
      <c r="B1873" t="str">
        <f t="shared" si="32"/>
        <v>http://rfef-cta.com/Futbol/Evaluaciones/Evaluacion.aspx?Pdf=5649</v>
      </c>
    </row>
    <row r="1874" spans="1:2" x14ac:dyDescent="0.35">
      <c r="A1874">
        <v>5650</v>
      </c>
      <c r="B1874" t="str">
        <f t="shared" si="32"/>
        <v>http://rfef-cta.com/Futbol/Evaluaciones/Evaluacion.aspx?Pdf=5650</v>
      </c>
    </row>
    <row r="1875" spans="1:2" x14ac:dyDescent="0.35">
      <c r="A1875">
        <v>5651</v>
      </c>
      <c r="B1875" t="str">
        <f t="shared" si="32"/>
        <v>http://rfef-cta.com/Futbol/Evaluaciones/Evaluacion.aspx?Pdf=5651</v>
      </c>
    </row>
    <row r="1876" spans="1:2" x14ac:dyDescent="0.35">
      <c r="A1876">
        <v>5652</v>
      </c>
      <c r="B1876" t="str">
        <f t="shared" si="32"/>
        <v>http://rfef-cta.com/Futbol/Evaluaciones/Evaluacion.aspx?Pdf=5652</v>
      </c>
    </row>
    <row r="1877" spans="1:2" x14ac:dyDescent="0.35">
      <c r="A1877">
        <v>5653</v>
      </c>
      <c r="B1877" t="str">
        <f t="shared" si="32"/>
        <v>http://rfef-cta.com/Futbol/Evaluaciones/Evaluacion.aspx?Pdf=5653</v>
      </c>
    </row>
    <row r="1878" spans="1:2" x14ac:dyDescent="0.35">
      <c r="A1878">
        <v>5654</v>
      </c>
      <c r="B1878" t="str">
        <f t="shared" si="32"/>
        <v>http://rfef-cta.com/Futbol/Evaluaciones/Evaluacion.aspx?Pdf=5654</v>
      </c>
    </row>
    <row r="1879" spans="1:2" x14ac:dyDescent="0.35">
      <c r="A1879">
        <v>5655</v>
      </c>
      <c r="B1879" t="str">
        <f t="shared" si="32"/>
        <v>http://rfef-cta.com/Futbol/Evaluaciones/Evaluacion.aspx?Pdf=5655</v>
      </c>
    </row>
    <row r="1880" spans="1:2" x14ac:dyDescent="0.35">
      <c r="A1880">
        <v>5656</v>
      </c>
      <c r="B1880" t="str">
        <f t="shared" si="32"/>
        <v>http://rfef-cta.com/Futbol/Evaluaciones/Evaluacion.aspx?Pdf=5656</v>
      </c>
    </row>
    <row r="1881" spans="1:2" x14ac:dyDescent="0.35">
      <c r="A1881">
        <v>5657</v>
      </c>
      <c r="B1881" t="str">
        <f t="shared" si="32"/>
        <v>http://rfef-cta.com/Futbol/Evaluaciones/Evaluacion.aspx?Pdf=5657</v>
      </c>
    </row>
    <row r="1882" spans="1:2" x14ac:dyDescent="0.35">
      <c r="A1882">
        <v>5658</v>
      </c>
      <c r="B1882" t="str">
        <f t="shared" si="32"/>
        <v>http://rfef-cta.com/Futbol/Evaluaciones/Evaluacion.aspx?Pdf=5658</v>
      </c>
    </row>
    <row r="1883" spans="1:2" x14ac:dyDescent="0.35">
      <c r="A1883">
        <v>5659</v>
      </c>
      <c r="B1883" t="str">
        <f t="shared" si="32"/>
        <v>http://rfef-cta.com/Futbol/Evaluaciones/Evaluacion.aspx?Pdf=5659</v>
      </c>
    </row>
    <row r="1884" spans="1:2" x14ac:dyDescent="0.35">
      <c r="A1884">
        <v>5660</v>
      </c>
      <c r="B1884" t="str">
        <f t="shared" si="32"/>
        <v>http://rfef-cta.com/Futbol/Evaluaciones/Evaluacion.aspx?Pdf=5660</v>
      </c>
    </row>
    <row r="1885" spans="1:2" x14ac:dyDescent="0.35">
      <c r="A1885">
        <v>5661</v>
      </c>
      <c r="B1885" t="str">
        <f t="shared" si="32"/>
        <v>http://rfef-cta.com/Futbol/Evaluaciones/Evaluacion.aspx?Pdf=5661</v>
      </c>
    </row>
    <row r="1886" spans="1:2" x14ac:dyDescent="0.35">
      <c r="A1886">
        <v>5662</v>
      </c>
      <c r="B1886" t="str">
        <f t="shared" si="32"/>
        <v>http://rfef-cta.com/Futbol/Evaluaciones/Evaluacion.aspx?Pdf=5662</v>
      </c>
    </row>
    <row r="1887" spans="1:2" x14ac:dyDescent="0.35">
      <c r="A1887">
        <v>5663</v>
      </c>
      <c r="B1887" t="str">
        <f t="shared" si="32"/>
        <v>http://rfef-cta.com/Futbol/Evaluaciones/Evaluacion.aspx?Pdf=5663</v>
      </c>
    </row>
    <row r="1888" spans="1:2" x14ac:dyDescent="0.35">
      <c r="A1888">
        <v>5664</v>
      </c>
      <c r="B1888" t="str">
        <f t="shared" si="32"/>
        <v>http://rfef-cta.com/Futbol/Evaluaciones/Evaluacion.aspx?Pdf=5664</v>
      </c>
    </row>
    <row r="1889" spans="1:2" x14ac:dyDescent="0.35">
      <c r="A1889">
        <v>5665</v>
      </c>
      <c r="B1889" t="str">
        <f t="shared" si="32"/>
        <v>http://rfef-cta.com/Futbol/Evaluaciones/Evaluacion.aspx?Pdf=5665</v>
      </c>
    </row>
    <row r="1890" spans="1:2" x14ac:dyDescent="0.35">
      <c r="A1890">
        <v>5666</v>
      </c>
      <c r="B1890" t="str">
        <f t="shared" si="32"/>
        <v>http://rfef-cta.com/Futbol/Evaluaciones/Evaluacion.aspx?Pdf=5666</v>
      </c>
    </row>
    <row r="1891" spans="1:2" x14ac:dyDescent="0.35">
      <c r="A1891">
        <v>5667</v>
      </c>
      <c r="B1891" t="str">
        <f t="shared" si="32"/>
        <v>http://rfef-cta.com/Futbol/Evaluaciones/Evaluacion.aspx?Pdf=5667</v>
      </c>
    </row>
    <row r="1892" spans="1:2" x14ac:dyDescent="0.35">
      <c r="A1892">
        <v>5668</v>
      </c>
      <c r="B1892" t="str">
        <f t="shared" si="32"/>
        <v>http://rfef-cta.com/Futbol/Evaluaciones/Evaluacion.aspx?Pdf=5668</v>
      </c>
    </row>
    <row r="1893" spans="1:2" x14ac:dyDescent="0.35">
      <c r="A1893">
        <v>5669</v>
      </c>
      <c r="B1893" t="str">
        <f t="shared" si="32"/>
        <v>http://rfef-cta.com/Futbol/Evaluaciones/Evaluacion.aspx?Pdf=5669</v>
      </c>
    </row>
    <row r="1894" spans="1:2" x14ac:dyDescent="0.35">
      <c r="A1894">
        <v>5670</v>
      </c>
      <c r="B1894" t="str">
        <f t="shared" si="32"/>
        <v>http://rfef-cta.com/Futbol/Evaluaciones/Evaluacion.aspx?Pdf=5670</v>
      </c>
    </row>
    <row r="1895" spans="1:2" x14ac:dyDescent="0.35">
      <c r="A1895">
        <v>5671</v>
      </c>
      <c r="B1895" t="str">
        <f t="shared" si="32"/>
        <v>http://rfef-cta.com/Futbol/Evaluaciones/Evaluacion.aspx?Pdf=5671</v>
      </c>
    </row>
    <row r="1896" spans="1:2" x14ac:dyDescent="0.35">
      <c r="A1896">
        <v>5672</v>
      </c>
      <c r="B1896" t="str">
        <f t="shared" si="32"/>
        <v>http://rfef-cta.com/Futbol/Evaluaciones/Evaluacion.aspx?Pdf=5672</v>
      </c>
    </row>
    <row r="1897" spans="1:2" x14ac:dyDescent="0.35">
      <c r="A1897">
        <v>5673</v>
      </c>
      <c r="B1897" t="str">
        <f t="shared" si="32"/>
        <v>http://rfef-cta.com/Futbol/Evaluaciones/Evaluacion.aspx?Pdf=5673</v>
      </c>
    </row>
    <row r="1898" spans="1:2" x14ac:dyDescent="0.35">
      <c r="A1898">
        <v>5674</v>
      </c>
      <c r="B1898" t="str">
        <f t="shared" si="32"/>
        <v>http://rfef-cta.com/Futbol/Evaluaciones/Evaluacion.aspx?Pdf=5674</v>
      </c>
    </row>
    <row r="1899" spans="1:2" x14ac:dyDescent="0.35">
      <c r="A1899">
        <v>5675</v>
      </c>
      <c r="B1899" t="str">
        <f t="shared" si="32"/>
        <v>http://rfef-cta.com/Futbol/Evaluaciones/Evaluacion.aspx?Pdf=5675</v>
      </c>
    </row>
    <row r="1900" spans="1:2" x14ac:dyDescent="0.35">
      <c r="A1900">
        <v>5676</v>
      </c>
      <c r="B1900" t="str">
        <f t="shared" si="32"/>
        <v>http://rfef-cta.com/Futbol/Evaluaciones/Evaluacion.aspx?Pdf=5676</v>
      </c>
    </row>
    <row r="1901" spans="1:2" x14ac:dyDescent="0.35">
      <c r="A1901">
        <v>5677</v>
      </c>
      <c r="B1901" t="str">
        <f t="shared" si="32"/>
        <v>http://rfef-cta.com/Futbol/Evaluaciones/Evaluacion.aspx?Pdf=5677</v>
      </c>
    </row>
    <row r="1902" spans="1:2" x14ac:dyDescent="0.35">
      <c r="A1902">
        <v>5678</v>
      </c>
      <c r="B1902" t="str">
        <f t="shared" si="32"/>
        <v>http://rfef-cta.com/Futbol/Evaluaciones/Evaluacion.aspx?Pdf=5678</v>
      </c>
    </row>
    <row r="1903" spans="1:2" x14ac:dyDescent="0.35">
      <c r="A1903">
        <v>5679</v>
      </c>
      <c r="B1903" t="str">
        <f t="shared" si="32"/>
        <v>http://rfef-cta.com/Futbol/Evaluaciones/Evaluacion.aspx?Pdf=5679</v>
      </c>
    </row>
    <row r="1904" spans="1:2" x14ac:dyDescent="0.35">
      <c r="A1904">
        <v>5680</v>
      </c>
      <c r="B1904" t="str">
        <f t="shared" si="32"/>
        <v>http://rfef-cta.com/Futbol/Evaluaciones/Evaluacion.aspx?Pdf=5680</v>
      </c>
    </row>
    <row r="1905" spans="1:2" x14ac:dyDescent="0.35">
      <c r="A1905">
        <v>5681</v>
      </c>
      <c r="B1905" t="str">
        <f t="shared" si="32"/>
        <v>http://rfef-cta.com/Futbol/Evaluaciones/Evaluacion.aspx?Pdf=5681</v>
      </c>
    </row>
    <row r="1906" spans="1:2" x14ac:dyDescent="0.35">
      <c r="A1906">
        <v>5682</v>
      </c>
      <c r="B1906" t="str">
        <f t="shared" si="32"/>
        <v>http://rfef-cta.com/Futbol/Evaluaciones/Evaluacion.aspx?Pdf=5682</v>
      </c>
    </row>
    <row r="1907" spans="1:2" x14ac:dyDescent="0.35">
      <c r="A1907">
        <v>5683</v>
      </c>
      <c r="B1907" t="str">
        <f t="shared" si="32"/>
        <v>http://rfef-cta.com/Futbol/Evaluaciones/Evaluacion.aspx?Pdf=5683</v>
      </c>
    </row>
    <row r="1908" spans="1:2" x14ac:dyDescent="0.35">
      <c r="A1908">
        <v>5684</v>
      </c>
      <c r="B1908" t="str">
        <f t="shared" si="32"/>
        <v>http://rfef-cta.com/Futbol/Evaluaciones/Evaluacion.aspx?Pdf=5684</v>
      </c>
    </row>
    <row r="1909" spans="1:2" x14ac:dyDescent="0.35">
      <c r="A1909">
        <v>5685</v>
      </c>
      <c r="B1909" t="str">
        <f t="shared" si="32"/>
        <v>http://rfef-cta.com/Futbol/Evaluaciones/Evaluacion.aspx?Pdf=5685</v>
      </c>
    </row>
    <row r="1910" spans="1:2" x14ac:dyDescent="0.35">
      <c r="A1910">
        <v>5686</v>
      </c>
      <c r="B1910" t="str">
        <f t="shared" si="32"/>
        <v>http://rfef-cta.com/Futbol/Evaluaciones/Evaluacion.aspx?Pdf=5686</v>
      </c>
    </row>
    <row r="1911" spans="1:2" x14ac:dyDescent="0.35">
      <c r="A1911">
        <v>5687</v>
      </c>
      <c r="B1911" t="str">
        <f t="shared" si="32"/>
        <v>http://rfef-cta.com/Futbol/Evaluaciones/Evaluacion.aspx?Pdf=5687</v>
      </c>
    </row>
    <row r="1912" spans="1:2" x14ac:dyDescent="0.35">
      <c r="A1912">
        <v>5688</v>
      </c>
      <c r="B1912" t="str">
        <f t="shared" si="32"/>
        <v>http://rfef-cta.com/Futbol/Evaluaciones/Evaluacion.aspx?Pdf=5688</v>
      </c>
    </row>
    <row r="1913" spans="1:2" x14ac:dyDescent="0.35">
      <c r="A1913">
        <v>5689</v>
      </c>
      <c r="B1913" t="str">
        <f t="shared" si="32"/>
        <v>http://rfef-cta.com/Futbol/Evaluaciones/Evaluacion.aspx?Pdf=5689</v>
      </c>
    </row>
    <row r="1914" spans="1:2" x14ac:dyDescent="0.35">
      <c r="A1914">
        <v>5690</v>
      </c>
      <c r="B1914" t="str">
        <f t="shared" si="32"/>
        <v>http://rfef-cta.com/Futbol/Evaluaciones/Evaluacion.aspx?Pdf=5690</v>
      </c>
    </row>
    <row r="1915" spans="1:2" x14ac:dyDescent="0.35">
      <c r="A1915">
        <v>5691</v>
      </c>
      <c r="B1915" t="str">
        <f t="shared" si="32"/>
        <v>http://rfef-cta.com/Futbol/Evaluaciones/Evaluacion.aspx?Pdf=5691</v>
      </c>
    </row>
    <row r="1916" spans="1:2" x14ac:dyDescent="0.35">
      <c r="A1916">
        <v>5692</v>
      </c>
      <c r="B1916" t="str">
        <f t="shared" si="32"/>
        <v>http://rfef-cta.com/Futbol/Evaluaciones/Evaluacion.aspx?Pdf=5692</v>
      </c>
    </row>
    <row r="1917" spans="1:2" x14ac:dyDescent="0.35">
      <c r="A1917">
        <v>5693</v>
      </c>
      <c r="B1917" t="str">
        <f t="shared" ref="B1917:B1980" si="33">CONCATENATE($G$1,A1917)</f>
        <v>http://rfef-cta.com/Futbol/Evaluaciones/Evaluacion.aspx?Pdf=5693</v>
      </c>
    </row>
    <row r="1918" spans="1:2" x14ac:dyDescent="0.35">
      <c r="A1918">
        <v>5694</v>
      </c>
      <c r="B1918" t="str">
        <f t="shared" si="33"/>
        <v>http://rfef-cta.com/Futbol/Evaluaciones/Evaluacion.aspx?Pdf=5694</v>
      </c>
    </row>
    <row r="1919" spans="1:2" x14ac:dyDescent="0.35">
      <c r="A1919">
        <v>5695</v>
      </c>
      <c r="B1919" t="str">
        <f t="shared" si="33"/>
        <v>http://rfef-cta.com/Futbol/Evaluaciones/Evaluacion.aspx?Pdf=5695</v>
      </c>
    </row>
    <row r="1920" spans="1:2" x14ac:dyDescent="0.35">
      <c r="A1920">
        <v>5696</v>
      </c>
      <c r="B1920" t="str">
        <f t="shared" si="33"/>
        <v>http://rfef-cta.com/Futbol/Evaluaciones/Evaluacion.aspx?Pdf=5696</v>
      </c>
    </row>
    <row r="1921" spans="1:2" x14ac:dyDescent="0.35">
      <c r="A1921">
        <v>5697</v>
      </c>
      <c r="B1921" t="str">
        <f t="shared" si="33"/>
        <v>http://rfef-cta.com/Futbol/Evaluaciones/Evaluacion.aspx?Pdf=5697</v>
      </c>
    </row>
    <row r="1922" spans="1:2" x14ac:dyDescent="0.35">
      <c r="A1922">
        <v>5698</v>
      </c>
      <c r="B1922" t="str">
        <f t="shared" si="33"/>
        <v>http://rfef-cta.com/Futbol/Evaluaciones/Evaluacion.aspx?Pdf=5698</v>
      </c>
    </row>
    <row r="1923" spans="1:2" x14ac:dyDescent="0.35">
      <c r="A1923">
        <v>5699</v>
      </c>
      <c r="B1923" t="str">
        <f t="shared" si="33"/>
        <v>http://rfef-cta.com/Futbol/Evaluaciones/Evaluacion.aspx?Pdf=5699</v>
      </c>
    </row>
    <row r="1924" spans="1:2" x14ac:dyDescent="0.35">
      <c r="A1924">
        <v>5700</v>
      </c>
      <c r="B1924" t="str">
        <f t="shared" si="33"/>
        <v>http://rfef-cta.com/Futbol/Evaluaciones/Evaluacion.aspx?Pdf=5700</v>
      </c>
    </row>
    <row r="1925" spans="1:2" x14ac:dyDescent="0.35">
      <c r="A1925">
        <v>5701</v>
      </c>
      <c r="B1925" t="str">
        <f t="shared" si="33"/>
        <v>http://rfef-cta.com/Futbol/Evaluaciones/Evaluacion.aspx?Pdf=5701</v>
      </c>
    </row>
    <row r="1926" spans="1:2" x14ac:dyDescent="0.35">
      <c r="A1926">
        <v>5702</v>
      </c>
      <c r="B1926" t="str">
        <f t="shared" si="33"/>
        <v>http://rfef-cta.com/Futbol/Evaluaciones/Evaluacion.aspx?Pdf=5702</v>
      </c>
    </row>
    <row r="1927" spans="1:2" x14ac:dyDescent="0.35">
      <c r="A1927">
        <v>5703</v>
      </c>
      <c r="B1927" t="str">
        <f t="shared" si="33"/>
        <v>http://rfef-cta.com/Futbol/Evaluaciones/Evaluacion.aspx?Pdf=5703</v>
      </c>
    </row>
    <row r="1928" spans="1:2" x14ac:dyDescent="0.35">
      <c r="A1928">
        <v>5704</v>
      </c>
      <c r="B1928" t="str">
        <f t="shared" si="33"/>
        <v>http://rfef-cta.com/Futbol/Evaluaciones/Evaluacion.aspx?Pdf=5704</v>
      </c>
    </row>
    <row r="1929" spans="1:2" x14ac:dyDescent="0.35">
      <c r="A1929">
        <v>5705</v>
      </c>
      <c r="B1929" t="str">
        <f t="shared" si="33"/>
        <v>http://rfef-cta.com/Futbol/Evaluaciones/Evaluacion.aspx?Pdf=5705</v>
      </c>
    </row>
    <row r="1930" spans="1:2" x14ac:dyDescent="0.35">
      <c r="A1930">
        <v>5706</v>
      </c>
      <c r="B1930" t="str">
        <f t="shared" si="33"/>
        <v>http://rfef-cta.com/Futbol/Evaluaciones/Evaluacion.aspx?Pdf=5706</v>
      </c>
    </row>
    <row r="1931" spans="1:2" x14ac:dyDescent="0.35">
      <c r="A1931">
        <v>5707</v>
      </c>
      <c r="B1931" t="str">
        <f t="shared" si="33"/>
        <v>http://rfef-cta.com/Futbol/Evaluaciones/Evaluacion.aspx?Pdf=5707</v>
      </c>
    </row>
    <row r="1932" spans="1:2" x14ac:dyDescent="0.35">
      <c r="A1932">
        <v>5708</v>
      </c>
      <c r="B1932" t="str">
        <f t="shared" si="33"/>
        <v>http://rfef-cta.com/Futbol/Evaluaciones/Evaluacion.aspx?Pdf=5708</v>
      </c>
    </row>
    <row r="1933" spans="1:2" x14ac:dyDescent="0.35">
      <c r="A1933">
        <v>5709</v>
      </c>
      <c r="B1933" t="str">
        <f t="shared" si="33"/>
        <v>http://rfef-cta.com/Futbol/Evaluaciones/Evaluacion.aspx?Pdf=5709</v>
      </c>
    </row>
    <row r="1934" spans="1:2" x14ac:dyDescent="0.35">
      <c r="A1934">
        <v>5710</v>
      </c>
      <c r="B1934" t="str">
        <f t="shared" si="33"/>
        <v>http://rfef-cta.com/Futbol/Evaluaciones/Evaluacion.aspx?Pdf=5710</v>
      </c>
    </row>
    <row r="1935" spans="1:2" x14ac:dyDescent="0.35">
      <c r="A1935">
        <v>5711</v>
      </c>
      <c r="B1935" t="str">
        <f t="shared" si="33"/>
        <v>http://rfef-cta.com/Futbol/Evaluaciones/Evaluacion.aspx?Pdf=5711</v>
      </c>
    </row>
    <row r="1936" spans="1:2" x14ac:dyDescent="0.35">
      <c r="A1936">
        <v>5712</v>
      </c>
      <c r="B1936" t="str">
        <f t="shared" si="33"/>
        <v>http://rfef-cta.com/Futbol/Evaluaciones/Evaluacion.aspx?Pdf=5712</v>
      </c>
    </row>
    <row r="1937" spans="1:2" x14ac:dyDescent="0.35">
      <c r="A1937">
        <v>5713</v>
      </c>
      <c r="B1937" t="str">
        <f t="shared" si="33"/>
        <v>http://rfef-cta.com/Futbol/Evaluaciones/Evaluacion.aspx?Pdf=5713</v>
      </c>
    </row>
    <row r="1938" spans="1:2" x14ac:dyDescent="0.35">
      <c r="A1938">
        <v>5714</v>
      </c>
      <c r="B1938" t="str">
        <f t="shared" si="33"/>
        <v>http://rfef-cta.com/Futbol/Evaluaciones/Evaluacion.aspx?Pdf=5714</v>
      </c>
    </row>
    <row r="1939" spans="1:2" x14ac:dyDescent="0.35">
      <c r="A1939">
        <v>5715</v>
      </c>
      <c r="B1939" t="str">
        <f t="shared" si="33"/>
        <v>http://rfef-cta.com/Futbol/Evaluaciones/Evaluacion.aspx?Pdf=5715</v>
      </c>
    </row>
    <row r="1940" spans="1:2" x14ac:dyDescent="0.35">
      <c r="A1940">
        <v>5716</v>
      </c>
      <c r="B1940" t="str">
        <f t="shared" si="33"/>
        <v>http://rfef-cta.com/Futbol/Evaluaciones/Evaluacion.aspx?Pdf=5716</v>
      </c>
    </row>
    <row r="1941" spans="1:2" x14ac:dyDescent="0.35">
      <c r="A1941">
        <v>5717</v>
      </c>
      <c r="B1941" t="str">
        <f t="shared" si="33"/>
        <v>http://rfef-cta.com/Futbol/Evaluaciones/Evaluacion.aspx?Pdf=5717</v>
      </c>
    </row>
    <row r="1942" spans="1:2" x14ac:dyDescent="0.35">
      <c r="A1942">
        <v>5718</v>
      </c>
      <c r="B1942" t="str">
        <f t="shared" si="33"/>
        <v>http://rfef-cta.com/Futbol/Evaluaciones/Evaluacion.aspx?Pdf=5718</v>
      </c>
    </row>
    <row r="1943" spans="1:2" x14ac:dyDescent="0.35">
      <c r="A1943">
        <v>5719</v>
      </c>
      <c r="B1943" t="str">
        <f t="shared" si="33"/>
        <v>http://rfef-cta.com/Futbol/Evaluaciones/Evaluacion.aspx?Pdf=5719</v>
      </c>
    </row>
    <row r="1944" spans="1:2" x14ac:dyDescent="0.35">
      <c r="A1944">
        <v>5720</v>
      </c>
      <c r="B1944" t="str">
        <f t="shared" si="33"/>
        <v>http://rfef-cta.com/Futbol/Evaluaciones/Evaluacion.aspx?Pdf=5720</v>
      </c>
    </row>
    <row r="1945" spans="1:2" x14ac:dyDescent="0.35">
      <c r="A1945">
        <v>5721</v>
      </c>
      <c r="B1945" t="str">
        <f t="shared" si="33"/>
        <v>http://rfef-cta.com/Futbol/Evaluaciones/Evaluacion.aspx?Pdf=5721</v>
      </c>
    </row>
    <row r="1946" spans="1:2" x14ac:dyDescent="0.35">
      <c r="A1946">
        <v>5722</v>
      </c>
      <c r="B1946" t="str">
        <f t="shared" si="33"/>
        <v>http://rfef-cta.com/Futbol/Evaluaciones/Evaluacion.aspx?Pdf=5722</v>
      </c>
    </row>
    <row r="1947" spans="1:2" x14ac:dyDescent="0.35">
      <c r="A1947">
        <v>5723</v>
      </c>
      <c r="B1947" t="str">
        <f t="shared" si="33"/>
        <v>http://rfef-cta.com/Futbol/Evaluaciones/Evaluacion.aspx?Pdf=5723</v>
      </c>
    </row>
    <row r="1948" spans="1:2" x14ac:dyDescent="0.35">
      <c r="A1948">
        <v>5724</v>
      </c>
      <c r="B1948" t="str">
        <f t="shared" si="33"/>
        <v>http://rfef-cta.com/Futbol/Evaluaciones/Evaluacion.aspx?Pdf=5724</v>
      </c>
    </row>
    <row r="1949" spans="1:2" x14ac:dyDescent="0.35">
      <c r="A1949">
        <v>5725</v>
      </c>
      <c r="B1949" t="str">
        <f t="shared" si="33"/>
        <v>http://rfef-cta.com/Futbol/Evaluaciones/Evaluacion.aspx?Pdf=5725</v>
      </c>
    </row>
    <row r="1950" spans="1:2" x14ac:dyDescent="0.35">
      <c r="A1950">
        <v>5726</v>
      </c>
      <c r="B1950" t="str">
        <f t="shared" si="33"/>
        <v>http://rfef-cta.com/Futbol/Evaluaciones/Evaluacion.aspx?Pdf=5726</v>
      </c>
    </row>
    <row r="1951" spans="1:2" x14ac:dyDescent="0.35">
      <c r="A1951">
        <v>5727</v>
      </c>
      <c r="B1951" t="str">
        <f t="shared" si="33"/>
        <v>http://rfef-cta.com/Futbol/Evaluaciones/Evaluacion.aspx?Pdf=5727</v>
      </c>
    </row>
    <row r="1952" spans="1:2" x14ac:dyDescent="0.35">
      <c r="A1952">
        <v>5728</v>
      </c>
      <c r="B1952" t="str">
        <f t="shared" si="33"/>
        <v>http://rfef-cta.com/Futbol/Evaluaciones/Evaluacion.aspx?Pdf=5728</v>
      </c>
    </row>
    <row r="1953" spans="1:2" x14ac:dyDescent="0.35">
      <c r="A1953">
        <v>5729</v>
      </c>
      <c r="B1953" t="str">
        <f t="shared" si="33"/>
        <v>http://rfef-cta.com/Futbol/Evaluaciones/Evaluacion.aspx?Pdf=5729</v>
      </c>
    </row>
    <row r="1954" spans="1:2" x14ac:dyDescent="0.35">
      <c r="A1954">
        <v>5730</v>
      </c>
      <c r="B1954" t="str">
        <f t="shared" si="33"/>
        <v>http://rfef-cta.com/Futbol/Evaluaciones/Evaluacion.aspx?Pdf=5730</v>
      </c>
    </row>
    <row r="1955" spans="1:2" x14ac:dyDescent="0.35">
      <c r="A1955">
        <v>5731</v>
      </c>
      <c r="B1955" t="str">
        <f t="shared" si="33"/>
        <v>http://rfef-cta.com/Futbol/Evaluaciones/Evaluacion.aspx?Pdf=5731</v>
      </c>
    </row>
    <row r="1956" spans="1:2" x14ac:dyDescent="0.35">
      <c r="A1956">
        <v>5732</v>
      </c>
      <c r="B1956" t="str">
        <f t="shared" si="33"/>
        <v>http://rfef-cta.com/Futbol/Evaluaciones/Evaluacion.aspx?Pdf=5732</v>
      </c>
    </row>
    <row r="1957" spans="1:2" x14ac:dyDescent="0.35">
      <c r="A1957">
        <v>5733</v>
      </c>
      <c r="B1957" t="str">
        <f t="shared" si="33"/>
        <v>http://rfef-cta.com/Futbol/Evaluaciones/Evaluacion.aspx?Pdf=5733</v>
      </c>
    </row>
    <row r="1958" spans="1:2" x14ac:dyDescent="0.35">
      <c r="A1958">
        <v>5734</v>
      </c>
      <c r="B1958" t="str">
        <f t="shared" si="33"/>
        <v>http://rfef-cta.com/Futbol/Evaluaciones/Evaluacion.aspx?Pdf=5734</v>
      </c>
    </row>
    <row r="1959" spans="1:2" x14ac:dyDescent="0.35">
      <c r="A1959">
        <v>5735</v>
      </c>
      <c r="B1959" t="str">
        <f t="shared" si="33"/>
        <v>http://rfef-cta.com/Futbol/Evaluaciones/Evaluacion.aspx?Pdf=5735</v>
      </c>
    </row>
    <row r="1960" spans="1:2" x14ac:dyDescent="0.35">
      <c r="A1960">
        <v>5736</v>
      </c>
      <c r="B1960" t="str">
        <f t="shared" si="33"/>
        <v>http://rfef-cta.com/Futbol/Evaluaciones/Evaluacion.aspx?Pdf=5736</v>
      </c>
    </row>
    <row r="1961" spans="1:2" x14ac:dyDescent="0.35">
      <c r="A1961">
        <v>5737</v>
      </c>
      <c r="B1961" t="str">
        <f t="shared" si="33"/>
        <v>http://rfef-cta.com/Futbol/Evaluaciones/Evaluacion.aspx?Pdf=5737</v>
      </c>
    </row>
    <row r="1962" spans="1:2" x14ac:dyDescent="0.35">
      <c r="A1962">
        <v>5738</v>
      </c>
      <c r="B1962" t="str">
        <f t="shared" si="33"/>
        <v>http://rfef-cta.com/Futbol/Evaluaciones/Evaluacion.aspx?Pdf=5738</v>
      </c>
    </row>
    <row r="1963" spans="1:2" x14ac:dyDescent="0.35">
      <c r="A1963">
        <v>5739</v>
      </c>
      <c r="B1963" t="str">
        <f t="shared" si="33"/>
        <v>http://rfef-cta.com/Futbol/Evaluaciones/Evaluacion.aspx?Pdf=5739</v>
      </c>
    </row>
    <row r="1964" spans="1:2" x14ac:dyDescent="0.35">
      <c r="A1964">
        <v>5740</v>
      </c>
      <c r="B1964" t="str">
        <f t="shared" si="33"/>
        <v>http://rfef-cta.com/Futbol/Evaluaciones/Evaluacion.aspx?Pdf=5740</v>
      </c>
    </row>
    <row r="1965" spans="1:2" x14ac:dyDescent="0.35">
      <c r="A1965">
        <v>5741</v>
      </c>
      <c r="B1965" t="str">
        <f t="shared" si="33"/>
        <v>http://rfef-cta.com/Futbol/Evaluaciones/Evaluacion.aspx?Pdf=5741</v>
      </c>
    </row>
    <row r="1966" spans="1:2" x14ac:dyDescent="0.35">
      <c r="A1966">
        <v>5742</v>
      </c>
      <c r="B1966" t="str">
        <f t="shared" si="33"/>
        <v>http://rfef-cta.com/Futbol/Evaluaciones/Evaluacion.aspx?Pdf=5742</v>
      </c>
    </row>
    <row r="1967" spans="1:2" x14ac:dyDescent="0.35">
      <c r="A1967">
        <v>5743</v>
      </c>
      <c r="B1967" t="str">
        <f t="shared" si="33"/>
        <v>http://rfef-cta.com/Futbol/Evaluaciones/Evaluacion.aspx?Pdf=5743</v>
      </c>
    </row>
    <row r="1968" spans="1:2" x14ac:dyDescent="0.35">
      <c r="A1968">
        <v>5744</v>
      </c>
      <c r="B1968" t="str">
        <f t="shared" si="33"/>
        <v>http://rfef-cta.com/Futbol/Evaluaciones/Evaluacion.aspx?Pdf=5744</v>
      </c>
    </row>
    <row r="1969" spans="1:2" x14ac:dyDescent="0.35">
      <c r="A1969">
        <v>5745</v>
      </c>
      <c r="B1969" t="str">
        <f t="shared" si="33"/>
        <v>http://rfef-cta.com/Futbol/Evaluaciones/Evaluacion.aspx?Pdf=5745</v>
      </c>
    </row>
    <row r="1970" spans="1:2" x14ac:dyDescent="0.35">
      <c r="A1970">
        <v>5746</v>
      </c>
      <c r="B1970" t="str">
        <f t="shared" si="33"/>
        <v>http://rfef-cta.com/Futbol/Evaluaciones/Evaluacion.aspx?Pdf=5746</v>
      </c>
    </row>
    <row r="1971" spans="1:2" x14ac:dyDescent="0.35">
      <c r="A1971">
        <v>5747</v>
      </c>
      <c r="B1971" t="str">
        <f t="shared" si="33"/>
        <v>http://rfef-cta.com/Futbol/Evaluaciones/Evaluacion.aspx?Pdf=5747</v>
      </c>
    </row>
    <row r="1972" spans="1:2" x14ac:dyDescent="0.35">
      <c r="A1972">
        <v>5748</v>
      </c>
      <c r="B1972" t="str">
        <f t="shared" si="33"/>
        <v>http://rfef-cta.com/Futbol/Evaluaciones/Evaluacion.aspx?Pdf=5748</v>
      </c>
    </row>
    <row r="1973" spans="1:2" x14ac:dyDescent="0.35">
      <c r="A1973">
        <v>5749</v>
      </c>
      <c r="B1973" t="str">
        <f t="shared" si="33"/>
        <v>http://rfef-cta.com/Futbol/Evaluaciones/Evaluacion.aspx?Pdf=5749</v>
      </c>
    </row>
    <row r="1974" spans="1:2" x14ac:dyDescent="0.35">
      <c r="A1974">
        <v>5750</v>
      </c>
      <c r="B1974" t="str">
        <f t="shared" si="33"/>
        <v>http://rfef-cta.com/Futbol/Evaluaciones/Evaluacion.aspx?Pdf=5750</v>
      </c>
    </row>
    <row r="1975" spans="1:2" x14ac:dyDescent="0.35">
      <c r="A1975">
        <v>5751</v>
      </c>
      <c r="B1975" t="str">
        <f t="shared" si="33"/>
        <v>http://rfef-cta.com/Futbol/Evaluaciones/Evaluacion.aspx?Pdf=5751</v>
      </c>
    </row>
    <row r="1976" spans="1:2" x14ac:dyDescent="0.35">
      <c r="A1976">
        <v>5752</v>
      </c>
      <c r="B1976" t="str">
        <f t="shared" si="33"/>
        <v>http://rfef-cta.com/Futbol/Evaluaciones/Evaluacion.aspx?Pdf=5752</v>
      </c>
    </row>
    <row r="1977" spans="1:2" x14ac:dyDescent="0.35">
      <c r="A1977">
        <v>5753</v>
      </c>
      <c r="B1977" t="str">
        <f t="shared" si="33"/>
        <v>http://rfef-cta.com/Futbol/Evaluaciones/Evaluacion.aspx?Pdf=5753</v>
      </c>
    </row>
    <row r="1978" spans="1:2" x14ac:dyDescent="0.35">
      <c r="A1978">
        <v>5754</v>
      </c>
      <c r="B1978" t="str">
        <f t="shared" si="33"/>
        <v>http://rfef-cta.com/Futbol/Evaluaciones/Evaluacion.aspx?Pdf=5754</v>
      </c>
    </row>
    <row r="1979" spans="1:2" x14ac:dyDescent="0.35">
      <c r="A1979">
        <v>5755</v>
      </c>
      <c r="B1979" t="str">
        <f t="shared" si="33"/>
        <v>http://rfef-cta.com/Futbol/Evaluaciones/Evaluacion.aspx?Pdf=5755</v>
      </c>
    </row>
    <row r="1980" spans="1:2" x14ac:dyDescent="0.35">
      <c r="A1980">
        <v>5756</v>
      </c>
      <c r="B1980" t="str">
        <f t="shared" si="33"/>
        <v>http://rfef-cta.com/Futbol/Evaluaciones/Evaluacion.aspx?Pdf=5756</v>
      </c>
    </row>
    <row r="1981" spans="1:2" x14ac:dyDescent="0.35">
      <c r="A1981">
        <v>5757</v>
      </c>
      <c r="B1981" t="str">
        <f t="shared" ref="B1981:B2044" si="34">CONCATENATE($G$1,A1981)</f>
        <v>http://rfef-cta.com/Futbol/Evaluaciones/Evaluacion.aspx?Pdf=5757</v>
      </c>
    </row>
    <row r="1982" spans="1:2" x14ac:dyDescent="0.35">
      <c r="A1982">
        <v>5758</v>
      </c>
      <c r="B1982" t="str">
        <f t="shared" si="34"/>
        <v>http://rfef-cta.com/Futbol/Evaluaciones/Evaluacion.aspx?Pdf=5758</v>
      </c>
    </row>
    <row r="1983" spans="1:2" x14ac:dyDescent="0.35">
      <c r="A1983">
        <v>5759</v>
      </c>
      <c r="B1983" t="str">
        <f t="shared" si="34"/>
        <v>http://rfef-cta.com/Futbol/Evaluaciones/Evaluacion.aspx?Pdf=5759</v>
      </c>
    </row>
    <row r="1984" spans="1:2" x14ac:dyDescent="0.35">
      <c r="A1984">
        <v>5760</v>
      </c>
      <c r="B1984" t="str">
        <f t="shared" si="34"/>
        <v>http://rfef-cta.com/Futbol/Evaluaciones/Evaluacion.aspx?Pdf=5760</v>
      </c>
    </row>
    <row r="1985" spans="1:2" x14ac:dyDescent="0.35">
      <c r="A1985">
        <v>5761</v>
      </c>
      <c r="B1985" t="str">
        <f t="shared" si="34"/>
        <v>http://rfef-cta.com/Futbol/Evaluaciones/Evaluacion.aspx?Pdf=5761</v>
      </c>
    </row>
    <row r="1986" spans="1:2" x14ac:dyDescent="0.35">
      <c r="A1986">
        <v>5762</v>
      </c>
      <c r="B1986" t="str">
        <f t="shared" si="34"/>
        <v>http://rfef-cta.com/Futbol/Evaluaciones/Evaluacion.aspx?Pdf=5762</v>
      </c>
    </row>
    <row r="1987" spans="1:2" x14ac:dyDescent="0.35">
      <c r="A1987">
        <v>5763</v>
      </c>
      <c r="B1987" t="str">
        <f t="shared" si="34"/>
        <v>http://rfef-cta.com/Futbol/Evaluaciones/Evaluacion.aspx?Pdf=5763</v>
      </c>
    </row>
    <row r="1988" spans="1:2" x14ac:dyDescent="0.35">
      <c r="A1988">
        <v>5764</v>
      </c>
      <c r="B1988" t="str">
        <f t="shared" si="34"/>
        <v>http://rfef-cta.com/Futbol/Evaluaciones/Evaluacion.aspx?Pdf=5764</v>
      </c>
    </row>
    <row r="1989" spans="1:2" x14ac:dyDescent="0.35">
      <c r="A1989">
        <v>5765</v>
      </c>
      <c r="B1989" t="str">
        <f t="shared" si="34"/>
        <v>http://rfef-cta.com/Futbol/Evaluaciones/Evaluacion.aspx?Pdf=5765</v>
      </c>
    </row>
    <row r="1990" spans="1:2" x14ac:dyDescent="0.35">
      <c r="A1990">
        <v>5766</v>
      </c>
      <c r="B1990" t="str">
        <f t="shared" si="34"/>
        <v>http://rfef-cta.com/Futbol/Evaluaciones/Evaluacion.aspx?Pdf=5766</v>
      </c>
    </row>
    <row r="1991" spans="1:2" x14ac:dyDescent="0.35">
      <c r="A1991">
        <v>5767</v>
      </c>
      <c r="B1991" t="str">
        <f t="shared" si="34"/>
        <v>http://rfef-cta.com/Futbol/Evaluaciones/Evaluacion.aspx?Pdf=5767</v>
      </c>
    </row>
    <row r="1992" spans="1:2" x14ac:dyDescent="0.35">
      <c r="A1992">
        <v>5768</v>
      </c>
      <c r="B1992" t="str">
        <f t="shared" si="34"/>
        <v>http://rfef-cta.com/Futbol/Evaluaciones/Evaluacion.aspx?Pdf=5768</v>
      </c>
    </row>
    <row r="1993" spans="1:2" x14ac:dyDescent="0.35">
      <c r="A1993">
        <v>5769</v>
      </c>
      <c r="B1993" t="str">
        <f t="shared" si="34"/>
        <v>http://rfef-cta.com/Futbol/Evaluaciones/Evaluacion.aspx?Pdf=5769</v>
      </c>
    </row>
    <row r="1994" spans="1:2" x14ac:dyDescent="0.35">
      <c r="A1994">
        <v>5770</v>
      </c>
      <c r="B1994" t="str">
        <f t="shared" si="34"/>
        <v>http://rfef-cta.com/Futbol/Evaluaciones/Evaluacion.aspx?Pdf=5770</v>
      </c>
    </row>
    <row r="1995" spans="1:2" x14ac:dyDescent="0.35">
      <c r="A1995">
        <v>5771</v>
      </c>
      <c r="B1995" t="str">
        <f t="shared" si="34"/>
        <v>http://rfef-cta.com/Futbol/Evaluaciones/Evaluacion.aspx?Pdf=5771</v>
      </c>
    </row>
    <row r="1996" spans="1:2" x14ac:dyDescent="0.35">
      <c r="A1996">
        <v>5772</v>
      </c>
      <c r="B1996" t="str">
        <f t="shared" si="34"/>
        <v>http://rfef-cta.com/Futbol/Evaluaciones/Evaluacion.aspx?Pdf=5772</v>
      </c>
    </row>
    <row r="1997" spans="1:2" x14ac:dyDescent="0.35">
      <c r="A1997">
        <v>5773</v>
      </c>
      <c r="B1997" t="str">
        <f t="shared" si="34"/>
        <v>http://rfef-cta.com/Futbol/Evaluaciones/Evaluacion.aspx?Pdf=5773</v>
      </c>
    </row>
    <row r="1998" spans="1:2" x14ac:dyDescent="0.35">
      <c r="A1998">
        <v>5774</v>
      </c>
      <c r="B1998" t="str">
        <f t="shared" si="34"/>
        <v>http://rfef-cta.com/Futbol/Evaluaciones/Evaluacion.aspx?Pdf=5774</v>
      </c>
    </row>
    <row r="1999" spans="1:2" x14ac:dyDescent="0.35">
      <c r="A1999">
        <v>5775</v>
      </c>
      <c r="B1999" t="str">
        <f t="shared" si="34"/>
        <v>http://rfef-cta.com/Futbol/Evaluaciones/Evaluacion.aspx?Pdf=5775</v>
      </c>
    </row>
    <row r="2000" spans="1:2" x14ac:dyDescent="0.35">
      <c r="A2000">
        <v>5776</v>
      </c>
      <c r="B2000" t="str">
        <f t="shared" si="34"/>
        <v>http://rfef-cta.com/Futbol/Evaluaciones/Evaluacion.aspx?Pdf=5776</v>
      </c>
    </row>
    <row r="2001" spans="1:2" x14ac:dyDescent="0.35">
      <c r="A2001">
        <v>5777</v>
      </c>
      <c r="B2001" t="str">
        <f t="shared" si="34"/>
        <v>http://rfef-cta.com/Futbol/Evaluaciones/Evaluacion.aspx?Pdf=5777</v>
      </c>
    </row>
    <row r="2002" spans="1:2" x14ac:dyDescent="0.35">
      <c r="A2002">
        <v>5778</v>
      </c>
      <c r="B2002" t="str">
        <f t="shared" si="34"/>
        <v>http://rfef-cta.com/Futbol/Evaluaciones/Evaluacion.aspx?Pdf=5778</v>
      </c>
    </row>
    <row r="2003" spans="1:2" x14ac:dyDescent="0.35">
      <c r="A2003">
        <v>5779</v>
      </c>
      <c r="B2003" t="str">
        <f t="shared" si="34"/>
        <v>http://rfef-cta.com/Futbol/Evaluaciones/Evaluacion.aspx?Pdf=5779</v>
      </c>
    </row>
    <row r="2004" spans="1:2" x14ac:dyDescent="0.35">
      <c r="A2004">
        <v>5780</v>
      </c>
      <c r="B2004" t="str">
        <f t="shared" si="34"/>
        <v>http://rfef-cta.com/Futbol/Evaluaciones/Evaluacion.aspx?Pdf=5780</v>
      </c>
    </row>
    <row r="2005" spans="1:2" x14ac:dyDescent="0.35">
      <c r="A2005">
        <v>5781</v>
      </c>
      <c r="B2005" t="str">
        <f t="shared" si="34"/>
        <v>http://rfef-cta.com/Futbol/Evaluaciones/Evaluacion.aspx?Pdf=5781</v>
      </c>
    </row>
    <row r="2006" spans="1:2" x14ac:dyDescent="0.35">
      <c r="A2006">
        <v>5782</v>
      </c>
      <c r="B2006" t="str">
        <f t="shared" si="34"/>
        <v>http://rfef-cta.com/Futbol/Evaluaciones/Evaluacion.aspx?Pdf=5782</v>
      </c>
    </row>
    <row r="2007" spans="1:2" x14ac:dyDescent="0.35">
      <c r="A2007">
        <v>5783</v>
      </c>
      <c r="B2007" t="str">
        <f t="shared" si="34"/>
        <v>http://rfef-cta.com/Futbol/Evaluaciones/Evaluacion.aspx?Pdf=5783</v>
      </c>
    </row>
    <row r="2008" spans="1:2" x14ac:dyDescent="0.35">
      <c r="A2008">
        <v>5784</v>
      </c>
      <c r="B2008" t="str">
        <f t="shared" si="34"/>
        <v>http://rfef-cta.com/Futbol/Evaluaciones/Evaluacion.aspx?Pdf=5784</v>
      </c>
    </row>
    <row r="2009" spans="1:2" x14ac:dyDescent="0.35">
      <c r="A2009">
        <v>5785</v>
      </c>
      <c r="B2009" t="str">
        <f t="shared" si="34"/>
        <v>http://rfef-cta.com/Futbol/Evaluaciones/Evaluacion.aspx?Pdf=5785</v>
      </c>
    </row>
    <row r="2010" spans="1:2" x14ac:dyDescent="0.35">
      <c r="A2010">
        <v>5786</v>
      </c>
      <c r="B2010" t="str">
        <f t="shared" si="34"/>
        <v>http://rfef-cta.com/Futbol/Evaluaciones/Evaluacion.aspx?Pdf=5786</v>
      </c>
    </row>
    <row r="2011" spans="1:2" x14ac:dyDescent="0.35">
      <c r="A2011">
        <v>5787</v>
      </c>
      <c r="B2011" t="str">
        <f t="shared" si="34"/>
        <v>http://rfef-cta.com/Futbol/Evaluaciones/Evaluacion.aspx?Pdf=5787</v>
      </c>
    </row>
    <row r="2012" spans="1:2" x14ac:dyDescent="0.35">
      <c r="A2012">
        <v>5788</v>
      </c>
      <c r="B2012" t="str">
        <f t="shared" si="34"/>
        <v>http://rfef-cta.com/Futbol/Evaluaciones/Evaluacion.aspx?Pdf=5788</v>
      </c>
    </row>
    <row r="2013" spans="1:2" x14ac:dyDescent="0.35">
      <c r="A2013">
        <v>5789</v>
      </c>
      <c r="B2013" t="str">
        <f t="shared" si="34"/>
        <v>http://rfef-cta.com/Futbol/Evaluaciones/Evaluacion.aspx?Pdf=5789</v>
      </c>
    </row>
    <row r="2014" spans="1:2" x14ac:dyDescent="0.35">
      <c r="A2014">
        <v>5790</v>
      </c>
      <c r="B2014" t="str">
        <f t="shared" si="34"/>
        <v>http://rfef-cta.com/Futbol/Evaluaciones/Evaluacion.aspx?Pdf=5790</v>
      </c>
    </row>
    <row r="2015" spans="1:2" x14ac:dyDescent="0.35">
      <c r="A2015">
        <v>5791</v>
      </c>
      <c r="B2015" t="str">
        <f t="shared" si="34"/>
        <v>http://rfef-cta.com/Futbol/Evaluaciones/Evaluacion.aspx?Pdf=5791</v>
      </c>
    </row>
    <row r="2016" spans="1:2" x14ac:dyDescent="0.35">
      <c r="A2016">
        <v>5792</v>
      </c>
      <c r="B2016" t="str">
        <f t="shared" si="34"/>
        <v>http://rfef-cta.com/Futbol/Evaluaciones/Evaluacion.aspx?Pdf=5792</v>
      </c>
    </row>
    <row r="2017" spans="1:2" x14ac:dyDescent="0.35">
      <c r="A2017">
        <v>5793</v>
      </c>
      <c r="B2017" t="str">
        <f t="shared" si="34"/>
        <v>http://rfef-cta.com/Futbol/Evaluaciones/Evaluacion.aspx?Pdf=5793</v>
      </c>
    </row>
    <row r="2018" spans="1:2" x14ac:dyDescent="0.35">
      <c r="A2018">
        <v>5794</v>
      </c>
      <c r="B2018" t="str">
        <f t="shared" si="34"/>
        <v>http://rfef-cta.com/Futbol/Evaluaciones/Evaluacion.aspx?Pdf=5794</v>
      </c>
    </row>
    <row r="2019" spans="1:2" x14ac:dyDescent="0.35">
      <c r="A2019">
        <v>5795</v>
      </c>
      <c r="B2019" t="str">
        <f t="shared" si="34"/>
        <v>http://rfef-cta.com/Futbol/Evaluaciones/Evaluacion.aspx?Pdf=5795</v>
      </c>
    </row>
    <row r="2020" spans="1:2" x14ac:dyDescent="0.35">
      <c r="A2020">
        <v>5796</v>
      </c>
      <c r="B2020" t="str">
        <f t="shared" si="34"/>
        <v>http://rfef-cta.com/Futbol/Evaluaciones/Evaluacion.aspx?Pdf=5796</v>
      </c>
    </row>
    <row r="2021" spans="1:2" x14ac:dyDescent="0.35">
      <c r="A2021">
        <v>5797</v>
      </c>
      <c r="B2021" t="str">
        <f t="shared" si="34"/>
        <v>http://rfef-cta.com/Futbol/Evaluaciones/Evaluacion.aspx?Pdf=5797</v>
      </c>
    </row>
    <row r="2022" spans="1:2" x14ac:dyDescent="0.35">
      <c r="A2022">
        <v>5798</v>
      </c>
      <c r="B2022" t="str">
        <f t="shared" si="34"/>
        <v>http://rfef-cta.com/Futbol/Evaluaciones/Evaluacion.aspx?Pdf=5798</v>
      </c>
    </row>
    <row r="2023" spans="1:2" x14ac:dyDescent="0.35">
      <c r="A2023">
        <v>5799</v>
      </c>
      <c r="B2023" t="str">
        <f t="shared" si="34"/>
        <v>http://rfef-cta.com/Futbol/Evaluaciones/Evaluacion.aspx?Pdf=5799</v>
      </c>
    </row>
    <row r="2024" spans="1:2" x14ac:dyDescent="0.35">
      <c r="A2024">
        <v>5800</v>
      </c>
      <c r="B2024" t="str">
        <f t="shared" si="34"/>
        <v>http://rfef-cta.com/Futbol/Evaluaciones/Evaluacion.aspx?Pdf=5800</v>
      </c>
    </row>
    <row r="2025" spans="1:2" x14ac:dyDescent="0.35">
      <c r="A2025">
        <v>5801</v>
      </c>
      <c r="B2025" t="str">
        <f t="shared" si="34"/>
        <v>http://rfef-cta.com/Futbol/Evaluaciones/Evaluacion.aspx?Pdf=5801</v>
      </c>
    </row>
    <row r="2026" spans="1:2" x14ac:dyDescent="0.35">
      <c r="A2026">
        <v>5802</v>
      </c>
      <c r="B2026" t="str">
        <f t="shared" si="34"/>
        <v>http://rfef-cta.com/Futbol/Evaluaciones/Evaluacion.aspx?Pdf=5802</v>
      </c>
    </row>
    <row r="2027" spans="1:2" x14ac:dyDescent="0.35">
      <c r="A2027">
        <v>5803</v>
      </c>
      <c r="B2027" t="str">
        <f t="shared" si="34"/>
        <v>http://rfef-cta.com/Futbol/Evaluaciones/Evaluacion.aspx?Pdf=5803</v>
      </c>
    </row>
    <row r="2028" spans="1:2" x14ac:dyDescent="0.35">
      <c r="A2028">
        <v>5804</v>
      </c>
      <c r="B2028" t="str">
        <f t="shared" si="34"/>
        <v>http://rfef-cta.com/Futbol/Evaluaciones/Evaluacion.aspx?Pdf=5804</v>
      </c>
    </row>
    <row r="2029" spans="1:2" x14ac:dyDescent="0.35">
      <c r="A2029">
        <v>5805</v>
      </c>
      <c r="B2029" t="str">
        <f t="shared" si="34"/>
        <v>http://rfef-cta.com/Futbol/Evaluaciones/Evaluacion.aspx?Pdf=5805</v>
      </c>
    </row>
    <row r="2030" spans="1:2" x14ac:dyDescent="0.35">
      <c r="A2030">
        <v>5806</v>
      </c>
      <c r="B2030" t="str">
        <f t="shared" si="34"/>
        <v>http://rfef-cta.com/Futbol/Evaluaciones/Evaluacion.aspx?Pdf=5806</v>
      </c>
    </row>
    <row r="2031" spans="1:2" x14ac:dyDescent="0.35">
      <c r="A2031">
        <v>5807</v>
      </c>
      <c r="B2031" t="str">
        <f t="shared" si="34"/>
        <v>http://rfef-cta.com/Futbol/Evaluaciones/Evaluacion.aspx?Pdf=5807</v>
      </c>
    </row>
    <row r="2032" spans="1:2" x14ac:dyDescent="0.35">
      <c r="A2032">
        <v>5808</v>
      </c>
      <c r="B2032" t="str">
        <f t="shared" si="34"/>
        <v>http://rfef-cta.com/Futbol/Evaluaciones/Evaluacion.aspx?Pdf=5808</v>
      </c>
    </row>
    <row r="2033" spans="1:2" x14ac:dyDescent="0.35">
      <c r="A2033">
        <v>5809</v>
      </c>
      <c r="B2033" t="str">
        <f t="shared" si="34"/>
        <v>http://rfef-cta.com/Futbol/Evaluaciones/Evaluacion.aspx?Pdf=5809</v>
      </c>
    </row>
    <row r="2034" spans="1:2" x14ac:dyDescent="0.35">
      <c r="A2034">
        <v>5810</v>
      </c>
      <c r="B2034" t="str">
        <f t="shared" si="34"/>
        <v>http://rfef-cta.com/Futbol/Evaluaciones/Evaluacion.aspx?Pdf=5810</v>
      </c>
    </row>
    <row r="2035" spans="1:2" x14ac:dyDescent="0.35">
      <c r="A2035">
        <v>5811</v>
      </c>
      <c r="B2035" t="str">
        <f t="shared" si="34"/>
        <v>http://rfef-cta.com/Futbol/Evaluaciones/Evaluacion.aspx?Pdf=5811</v>
      </c>
    </row>
    <row r="2036" spans="1:2" x14ac:dyDescent="0.35">
      <c r="A2036">
        <v>5812</v>
      </c>
      <c r="B2036" t="str">
        <f t="shared" si="34"/>
        <v>http://rfef-cta.com/Futbol/Evaluaciones/Evaluacion.aspx?Pdf=5812</v>
      </c>
    </row>
    <row r="2037" spans="1:2" x14ac:dyDescent="0.35">
      <c r="A2037">
        <v>5813</v>
      </c>
      <c r="B2037" t="str">
        <f t="shared" si="34"/>
        <v>http://rfef-cta.com/Futbol/Evaluaciones/Evaluacion.aspx?Pdf=5813</v>
      </c>
    </row>
    <row r="2038" spans="1:2" x14ac:dyDescent="0.35">
      <c r="A2038">
        <v>5814</v>
      </c>
      <c r="B2038" t="str">
        <f t="shared" si="34"/>
        <v>http://rfef-cta.com/Futbol/Evaluaciones/Evaluacion.aspx?Pdf=5814</v>
      </c>
    </row>
    <row r="2039" spans="1:2" x14ac:dyDescent="0.35">
      <c r="A2039">
        <v>5815</v>
      </c>
      <c r="B2039" t="str">
        <f t="shared" si="34"/>
        <v>http://rfef-cta.com/Futbol/Evaluaciones/Evaluacion.aspx?Pdf=5815</v>
      </c>
    </row>
    <row r="2040" spans="1:2" x14ac:dyDescent="0.35">
      <c r="A2040">
        <v>5816</v>
      </c>
      <c r="B2040" t="str">
        <f t="shared" si="34"/>
        <v>http://rfef-cta.com/Futbol/Evaluaciones/Evaluacion.aspx?Pdf=5816</v>
      </c>
    </row>
    <row r="2041" spans="1:2" x14ac:dyDescent="0.35">
      <c r="A2041">
        <v>5817</v>
      </c>
      <c r="B2041" t="str">
        <f t="shared" si="34"/>
        <v>http://rfef-cta.com/Futbol/Evaluaciones/Evaluacion.aspx?Pdf=5817</v>
      </c>
    </row>
    <row r="2042" spans="1:2" x14ac:dyDescent="0.35">
      <c r="A2042">
        <v>5818</v>
      </c>
      <c r="B2042" t="str">
        <f t="shared" si="34"/>
        <v>http://rfef-cta.com/Futbol/Evaluaciones/Evaluacion.aspx?Pdf=5818</v>
      </c>
    </row>
    <row r="2043" spans="1:2" x14ac:dyDescent="0.35">
      <c r="A2043">
        <v>5819</v>
      </c>
      <c r="B2043" t="str">
        <f t="shared" si="34"/>
        <v>http://rfef-cta.com/Futbol/Evaluaciones/Evaluacion.aspx?Pdf=5819</v>
      </c>
    </row>
    <row r="2044" spans="1:2" x14ac:dyDescent="0.35">
      <c r="A2044">
        <v>5820</v>
      </c>
      <c r="B2044" t="str">
        <f t="shared" si="34"/>
        <v>http://rfef-cta.com/Futbol/Evaluaciones/Evaluacion.aspx?Pdf=5820</v>
      </c>
    </row>
    <row r="2045" spans="1:2" x14ac:dyDescent="0.35">
      <c r="A2045">
        <v>5821</v>
      </c>
      <c r="B2045" t="str">
        <f t="shared" ref="B2045:B2108" si="35">CONCATENATE($G$1,A2045)</f>
        <v>http://rfef-cta.com/Futbol/Evaluaciones/Evaluacion.aspx?Pdf=5821</v>
      </c>
    </row>
    <row r="2046" spans="1:2" x14ac:dyDescent="0.35">
      <c r="A2046">
        <v>5822</v>
      </c>
      <c r="B2046" t="str">
        <f t="shared" si="35"/>
        <v>http://rfef-cta.com/Futbol/Evaluaciones/Evaluacion.aspx?Pdf=5822</v>
      </c>
    </row>
    <row r="2047" spans="1:2" x14ac:dyDescent="0.35">
      <c r="A2047">
        <v>5823</v>
      </c>
      <c r="B2047" t="str">
        <f t="shared" si="35"/>
        <v>http://rfef-cta.com/Futbol/Evaluaciones/Evaluacion.aspx?Pdf=5823</v>
      </c>
    </row>
    <row r="2048" spans="1:2" x14ac:dyDescent="0.35">
      <c r="A2048">
        <v>5824</v>
      </c>
      <c r="B2048" t="str">
        <f t="shared" si="35"/>
        <v>http://rfef-cta.com/Futbol/Evaluaciones/Evaluacion.aspx?Pdf=5824</v>
      </c>
    </row>
    <row r="2049" spans="1:2" x14ac:dyDescent="0.35">
      <c r="A2049">
        <v>5825</v>
      </c>
      <c r="B2049" t="str">
        <f t="shared" si="35"/>
        <v>http://rfef-cta.com/Futbol/Evaluaciones/Evaluacion.aspx?Pdf=5825</v>
      </c>
    </row>
    <row r="2050" spans="1:2" x14ac:dyDescent="0.35">
      <c r="A2050">
        <v>5826</v>
      </c>
      <c r="B2050" t="str">
        <f t="shared" si="35"/>
        <v>http://rfef-cta.com/Futbol/Evaluaciones/Evaluacion.aspx?Pdf=5826</v>
      </c>
    </row>
    <row r="2051" spans="1:2" x14ac:dyDescent="0.35">
      <c r="A2051">
        <v>5827</v>
      </c>
      <c r="B2051" t="str">
        <f t="shared" si="35"/>
        <v>http://rfef-cta.com/Futbol/Evaluaciones/Evaluacion.aspx?Pdf=5827</v>
      </c>
    </row>
    <row r="2052" spans="1:2" x14ac:dyDescent="0.35">
      <c r="A2052">
        <v>5828</v>
      </c>
      <c r="B2052" t="str">
        <f t="shared" si="35"/>
        <v>http://rfef-cta.com/Futbol/Evaluaciones/Evaluacion.aspx?Pdf=5828</v>
      </c>
    </row>
    <row r="2053" spans="1:2" x14ac:dyDescent="0.35">
      <c r="A2053">
        <v>5829</v>
      </c>
      <c r="B2053" t="str">
        <f t="shared" si="35"/>
        <v>http://rfef-cta.com/Futbol/Evaluaciones/Evaluacion.aspx?Pdf=5829</v>
      </c>
    </row>
    <row r="2054" spans="1:2" x14ac:dyDescent="0.35">
      <c r="A2054">
        <v>5830</v>
      </c>
      <c r="B2054" t="str">
        <f t="shared" si="35"/>
        <v>http://rfef-cta.com/Futbol/Evaluaciones/Evaluacion.aspx?Pdf=5830</v>
      </c>
    </row>
    <row r="2055" spans="1:2" x14ac:dyDescent="0.35">
      <c r="A2055">
        <v>5831</v>
      </c>
      <c r="B2055" t="str">
        <f t="shared" si="35"/>
        <v>http://rfef-cta.com/Futbol/Evaluaciones/Evaluacion.aspx?Pdf=5831</v>
      </c>
    </row>
    <row r="2056" spans="1:2" x14ac:dyDescent="0.35">
      <c r="A2056">
        <v>5832</v>
      </c>
      <c r="B2056" t="str">
        <f t="shared" si="35"/>
        <v>http://rfef-cta.com/Futbol/Evaluaciones/Evaluacion.aspx?Pdf=5832</v>
      </c>
    </row>
    <row r="2057" spans="1:2" x14ac:dyDescent="0.35">
      <c r="A2057">
        <v>5833</v>
      </c>
      <c r="B2057" t="str">
        <f t="shared" si="35"/>
        <v>http://rfef-cta.com/Futbol/Evaluaciones/Evaluacion.aspx?Pdf=5833</v>
      </c>
    </row>
    <row r="2058" spans="1:2" x14ac:dyDescent="0.35">
      <c r="A2058">
        <v>5834</v>
      </c>
      <c r="B2058" t="str">
        <f t="shared" si="35"/>
        <v>http://rfef-cta.com/Futbol/Evaluaciones/Evaluacion.aspx?Pdf=5834</v>
      </c>
    </row>
    <row r="2059" spans="1:2" x14ac:dyDescent="0.35">
      <c r="A2059">
        <v>5835</v>
      </c>
      <c r="B2059" t="str">
        <f t="shared" si="35"/>
        <v>http://rfef-cta.com/Futbol/Evaluaciones/Evaluacion.aspx?Pdf=5835</v>
      </c>
    </row>
    <row r="2060" spans="1:2" x14ac:dyDescent="0.35">
      <c r="A2060">
        <v>5836</v>
      </c>
      <c r="B2060" t="str">
        <f t="shared" si="35"/>
        <v>http://rfef-cta.com/Futbol/Evaluaciones/Evaluacion.aspx?Pdf=5836</v>
      </c>
    </row>
    <row r="2061" spans="1:2" x14ac:dyDescent="0.35">
      <c r="A2061">
        <v>5837</v>
      </c>
      <c r="B2061" t="str">
        <f t="shared" si="35"/>
        <v>http://rfef-cta.com/Futbol/Evaluaciones/Evaluacion.aspx?Pdf=5837</v>
      </c>
    </row>
    <row r="2062" spans="1:2" x14ac:dyDescent="0.35">
      <c r="A2062">
        <v>5838</v>
      </c>
      <c r="B2062" t="str">
        <f t="shared" si="35"/>
        <v>http://rfef-cta.com/Futbol/Evaluaciones/Evaluacion.aspx?Pdf=5838</v>
      </c>
    </row>
    <row r="2063" spans="1:2" x14ac:dyDescent="0.35">
      <c r="A2063">
        <v>5839</v>
      </c>
      <c r="B2063" t="str">
        <f t="shared" si="35"/>
        <v>http://rfef-cta.com/Futbol/Evaluaciones/Evaluacion.aspx?Pdf=5839</v>
      </c>
    </row>
    <row r="2064" spans="1:2" x14ac:dyDescent="0.35">
      <c r="A2064">
        <v>5840</v>
      </c>
      <c r="B2064" t="str">
        <f t="shared" si="35"/>
        <v>http://rfef-cta.com/Futbol/Evaluaciones/Evaluacion.aspx?Pdf=5840</v>
      </c>
    </row>
    <row r="2065" spans="1:2" x14ac:dyDescent="0.35">
      <c r="A2065">
        <v>5841</v>
      </c>
      <c r="B2065" t="str">
        <f t="shared" si="35"/>
        <v>http://rfef-cta.com/Futbol/Evaluaciones/Evaluacion.aspx?Pdf=5841</v>
      </c>
    </row>
    <row r="2066" spans="1:2" x14ac:dyDescent="0.35">
      <c r="A2066">
        <v>5842</v>
      </c>
      <c r="B2066" t="str">
        <f t="shared" si="35"/>
        <v>http://rfef-cta.com/Futbol/Evaluaciones/Evaluacion.aspx?Pdf=5842</v>
      </c>
    </row>
    <row r="2067" spans="1:2" x14ac:dyDescent="0.35">
      <c r="A2067">
        <v>5843</v>
      </c>
      <c r="B2067" t="str">
        <f t="shared" si="35"/>
        <v>http://rfef-cta.com/Futbol/Evaluaciones/Evaluacion.aspx?Pdf=5843</v>
      </c>
    </row>
    <row r="2068" spans="1:2" x14ac:dyDescent="0.35">
      <c r="A2068">
        <v>5844</v>
      </c>
      <c r="B2068" t="str">
        <f t="shared" si="35"/>
        <v>http://rfef-cta.com/Futbol/Evaluaciones/Evaluacion.aspx?Pdf=5844</v>
      </c>
    </row>
    <row r="2069" spans="1:2" x14ac:dyDescent="0.35">
      <c r="A2069">
        <v>5845</v>
      </c>
      <c r="B2069" t="str">
        <f t="shared" si="35"/>
        <v>http://rfef-cta.com/Futbol/Evaluaciones/Evaluacion.aspx?Pdf=5845</v>
      </c>
    </row>
    <row r="2070" spans="1:2" x14ac:dyDescent="0.35">
      <c r="A2070">
        <v>5846</v>
      </c>
      <c r="B2070" t="str">
        <f t="shared" si="35"/>
        <v>http://rfef-cta.com/Futbol/Evaluaciones/Evaluacion.aspx?Pdf=5846</v>
      </c>
    </row>
    <row r="2071" spans="1:2" x14ac:dyDescent="0.35">
      <c r="A2071">
        <v>5847</v>
      </c>
      <c r="B2071" t="str">
        <f t="shared" si="35"/>
        <v>http://rfef-cta.com/Futbol/Evaluaciones/Evaluacion.aspx?Pdf=5847</v>
      </c>
    </row>
    <row r="2072" spans="1:2" x14ac:dyDescent="0.35">
      <c r="A2072">
        <v>5848</v>
      </c>
      <c r="B2072" t="str">
        <f t="shared" si="35"/>
        <v>http://rfef-cta.com/Futbol/Evaluaciones/Evaluacion.aspx?Pdf=5848</v>
      </c>
    </row>
    <row r="2073" spans="1:2" x14ac:dyDescent="0.35">
      <c r="A2073">
        <v>5849</v>
      </c>
      <c r="B2073" t="str">
        <f t="shared" si="35"/>
        <v>http://rfef-cta.com/Futbol/Evaluaciones/Evaluacion.aspx?Pdf=5849</v>
      </c>
    </row>
    <row r="2074" spans="1:2" x14ac:dyDescent="0.35">
      <c r="A2074">
        <v>5850</v>
      </c>
      <c r="B2074" t="str">
        <f t="shared" si="35"/>
        <v>http://rfef-cta.com/Futbol/Evaluaciones/Evaluacion.aspx?Pdf=5850</v>
      </c>
    </row>
    <row r="2075" spans="1:2" x14ac:dyDescent="0.35">
      <c r="A2075">
        <v>5851</v>
      </c>
      <c r="B2075" t="str">
        <f t="shared" si="35"/>
        <v>http://rfef-cta.com/Futbol/Evaluaciones/Evaluacion.aspx?Pdf=5851</v>
      </c>
    </row>
    <row r="2076" spans="1:2" x14ac:dyDescent="0.35">
      <c r="A2076">
        <v>5852</v>
      </c>
      <c r="B2076" t="str">
        <f t="shared" si="35"/>
        <v>http://rfef-cta.com/Futbol/Evaluaciones/Evaluacion.aspx?Pdf=5852</v>
      </c>
    </row>
    <row r="2077" spans="1:2" x14ac:dyDescent="0.35">
      <c r="A2077">
        <v>5853</v>
      </c>
      <c r="B2077" t="str">
        <f t="shared" si="35"/>
        <v>http://rfef-cta.com/Futbol/Evaluaciones/Evaluacion.aspx?Pdf=5853</v>
      </c>
    </row>
    <row r="2078" spans="1:2" x14ac:dyDescent="0.35">
      <c r="A2078">
        <v>5854</v>
      </c>
      <c r="B2078" t="str">
        <f t="shared" si="35"/>
        <v>http://rfef-cta.com/Futbol/Evaluaciones/Evaluacion.aspx?Pdf=5854</v>
      </c>
    </row>
    <row r="2079" spans="1:2" x14ac:dyDescent="0.35">
      <c r="A2079">
        <v>5855</v>
      </c>
      <c r="B2079" t="str">
        <f t="shared" si="35"/>
        <v>http://rfef-cta.com/Futbol/Evaluaciones/Evaluacion.aspx?Pdf=5855</v>
      </c>
    </row>
    <row r="2080" spans="1:2" x14ac:dyDescent="0.35">
      <c r="A2080">
        <v>5856</v>
      </c>
      <c r="B2080" t="str">
        <f t="shared" si="35"/>
        <v>http://rfef-cta.com/Futbol/Evaluaciones/Evaluacion.aspx?Pdf=5856</v>
      </c>
    </row>
    <row r="2081" spans="1:2" x14ac:dyDescent="0.35">
      <c r="A2081">
        <v>5857</v>
      </c>
      <c r="B2081" t="str">
        <f t="shared" si="35"/>
        <v>http://rfef-cta.com/Futbol/Evaluaciones/Evaluacion.aspx?Pdf=5857</v>
      </c>
    </row>
    <row r="2082" spans="1:2" x14ac:dyDescent="0.35">
      <c r="A2082">
        <v>5858</v>
      </c>
      <c r="B2082" t="str">
        <f t="shared" si="35"/>
        <v>http://rfef-cta.com/Futbol/Evaluaciones/Evaluacion.aspx?Pdf=5858</v>
      </c>
    </row>
    <row r="2083" spans="1:2" x14ac:dyDescent="0.35">
      <c r="A2083">
        <v>5859</v>
      </c>
      <c r="B2083" t="str">
        <f t="shared" si="35"/>
        <v>http://rfef-cta.com/Futbol/Evaluaciones/Evaluacion.aspx?Pdf=5859</v>
      </c>
    </row>
    <row r="2084" spans="1:2" x14ac:dyDescent="0.35">
      <c r="A2084">
        <v>5860</v>
      </c>
      <c r="B2084" t="str">
        <f t="shared" si="35"/>
        <v>http://rfef-cta.com/Futbol/Evaluaciones/Evaluacion.aspx?Pdf=5860</v>
      </c>
    </row>
    <row r="2085" spans="1:2" x14ac:dyDescent="0.35">
      <c r="A2085">
        <v>5861</v>
      </c>
      <c r="B2085" t="str">
        <f t="shared" si="35"/>
        <v>http://rfef-cta.com/Futbol/Evaluaciones/Evaluacion.aspx?Pdf=5861</v>
      </c>
    </row>
    <row r="2086" spans="1:2" x14ac:dyDescent="0.35">
      <c r="A2086">
        <v>5862</v>
      </c>
      <c r="B2086" t="str">
        <f t="shared" si="35"/>
        <v>http://rfef-cta.com/Futbol/Evaluaciones/Evaluacion.aspx?Pdf=5862</v>
      </c>
    </row>
    <row r="2087" spans="1:2" x14ac:dyDescent="0.35">
      <c r="A2087">
        <v>5863</v>
      </c>
      <c r="B2087" t="str">
        <f t="shared" si="35"/>
        <v>http://rfef-cta.com/Futbol/Evaluaciones/Evaluacion.aspx?Pdf=5863</v>
      </c>
    </row>
    <row r="2088" spans="1:2" x14ac:dyDescent="0.35">
      <c r="A2088">
        <v>5864</v>
      </c>
      <c r="B2088" t="str">
        <f t="shared" si="35"/>
        <v>http://rfef-cta.com/Futbol/Evaluaciones/Evaluacion.aspx?Pdf=5864</v>
      </c>
    </row>
    <row r="2089" spans="1:2" x14ac:dyDescent="0.35">
      <c r="A2089">
        <v>5865</v>
      </c>
      <c r="B2089" t="str">
        <f t="shared" si="35"/>
        <v>http://rfef-cta.com/Futbol/Evaluaciones/Evaluacion.aspx?Pdf=5865</v>
      </c>
    </row>
    <row r="2090" spans="1:2" x14ac:dyDescent="0.35">
      <c r="A2090">
        <v>5866</v>
      </c>
      <c r="B2090" t="str">
        <f t="shared" si="35"/>
        <v>http://rfef-cta.com/Futbol/Evaluaciones/Evaluacion.aspx?Pdf=5866</v>
      </c>
    </row>
    <row r="2091" spans="1:2" x14ac:dyDescent="0.35">
      <c r="A2091">
        <v>5867</v>
      </c>
      <c r="B2091" t="str">
        <f t="shared" si="35"/>
        <v>http://rfef-cta.com/Futbol/Evaluaciones/Evaluacion.aspx?Pdf=5867</v>
      </c>
    </row>
    <row r="2092" spans="1:2" x14ac:dyDescent="0.35">
      <c r="A2092">
        <v>5868</v>
      </c>
      <c r="B2092" t="str">
        <f t="shared" si="35"/>
        <v>http://rfef-cta.com/Futbol/Evaluaciones/Evaluacion.aspx?Pdf=5868</v>
      </c>
    </row>
    <row r="2093" spans="1:2" x14ac:dyDescent="0.35">
      <c r="A2093">
        <v>5869</v>
      </c>
      <c r="B2093" t="str">
        <f t="shared" si="35"/>
        <v>http://rfef-cta.com/Futbol/Evaluaciones/Evaluacion.aspx?Pdf=5869</v>
      </c>
    </row>
    <row r="2094" spans="1:2" x14ac:dyDescent="0.35">
      <c r="A2094">
        <v>5870</v>
      </c>
      <c r="B2094" t="str">
        <f t="shared" si="35"/>
        <v>http://rfef-cta.com/Futbol/Evaluaciones/Evaluacion.aspx?Pdf=5870</v>
      </c>
    </row>
    <row r="2095" spans="1:2" x14ac:dyDescent="0.35">
      <c r="A2095">
        <v>5871</v>
      </c>
      <c r="B2095" t="str">
        <f t="shared" si="35"/>
        <v>http://rfef-cta.com/Futbol/Evaluaciones/Evaluacion.aspx?Pdf=5871</v>
      </c>
    </row>
    <row r="2096" spans="1:2" x14ac:dyDescent="0.35">
      <c r="A2096">
        <v>5872</v>
      </c>
      <c r="B2096" t="str">
        <f t="shared" si="35"/>
        <v>http://rfef-cta.com/Futbol/Evaluaciones/Evaluacion.aspx?Pdf=5872</v>
      </c>
    </row>
    <row r="2097" spans="1:2" x14ac:dyDescent="0.35">
      <c r="A2097">
        <v>5873</v>
      </c>
      <c r="B2097" t="str">
        <f t="shared" si="35"/>
        <v>http://rfef-cta.com/Futbol/Evaluaciones/Evaluacion.aspx?Pdf=5873</v>
      </c>
    </row>
    <row r="2098" spans="1:2" x14ac:dyDescent="0.35">
      <c r="A2098">
        <v>5874</v>
      </c>
      <c r="B2098" t="str">
        <f t="shared" si="35"/>
        <v>http://rfef-cta.com/Futbol/Evaluaciones/Evaluacion.aspx?Pdf=5874</v>
      </c>
    </row>
    <row r="2099" spans="1:2" x14ac:dyDescent="0.35">
      <c r="A2099">
        <v>5875</v>
      </c>
      <c r="B2099" t="str">
        <f t="shared" si="35"/>
        <v>http://rfef-cta.com/Futbol/Evaluaciones/Evaluacion.aspx?Pdf=5875</v>
      </c>
    </row>
    <row r="2100" spans="1:2" x14ac:dyDescent="0.35">
      <c r="A2100">
        <v>5876</v>
      </c>
      <c r="B2100" t="str">
        <f t="shared" si="35"/>
        <v>http://rfef-cta.com/Futbol/Evaluaciones/Evaluacion.aspx?Pdf=5876</v>
      </c>
    </row>
    <row r="2101" spans="1:2" x14ac:dyDescent="0.35">
      <c r="A2101">
        <v>5877</v>
      </c>
      <c r="B2101" t="str">
        <f t="shared" si="35"/>
        <v>http://rfef-cta.com/Futbol/Evaluaciones/Evaluacion.aspx?Pdf=5877</v>
      </c>
    </row>
    <row r="2102" spans="1:2" x14ac:dyDescent="0.35">
      <c r="A2102">
        <v>5878</v>
      </c>
      <c r="B2102" t="str">
        <f t="shared" si="35"/>
        <v>http://rfef-cta.com/Futbol/Evaluaciones/Evaluacion.aspx?Pdf=5878</v>
      </c>
    </row>
    <row r="2103" spans="1:2" x14ac:dyDescent="0.35">
      <c r="A2103">
        <v>5879</v>
      </c>
      <c r="B2103" t="str">
        <f t="shared" si="35"/>
        <v>http://rfef-cta.com/Futbol/Evaluaciones/Evaluacion.aspx?Pdf=5879</v>
      </c>
    </row>
    <row r="2104" spans="1:2" x14ac:dyDescent="0.35">
      <c r="A2104">
        <v>5880</v>
      </c>
      <c r="B2104" t="str">
        <f t="shared" si="35"/>
        <v>http://rfef-cta.com/Futbol/Evaluaciones/Evaluacion.aspx?Pdf=5880</v>
      </c>
    </row>
    <row r="2105" spans="1:2" x14ac:dyDescent="0.35">
      <c r="A2105">
        <v>5881</v>
      </c>
      <c r="B2105" t="str">
        <f t="shared" si="35"/>
        <v>http://rfef-cta.com/Futbol/Evaluaciones/Evaluacion.aspx?Pdf=5881</v>
      </c>
    </row>
    <row r="2106" spans="1:2" x14ac:dyDescent="0.35">
      <c r="A2106">
        <v>5882</v>
      </c>
      <c r="B2106" t="str">
        <f t="shared" si="35"/>
        <v>http://rfef-cta.com/Futbol/Evaluaciones/Evaluacion.aspx?Pdf=5882</v>
      </c>
    </row>
    <row r="2107" spans="1:2" x14ac:dyDescent="0.35">
      <c r="A2107">
        <v>5883</v>
      </c>
      <c r="B2107" t="str">
        <f t="shared" si="35"/>
        <v>http://rfef-cta.com/Futbol/Evaluaciones/Evaluacion.aspx?Pdf=5883</v>
      </c>
    </row>
    <row r="2108" spans="1:2" x14ac:dyDescent="0.35">
      <c r="A2108">
        <v>5884</v>
      </c>
      <c r="B2108" t="str">
        <f t="shared" si="35"/>
        <v>http://rfef-cta.com/Futbol/Evaluaciones/Evaluacion.aspx?Pdf=5884</v>
      </c>
    </row>
    <row r="2109" spans="1:2" x14ac:dyDescent="0.35">
      <c r="A2109">
        <v>5885</v>
      </c>
      <c r="B2109" t="str">
        <f t="shared" ref="B2109:B2172" si="36">CONCATENATE($G$1,A2109)</f>
        <v>http://rfef-cta.com/Futbol/Evaluaciones/Evaluacion.aspx?Pdf=5885</v>
      </c>
    </row>
    <row r="2110" spans="1:2" x14ac:dyDescent="0.35">
      <c r="A2110">
        <v>5886</v>
      </c>
      <c r="B2110" t="str">
        <f t="shared" si="36"/>
        <v>http://rfef-cta.com/Futbol/Evaluaciones/Evaluacion.aspx?Pdf=5886</v>
      </c>
    </row>
    <row r="2111" spans="1:2" x14ac:dyDescent="0.35">
      <c r="A2111">
        <v>5887</v>
      </c>
      <c r="B2111" t="str">
        <f t="shared" si="36"/>
        <v>http://rfef-cta.com/Futbol/Evaluaciones/Evaluacion.aspx?Pdf=5887</v>
      </c>
    </row>
    <row r="2112" spans="1:2" x14ac:dyDescent="0.35">
      <c r="A2112">
        <v>5888</v>
      </c>
      <c r="B2112" t="str">
        <f t="shared" si="36"/>
        <v>http://rfef-cta.com/Futbol/Evaluaciones/Evaluacion.aspx?Pdf=5888</v>
      </c>
    </row>
    <row r="2113" spans="1:2" x14ac:dyDescent="0.35">
      <c r="A2113">
        <v>5889</v>
      </c>
      <c r="B2113" t="str">
        <f t="shared" si="36"/>
        <v>http://rfef-cta.com/Futbol/Evaluaciones/Evaluacion.aspx?Pdf=5889</v>
      </c>
    </row>
    <row r="2114" spans="1:2" x14ac:dyDescent="0.35">
      <c r="A2114">
        <v>5890</v>
      </c>
      <c r="B2114" t="str">
        <f t="shared" si="36"/>
        <v>http://rfef-cta.com/Futbol/Evaluaciones/Evaluacion.aspx?Pdf=5890</v>
      </c>
    </row>
    <row r="2115" spans="1:2" x14ac:dyDescent="0.35">
      <c r="A2115">
        <v>5891</v>
      </c>
      <c r="B2115" t="str">
        <f t="shared" si="36"/>
        <v>http://rfef-cta.com/Futbol/Evaluaciones/Evaluacion.aspx?Pdf=5891</v>
      </c>
    </row>
    <row r="2116" spans="1:2" x14ac:dyDescent="0.35">
      <c r="A2116">
        <v>5892</v>
      </c>
      <c r="B2116" t="str">
        <f t="shared" si="36"/>
        <v>http://rfef-cta.com/Futbol/Evaluaciones/Evaluacion.aspx?Pdf=5892</v>
      </c>
    </row>
    <row r="2117" spans="1:2" x14ac:dyDescent="0.35">
      <c r="A2117">
        <v>5893</v>
      </c>
      <c r="B2117" t="str">
        <f t="shared" si="36"/>
        <v>http://rfef-cta.com/Futbol/Evaluaciones/Evaluacion.aspx?Pdf=5893</v>
      </c>
    </row>
    <row r="2118" spans="1:2" x14ac:dyDescent="0.35">
      <c r="A2118">
        <v>5894</v>
      </c>
      <c r="B2118" t="str">
        <f t="shared" si="36"/>
        <v>http://rfef-cta.com/Futbol/Evaluaciones/Evaluacion.aspx?Pdf=5894</v>
      </c>
    </row>
    <row r="2119" spans="1:2" x14ac:dyDescent="0.35">
      <c r="A2119">
        <v>5895</v>
      </c>
      <c r="B2119" t="str">
        <f t="shared" si="36"/>
        <v>http://rfef-cta.com/Futbol/Evaluaciones/Evaluacion.aspx?Pdf=5895</v>
      </c>
    </row>
    <row r="2120" spans="1:2" x14ac:dyDescent="0.35">
      <c r="A2120">
        <v>5896</v>
      </c>
      <c r="B2120" t="str">
        <f t="shared" si="36"/>
        <v>http://rfef-cta.com/Futbol/Evaluaciones/Evaluacion.aspx?Pdf=5896</v>
      </c>
    </row>
    <row r="2121" spans="1:2" x14ac:dyDescent="0.35">
      <c r="A2121">
        <v>5897</v>
      </c>
      <c r="B2121" t="str">
        <f t="shared" si="36"/>
        <v>http://rfef-cta.com/Futbol/Evaluaciones/Evaluacion.aspx?Pdf=5897</v>
      </c>
    </row>
    <row r="2122" spans="1:2" x14ac:dyDescent="0.35">
      <c r="A2122">
        <v>5898</v>
      </c>
      <c r="B2122" t="str">
        <f t="shared" si="36"/>
        <v>http://rfef-cta.com/Futbol/Evaluaciones/Evaluacion.aspx?Pdf=5898</v>
      </c>
    </row>
    <row r="2123" spans="1:2" x14ac:dyDescent="0.35">
      <c r="A2123">
        <v>5899</v>
      </c>
      <c r="B2123" t="str">
        <f t="shared" si="36"/>
        <v>http://rfef-cta.com/Futbol/Evaluaciones/Evaluacion.aspx?Pdf=5899</v>
      </c>
    </row>
    <row r="2124" spans="1:2" x14ac:dyDescent="0.35">
      <c r="A2124">
        <v>5900</v>
      </c>
      <c r="B2124" t="str">
        <f t="shared" si="36"/>
        <v>http://rfef-cta.com/Futbol/Evaluaciones/Evaluacion.aspx?Pdf=5900</v>
      </c>
    </row>
    <row r="2125" spans="1:2" x14ac:dyDescent="0.35">
      <c r="A2125">
        <v>5901</v>
      </c>
      <c r="B2125" t="str">
        <f t="shared" si="36"/>
        <v>http://rfef-cta.com/Futbol/Evaluaciones/Evaluacion.aspx?Pdf=5901</v>
      </c>
    </row>
    <row r="2126" spans="1:2" x14ac:dyDescent="0.35">
      <c r="A2126">
        <v>5902</v>
      </c>
      <c r="B2126" t="str">
        <f t="shared" si="36"/>
        <v>http://rfef-cta.com/Futbol/Evaluaciones/Evaluacion.aspx?Pdf=5902</v>
      </c>
    </row>
    <row r="2127" spans="1:2" x14ac:dyDescent="0.35">
      <c r="A2127">
        <v>5903</v>
      </c>
      <c r="B2127" t="str">
        <f t="shared" si="36"/>
        <v>http://rfef-cta.com/Futbol/Evaluaciones/Evaluacion.aspx?Pdf=5903</v>
      </c>
    </row>
    <row r="2128" spans="1:2" x14ac:dyDescent="0.35">
      <c r="A2128">
        <v>5904</v>
      </c>
      <c r="B2128" t="str">
        <f t="shared" si="36"/>
        <v>http://rfef-cta.com/Futbol/Evaluaciones/Evaluacion.aspx?Pdf=5904</v>
      </c>
    </row>
    <row r="2129" spans="1:2" x14ac:dyDescent="0.35">
      <c r="A2129">
        <v>5905</v>
      </c>
      <c r="B2129" t="str">
        <f t="shared" si="36"/>
        <v>http://rfef-cta.com/Futbol/Evaluaciones/Evaluacion.aspx?Pdf=5905</v>
      </c>
    </row>
    <row r="2130" spans="1:2" x14ac:dyDescent="0.35">
      <c r="A2130">
        <v>5906</v>
      </c>
      <c r="B2130" t="str">
        <f t="shared" si="36"/>
        <v>http://rfef-cta.com/Futbol/Evaluaciones/Evaluacion.aspx?Pdf=5906</v>
      </c>
    </row>
    <row r="2131" spans="1:2" x14ac:dyDescent="0.35">
      <c r="A2131">
        <v>5907</v>
      </c>
      <c r="B2131" t="str">
        <f t="shared" si="36"/>
        <v>http://rfef-cta.com/Futbol/Evaluaciones/Evaluacion.aspx?Pdf=5907</v>
      </c>
    </row>
    <row r="2132" spans="1:2" x14ac:dyDescent="0.35">
      <c r="A2132">
        <v>5908</v>
      </c>
      <c r="B2132" t="str">
        <f t="shared" si="36"/>
        <v>http://rfef-cta.com/Futbol/Evaluaciones/Evaluacion.aspx?Pdf=5908</v>
      </c>
    </row>
    <row r="2133" spans="1:2" x14ac:dyDescent="0.35">
      <c r="A2133">
        <v>5909</v>
      </c>
      <c r="B2133" t="str">
        <f t="shared" si="36"/>
        <v>http://rfef-cta.com/Futbol/Evaluaciones/Evaluacion.aspx?Pdf=5909</v>
      </c>
    </row>
    <row r="2134" spans="1:2" x14ac:dyDescent="0.35">
      <c r="A2134">
        <v>5910</v>
      </c>
      <c r="B2134" t="str">
        <f t="shared" si="36"/>
        <v>http://rfef-cta.com/Futbol/Evaluaciones/Evaluacion.aspx?Pdf=5910</v>
      </c>
    </row>
    <row r="2135" spans="1:2" x14ac:dyDescent="0.35">
      <c r="A2135">
        <v>5911</v>
      </c>
      <c r="B2135" t="str">
        <f t="shared" si="36"/>
        <v>http://rfef-cta.com/Futbol/Evaluaciones/Evaluacion.aspx?Pdf=5911</v>
      </c>
    </row>
    <row r="2136" spans="1:2" x14ac:dyDescent="0.35">
      <c r="A2136">
        <v>5912</v>
      </c>
      <c r="B2136" t="str">
        <f t="shared" si="36"/>
        <v>http://rfef-cta.com/Futbol/Evaluaciones/Evaluacion.aspx?Pdf=5912</v>
      </c>
    </row>
    <row r="2137" spans="1:2" x14ac:dyDescent="0.35">
      <c r="A2137">
        <v>5913</v>
      </c>
      <c r="B2137" t="str">
        <f t="shared" si="36"/>
        <v>http://rfef-cta.com/Futbol/Evaluaciones/Evaluacion.aspx?Pdf=5913</v>
      </c>
    </row>
    <row r="2138" spans="1:2" x14ac:dyDescent="0.35">
      <c r="A2138">
        <v>5914</v>
      </c>
      <c r="B2138" t="str">
        <f t="shared" si="36"/>
        <v>http://rfef-cta.com/Futbol/Evaluaciones/Evaluacion.aspx?Pdf=5914</v>
      </c>
    </row>
    <row r="2139" spans="1:2" x14ac:dyDescent="0.35">
      <c r="A2139">
        <v>5915</v>
      </c>
      <c r="B2139" t="str">
        <f t="shared" si="36"/>
        <v>http://rfef-cta.com/Futbol/Evaluaciones/Evaluacion.aspx?Pdf=5915</v>
      </c>
    </row>
    <row r="2140" spans="1:2" x14ac:dyDescent="0.35">
      <c r="A2140">
        <v>5916</v>
      </c>
      <c r="B2140" t="str">
        <f t="shared" si="36"/>
        <v>http://rfef-cta.com/Futbol/Evaluaciones/Evaluacion.aspx?Pdf=5916</v>
      </c>
    </row>
    <row r="2141" spans="1:2" x14ac:dyDescent="0.35">
      <c r="A2141">
        <v>5917</v>
      </c>
      <c r="B2141" t="str">
        <f t="shared" si="36"/>
        <v>http://rfef-cta.com/Futbol/Evaluaciones/Evaluacion.aspx?Pdf=5917</v>
      </c>
    </row>
    <row r="2142" spans="1:2" x14ac:dyDescent="0.35">
      <c r="A2142">
        <v>5918</v>
      </c>
      <c r="B2142" t="str">
        <f t="shared" si="36"/>
        <v>http://rfef-cta.com/Futbol/Evaluaciones/Evaluacion.aspx?Pdf=5918</v>
      </c>
    </row>
    <row r="2143" spans="1:2" x14ac:dyDescent="0.35">
      <c r="A2143">
        <v>5919</v>
      </c>
      <c r="B2143" t="str">
        <f t="shared" si="36"/>
        <v>http://rfef-cta.com/Futbol/Evaluaciones/Evaluacion.aspx?Pdf=5919</v>
      </c>
    </row>
    <row r="2144" spans="1:2" x14ac:dyDescent="0.35">
      <c r="A2144">
        <v>5920</v>
      </c>
      <c r="B2144" t="str">
        <f t="shared" si="36"/>
        <v>http://rfef-cta.com/Futbol/Evaluaciones/Evaluacion.aspx?Pdf=5920</v>
      </c>
    </row>
    <row r="2145" spans="1:2" x14ac:dyDescent="0.35">
      <c r="A2145">
        <v>5921</v>
      </c>
      <c r="B2145" t="str">
        <f t="shared" si="36"/>
        <v>http://rfef-cta.com/Futbol/Evaluaciones/Evaluacion.aspx?Pdf=5921</v>
      </c>
    </row>
    <row r="2146" spans="1:2" x14ac:dyDescent="0.35">
      <c r="A2146">
        <v>5922</v>
      </c>
      <c r="B2146" t="str">
        <f t="shared" si="36"/>
        <v>http://rfef-cta.com/Futbol/Evaluaciones/Evaluacion.aspx?Pdf=5922</v>
      </c>
    </row>
    <row r="2147" spans="1:2" x14ac:dyDescent="0.35">
      <c r="A2147">
        <v>5923</v>
      </c>
      <c r="B2147" t="str">
        <f t="shared" si="36"/>
        <v>http://rfef-cta.com/Futbol/Evaluaciones/Evaluacion.aspx?Pdf=5923</v>
      </c>
    </row>
    <row r="2148" spans="1:2" x14ac:dyDescent="0.35">
      <c r="A2148">
        <v>5924</v>
      </c>
      <c r="B2148" t="str">
        <f t="shared" si="36"/>
        <v>http://rfef-cta.com/Futbol/Evaluaciones/Evaluacion.aspx?Pdf=5924</v>
      </c>
    </row>
    <row r="2149" spans="1:2" x14ac:dyDescent="0.35">
      <c r="A2149">
        <v>5925</v>
      </c>
      <c r="B2149" t="str">
        <f t="shared" si="36"/>
        <v>http://rfef-cta.com/Futbol/Evaluaciones/Evaluacion.aspx?Pdf=5925</v>
      </c>
    </row>
    <row r="2150" spans="1:2" x14ac:dyDescent="0.35">
      <c r="A2150">
        <v>5926</v>
      </c>
      <c r="B2150" t="str">
        <f t="shared" si="36"/>
        <v>http://rfef-cta.com/Futbol/Evaluaciones/Evaluacion.aspx?Pdf=5926</v>
      </c>
    </row>
    <row r="2151" spans="1:2" x14ac:dyDescent="0.35">
      <c r="A2151">
        <v>5927</v>
      </c>
      <c r="B2151" t="str">
        <f t="shared" si="36"/>
        <v>http://rfef-cta.com/Futbol/Evaluaciones/Evaluacion.aspx?Pdf=5927</v>
      </c>
    </row>
    <row r="2152" spans="1:2" x14ac:dyDescent="0.35">
      <c r="A2152">
        <v>5928</v>
      </c>
      <c r="B2152" t="str">
        <f t="shared" si="36"/>
        <v>http://rfef-cta.com/Futbol/Evaluaciones/Evaluacion.aspx?Pdf=5928</v>
      </c>
    </row>
    <row r="2153" spans="1:2" x14ac:dyDescent="0.35">
      <c r="A2153">
        <v>5929</v>
      </c>
      <c r="B2153" t="str">
        <f t="shared" si="36"/>
        <v>http://rfef-cta.com/Futbol/Evaluaciones/Evaluacion.aspx?Pdf=5929</v>
      </c>
    </row>
    <row r="2154" spans="1:2" x14ac:dyDescent="0.35">
      <c r="A2154">
        <v>5930</v>
      </c>
      <c r="B2154" t="str">
        <f t="shared" si="36"/>
        <v>http://rfef-cta.com/Futbol/Evaluaciones/Evaluacion.aspx?Pdf=5930</v>
      </c>
    </row>
    <row r="2155" spans="1:2" x14ac:dyDescent="0.35">
      <c r="A2155">
        <v>5931</v>
      </c>
      <c r="B2155" t="str">
        <f t="shared" si="36"/>
        <v>http://rfef-cta.com/Futbol/Evaluaciones/Evaluacion.aspx?Pdf=5931</v>
      </c>
    </row>
    <row r="2156" spans="1:2" x14ac:dyDescent="0.35">
      <c r="A2156">
        <v>5932</v>
      </c>
      <c r="B2156" t="str">
        <f t="shared" si="36"/>
        <v>http://rfef-cta.com/Futbol/Evaluaciones/Evaluacion.aspx?Pdf=5932</v>
      </c>
    </row>
    <row r="2157" spans="1:2" x14ac:dyDescent="0.35">
      <c r="A2157">
        <v>5933</v>
      </c>
      <c r="B2157" t="str">
        <f t="shared" si="36"/>
        <v>http://rfef-cta.com/Futbol/Evaluaciones/Evaluacion.aspx?Pdf=5933</v>
      </c>
    </row>
    <row r="2158" spans="1:2" x14ac:dyDescent="0.35">
      <c r="A2158">
        <v>5934</v>
      </c>
      <c r="B2158" t="str">
        <f t="shared" si="36"/>
        <v>http://rfef-cta.com/Futbol/Evaluaciones/Evaluacion.aspx?Pdf=5934</v>
      </c>
    </row>
    <row r="2159" spans="1:2" x14ac:dyDescent="0.35">
      <c r="A2159">
        <v>5935</v>
      </c>
      <c r="B2159" t="str">
        <f t="shared" si="36"/>
        <v>http://rfef-cta.com/Futbol/Evaluaciones/Evaluacion.aspx?Pdf=5935</v>
      </c>
    </row>
    <row r="2160" spans="1:2" x14ac:dyDescent="0.35">
      <c r="A2160">
        <v>5936</v>
      </c>
      <c r="B2160" t="str">
        <f t="shared" si="36"/>
        <v>http://rfef-cta.com/Futbol/Evaluaciones/Evaluacion.aspx?Pdf=5936</v>
      </c>
    </row>
    <row r="2161" spans="1:2" x14ac:dyDescent="0.35">
      <c r="A2161">
        <v>5937</v>
      </c>
      <c r="B2161" t="str">
        <f t="shared" si="36"/>
        <v>http://rfef-cta.com/Futbol/Evaluaciones/Evaluacion.aspx?Pdf=5937</v>
      </c>
    </row>
    <row r="2162" spans="1:2" x14ac:dyDescent="0.35">
      <c r="A2162">
        <v>5938</v>
      </c>
      <c r="B2162" t="str">
        <f t="shared" si="36"/>
        <v>http://rfef-cta.com/Futbol/Evaluaciones/Evaluacion.aspx?Pdf=5938</v>
      </c>
    </row>
    <row r="2163" spans="1:2" x14ac:dyDescent="0.35">
      <c r="A2163">
        <v>5939</v>
      </c>
      <c r="B2163" t="str">
        <f t="shared" si="36"/>
        <v>http://rfef-cta.com/Futbol/Evaluaciones/Evaluacion.aspx?Pdf=5939</v>
      </c>
    </row>
    <row r="2164" spans="1:2" x14ac:dyDescent="0.35">
      <c r="A2164">
        <v>5940</v>
      </c>
      <c r="B2164" t="str">
        <f t="shared" si="36"/>
        <v>http://rfef-cta.com/Futbol/Evaluaciones/Evaluacion.aspx?Pdf=5940</v>
      </c>
    </row>
    <row r="2165" spans="1:2" x14ac:dyDescent="0.35">
      <c r="A2165">
        <v>5941</v>
      </c>
      <c r="B2165" t="str">
        <f t="shared" si="36"/>
        <v>http://rfef-cta.com/Futbol/Evaluaciones/Evaluacion.aspx?Pdf=5941</v>
      </c>
    </row>
    <row r="2166" spans="1:2" x14ac:dyDescent="0.35">
      <c r="A2166">
        <v>5942</v>
      </c>
      <c r="B2166" t="str">
        <f t="shared" si="36"/>
        <v>http://rfef-cta.com/Futbol/Evaluaciones/Evaluacion.aspx?Pdf=5942</v>
      </c>
    </row>
    <row r="2167" spans="1:2" x14ac:dyDescent="0.35">
      <c r="A2167">
        <v>5943</v>
      </c>
      <c r="B2167" t="str">
        <f t="shared" si="36"/>
        <v>http://rfef-cta.com/Futbol/Evaluaciones/Evaluacion.aspx?Pdf=5943</v>
      </c>
    </row>
    <row r="2168" spans="1:2" x14ac:dyDescent="0.35">
      <c r="A2168">
        <v>5944</v>
      </c>
      <c r="B2168" t="str">
        <f t="shared" si="36"/>
        <v>http://rfef-cta.com/Futbol/Evaluaciones/Evaluacion.aspx?Pdf=5944</v>
      </c>
    </row>
    <row r="2169" spans="1:2" x14ac:dyDescent="0.35">
      <c r="A2169">
        <v>5945</v>
      </c>
      <c r="B2169" t="str">
        <f t="shared" si="36"/>
        <v>http://rfef-cta.com/Futbol/Evaluaciones/Evaluacion.aspx?Pdf=5945</v>
      </c>
    </row>
    <row r="2170" spans="1:2" x14ac:dyDescent="0.35">
      <c r="A2170">
        <v>5946</v>
      </c>
      <c r="B2170" t="str">
        <f t="shared" si="36"/>
        <v>http://rfef-cta.com/Futbol/Evaluaciones/Evaluacion.aspx?Pdf=5946</v>
      </c>
    </row>
    <row r="2171" spans="1:2" x14ac:dyDescent="0.35">
      <c r="A2171">
        <v>5947</v>
      </c>
      <c r="B2171" t="str">
        <f t="shared" si="36"/>
        <v>http://rfef-cta.com/Futbol/Evaluaciones/Evaluacion.aspx?Pdf=5947</v>
      </c>
    </row>
    <row r="2172" spans="1:2" x14ac:dyDescent="0.35">
      <c r="A2172">
        <v>5948</v>
      </c>
      <c r="B2172" t="str">
        <f t="shared" si="36"/>
        <v>http://rfef-cta.com/Futbol/Evaluaciones/Evaluacion.aspx?Pdf=5948</v>
      </c>
    </row>
    <row r="2173" spans="1:2" x14ac:dyDescent="0.35">
      <c r="A2173">
        <v>5949</v>
      </c>
      <c r="B2173" t="str">
        <f t="shared" ref="B2173:B2236" si="37">CONCATENATE($G$1,A2173)</f>
        <v>http://rfef-cta.com/Futbol/Evaluaciones/Evaluacion.aspx?Pdf=5949</v>
      </c>
    </row>
    <row r="2174" spans="1:2" x14ac:dyDescent="0.35">
      <c r="A2174">
        <v>5950</v>
      </c>
      <c r="B2174" t="str">
        <f t="shared" si="37"/>
        <v>http://rfef-cta.com/Futbol/Evaluaciones/Evaluacion.aspx?Pdf=5950</v>
      </c>
    </row>
    <row r="2175" spans="1:2" x14ac:dyDescent="0.35">
      <c r="A2175">
        <v>5951</v>
      </c>
      <c r="B2175" t="str">
        <f t="shared" si="37"/>
        <v>http://rfef-cta.com/Futbol/Evaluaciones/Evaluacion.aspx?Pdf=5951</v>
      </c>
    </row>
    <row r="2176" spans="1:2" x14ac:dyDescent="0.35">
      <c r="A2176">
        <v>5952</v>
      </c>
      <c r="B2176" t="str">
        <f t="shared" si="37"/>
        <v>http://rfef-cta.com/Futbol/Evaluaciones/Evaluacion.aspx?Pdf=5952</v>
      </c>
    </row>
    <row r="2177" spans="1:2" x14ac:dyDescent="0.35">
      <c r="A2177">
        <v>5953</v>
      </c>
      <c r="B2177" t="str">
        <f t="shared" si="37"/>
        <v>http://rfef-cta.com/Futbol/Evaluaciones/Evaluacion.aspx?Pdf=5953</v>
      </c>
    </row>
    <row r="2178" spans="1:2" x14ac:dyDescent="0.35">
      <c r="A2178">
        <v>5954</v>
      </c>
      <c r="B2178" t="str">
        <f t="shared" si="37"/>
        <v>http://rfef-cta.com/Futbol/Evaluaciones/Evaluacion.aspx?Pdf=5954</v>
      </c>
    </row>
    <row r="2179" spans="1:2" x14ac:dyDescent="0.35">
      <c r="A2179">
        <v>5955</v>
      </c>
      <c r="B2179" t="str">
        <f t="shared" si="37"/>
        <v>http://rfef-cta.com/Futbol/Evaluaciones/Evaluacion.aspx?Pdf=5955</v>
      </c>
    </row>
    <row r="2180" spans="1:2" x14ac:dyDescent="0.35">
      <c r="A2180">
        <v>5956</v>
      </c>
      <c r="B2180" t="str">
        <f t="shared" si="37"/>
        <v>http://rfef-cta.com/Futbol/Evaluaciones/Evaluacion.aspx?Pdf=5956</v>
      </c>
    </row>
    <row r="2181" spans="1:2" x14ac:dyDescent="0.35">
      <c r="A2181">
        <v>5957</v>
      </c>
      <c r="B2181" t="str">
        <f t="shared" si="37"/>
        <v>http://rfef-cta.com/Futbol/Evaluaciones/Evaluacion.aspx?Pdf=5957</v>
      </c>
    </row>
    <row r="2182" spans="1:2" x14ac:dyDescent="0.35">
      <c r="A2182">
        <v>5958</v>
      </c>
      <c r="B2182" t="str">
        <f t="shared" si="37"/>
        <v>http://rfef-cta.com/Futbol/Evaluaciones/Evaluacion.aspx?Pdf=5958</v>
      </c>
    </row>
    <row r="2183" spans="1:2" x14ac:dyDescent="0.35">
      <c r="A2183">
        <v>5959</v>
      </c>
      <c r="B2183" t="str">
        <f t="shared" si="37"/>
        <v>http://rfef-cta.com/Futbol/Evaluaciones/Evaluacion.aspx?Pdf=5959</v>
      </c>
    </row>
    <row r="2184" spans="1:2" x14ac:dyDescent="0.35">
      <c r="A2184">
        <v>5960</v>
      </c>
      <c r="B2184" t="str">
        <f t="shared" si="37"/>
        <v>http://rfef-cta.com/Futbol/Evaluaciones/Evaluacion.aspx?Pdf=5960</v>
      </c>
    </row>
    <row r="2185" spans="1:2" x14ac:dyDescent="0.35">
      <c r="A2185">
        <v>5961</v>
      </c>
      <c r="B2185" t="str">
        <f t="shared" si="37"/>
        <v>http://rfef-cta.com/Futbol/Evaluaciones/Evaluacion.aspx?Pdf=5961</v>
      </c>
    </row>
    <row r="2186" spans="1:2" x14ac:dyDescent="0.35">
      <c r="A2186">
        <v>5962</v>
      </c>
      <c r="B2186" t="str">
        <f t="shared" si="37"/>
        <v>http://rfef-cta.com/Futbol/Evaluaciones/Evaluacion.aspx?Pdf=5962</v>
      </c>
    </row>
    <row r="2187" spans="1:2" x14ac:dyDescent="0.35">
      <c r="A2187">
        <v>5963</v>
      </c>
      <c r="B2187" t="str">
        <f t="shared" si="37"/>
        <v>http://rfef-cta.com/Futbol/Evaluaciones/Evaluacion.aspx?Pdf=5963</v>
      </c>
    </row>
    <row r="2188" spans="1:2" x14ac:dyDescent="0.35">
      <c r="A2188">
        <v>5964</v>
      </c>
      <c r="B2188" t="str">
        <f t="shared" si="37"/>
        <v>http://rfef-cta.com/Futbol/Evaluaciones/Evaluacion.aspx?Pdf=5964</v>
      </c>
    </row>
    <row r="2189" spans="1:2" x14ac:dyDescent="0.35">
      <c r="A2189">
        <v>5965</v>
      </c>
      <c r="B2189" t="str">
        <f t="shared" si="37"/>
        <v>http://rfef-cta.com/Futbol/Evaluaciones/Evaluacion.aspx?Pdf=5965</v>
      </c>
    </row>
    <row r="2190" spans="1:2" x14ac:dyDescent="0.35">
      <c r="A2190">
        <v>5966</v>
      </c>
      <c r="B2190" t="str">
        <f t="shared" si="37"/>
        <v>http://rfef-cta.com/Futbol/Evaluaciones/Evaluacion.aspx?Pdf=5966</v>
      </c>
    </row>
    <row r="2191" spans="1:2" x14ac:dyDescent="0.35">
      <c r="A2191">
        <v>5967</v>
      </c>
      <c r="B2191" t="str">
        <f t="shared" si="37"/>
        <v>http://rfef-cta.com/Futbol/Evaluaciones/Evaluacion.aspx?Pdf=5967</v>
      </c>
    </row>
    <row r="2192" spans="1:2" x14ac:dyDescent="0.35">
      <c r="A2192">
        <v>5968</v>
      </c>
      <c r="B2192" t="str">
        <f t="shared" si="37"/>
        <v>http://rfef-cta.com/Futbol/Evaluaciones/Evaluacion.aspx?Pdf=5968</v>
      </c>
    </row>
    <row r="2193" spans="1:2" x14ac:dyDescent="0.35">
      <c r="A2193">
        <v>5969</v>
      </c>
      <c r="B2193" t="str">
        <f t="shared" si="37"/>
        <v>http://rfef-cta.com/Futbol/Evaluaciones/Evaluacion.aspx?Pdf=5969</v>
      </c>
    </row>
    <row r="2194" spans="1:2" x14ac:dyDescent="0.35">
      <c r="A2194">
        <v>5970</v>
      </c>
      <c r="B2194" t="str">
        <f t="shared" si="37"/>
        <v>http://rfef-cta.com/Futbol/Evaluaciones/Evaluacion.aspx?Pdf=5970</v>
      </c>
    </row>
    <row r="2195" spans="1:2" x14ac:dyDescent="0.35">
      <c r="A2195">
        <v>5971</v>
      </c>
      <c r="B2195" t="str">
        <f t="shared" si="37"/>
        <v>http://rfef-cta.com/Futbol/Evaluaciones/Evaluacion.aspx?Pdf=5971</v>
      </c>
    </row>
    <row r="2196" spans="1:2" x14ac:dyDescent="0.35">
      <c r="A2196">
        <v>5972</v>
      </c>
      <c r="B2196" t="str">
        <f t="shared" si="37"/>
        <v>http://rfef-cta.com/Futbol/Evaluaciones/Evaluacion.aspx?Pdf=5972</v>
      </c>
    </row>
    <row r="2197" spans="1:2" x14ac:dyDescent="0.35">
      <c r="A2197">
        <v>5973</v>
      </c>
      <c r="B2197" t="str">
        <f t="shared" si="37"/>
        <v>http://rfef-cta.com/Futbol/Evaluaciones/Evaluacion.aspx?Pdf=5973</v>
      </c>
    </row>
    <row r="2198" spans="1:2" x14ac:dyDescent="0.35">
      <c r="A2198">
        <v>5974</v>
      </c>
      <c r="B2198" t="str">
        <f t="shared" si="37"/>
        <v>http://rfef-cta.com/Futbol/Evaluaciones/Evaluacion.aspx?Pdf=5974</v>
      </c>
    </row>
    <row r="2199" spans="1:2" x14ac:dyDescent="0.35">
      <c r="A2199">
        <v>5975</v>
      </c>
      <c r="B2199" t="str">
        <f t="shared" si="37"/>
        <v>http://rfef-cta.com/Futbol/Evaluaciones/Evaluacion.aspx?Pdf=5975</v>
      </c>
    </row>
    <row r="2200" spans="1:2" x14ac:dyDescent="0.35">
      <c r="A2200">
        <v>5976</v>
      </c>
      <c r="B2200" t="str">
        <f t="shared" si="37"/>
        <v>http://rfef-cta.com/Futbol/Evaluaciones/Evaluacion.aspx?Pdf=5976</v>
      </c>
    </row>
    <row r="2201" spans="1:2" x14ac:dyDescent="0.35">
      <c r="A2201">
        <v>5977</v>
      </c>
      <c r="B2201" t="str">
        <f t="shared" si="37"/>
        <v>http://rfef-cta.com/Futbol/Evaluaciones/Evaluacion.aspx?Pdf=5977</v>
      </c>
    </row>
    <row r="2202" spans="1:2" x14ac:dyDescent="0.35">
      <c r="A2202">
        <v>5978</v>
      </c>
      <c r="B2202" t="str">
        <f t="shared" si="37"/>
        <v>http://rfef-cta.com/Futbol/Evaluaciones/Evaluacion.aspx?Pdf=5978</v>
      </c>
    </row>
    <row r="2203" spans="1:2" x14ac:dyDescent="0.35">
      <c r="A2203">
        <v>5979</v>
      </c>
      <c r="B2203" t="str">
        <f t="shared" si="37"/>
        <v>http://rfef-cta.com/Futbol/Evaluaciones/Evaluacion.aspx?Pdf=5979</v>
      </c>
    </row>
    <row r="2204" spans="1:2" x14ac:dyDescent="0.35">
      <c r="A2204">
        <v>5980</v>
      </c>
      <c r="B2204" t="str">
        <f t="shared" si="37"/>
        <v>http://rfef-cta.com/Futbol/Evaluaciones/Evaluacion.aspx?Pdf=5980</v>
      </c>
    </row>
    <row r="2205" spans="1:2" x14ac:dyDescent="0.35">
      <c r="A2205">
        <v>5981</v>
      </c>
      <c r="B2205" t="str">
        <f t="shared" si="37"/>
        <v>http://rfef-cta.com/Futbol/Evaluaciones/Evaluacion.aspx?Pdf=5981</v>
      </c>
    </row>
    <row r="2206" spans="1:2" x14ac:dyDescent="0.35">
      <c r="A2206">
        <v>5982</v>
      </c>
      <c r="B2206" t="str">
        <f t="shared" si="37"/>
        <v>http://rfef-cta.com/Futbol/Evaluaciones/Evaluacion.aspx?Pdf=5982</v>
      </c>
    </row>
    <row r="2207" spans="1:2" x14ac:dyDescent="0.35">
      <c r="A2207">
        <v>5983</v>
      </c>
      <c r="B2207" t="str">
        <f t="shared" si="37"/>
        <v>http://rfef-cta.com/Futbol/Evaluaciones/Evaluacion.aspx?Pdf=5983</v>
      </c>
    </row>
    <row r="2208" spans="1:2" x14ac:dyDescent="0.35">
      <c r="A2208">
        <v>5984</v>
      </c>
      <c r="B2208" t="str">
        <f t="shared" si="37"/>
        <v>http://rfef-cta.com/Futbol/Evaluaciones/Evaluacion.aspx?Pdf=5984</v>
      </c>
    </row>
    <row r="2209" spans="1:2" x14ac:dyDescent="0.35">
      <c r="A2209">
        <v>5985</v>
      </c>
      <c r="B2209" t="str">
        <f t="shared" si="37"/>
        <v>http://rfef-cta.com/Futbol/Evaluaciones/Evaluacion.aspx?Pdf=5985</v>
      </c>
    </row>
    <row r="2210" spans="1:2" x14ac:dyDescent="0.35">
      <c r="A2210">
        <v>5986</v>
      </c>
      <c r="B2210" t="str">
        <f t="shared" si="37"/>
        <v>http://rfef-cta.com/Futbol/Evaluaciones/Evaluacion.aspx?Pdf=5986</v>
      </c>
    </row>
    <row r="2211" spans="1:2" x14ac:dyDescent="0.35">
      <c r="A2211">
        <v>5987</v>
      </c>
      <c r="B2211" t="str">
        <f t="shared" si="37"/>
        <v>http://rfef-cta.com/Futbol/Evaluaciones/Evaluacion.aspx?Pdf=5987</v>
      </c>
    </row>
    <row r="2212" spans="1:2" x14ac:dyDescent="0.35">
      <c r="A2212">
        <v>5988</v>
      </c>
      <c r="B2212" t="str">
        <f t="shared" si="37"/>
        <v>http://rfef-cta.com/Futbol/Evaluaciones/Evaluacion.aspx?Pdf=5988</v>
      </c>
    </row>
    <row r="2213" spans="1:2" x14ac:dyDescent="0.35">
      <c r="A2213">
        <v>5989</v>
      </c>
      <c r="B2213" t="str">
        <f t="shared" si="37"/>
        <v>http://rfef-cta.com/Futbol/Evaluaciones/Evaluacion.aspx?Pdf=5989</v>
      </c>
    </row>
    <row r="2214" spans="1:2" x14ac:dyDescent="0.35">
      <c r="A2214">
        <v>5990</v>
      </c>
      <c r="B2214" t="str">
        <f t="shared" si="37"/>
        <v>http://rfef-cta.com/Futbol/Evaluaciones/Evaluacion.aspx?Pdf=5990</v>
      </c>
    </row>
    <row r="2215" spans="1:2" x14ac:dyDescent="0.35">
      <c r="A2215">
        <v>5991</v>
      </c>
      <c r="B2215" t="str">
        <f t="shared" si="37"/>
        <v>http://rfef-cta.com/Futbol/Evaluaciones/Evaluacion.aspx?Pdf=5991</v>
      </c>
    </row>
    <row r="2216" spans="1:2" x14ac:dyDescent="0.35">
      <c r="A2216">
        <v>5992</v>
      </c>
      <c r="B2216" t="str">
        <f t="shared" si="37"/>
        <v>http://rfef-cta.com/Futbol/Evaluaciones/Evaluacion.aspx?Pdf=5992</v>
      </c>
    </row>
    <row r="2217" spans="1:2" x14ac:dyDescent="0.35">
      <c r="A2217">
        <v>5993</v>
      </c>
      <c r="B2217" t="str">
        <f t="shared" si="37"/>
        <v>http://rfef-cta.com/Futbol/Evaluaciones/Evaluacion.aspx?Pdf=5993</v>
      </c>
    </row>
    <row r="2218" spans="1:2" x14ac:dyDescent="0.35">
      <c r="A2218">
        <v>5994</v>
      </c>
      <c r="B2218" t="str">
        <f t="shared" si="37"/>
        <v>http://rfef-cta.com/Futbol/Evaluaciones/Evaluacion.aspx?Pdf=5994</v>
      </c>
    </row>
    <row r="2219" spans="1:2" x14ac:dyDescent="0.35">
      <c r="A2219">
        <v>5995</v>
      </c>
      <c r="B2219" t="str">
        <f t="shared" si="37"/>
        <v>http://rfef-cta.com/Futbol/Evaluaciones/Evaluacion.aspx?Pdf=5995</v>
      </c>
    </row>
    <row r="2220" spans="1:2" x14ac:dyDescent="0.35">
      <c r="A2220">
        <v>5996</v>
      </c>
      <c r="B2220" t="str">
        <f t="shared" si="37"/>
        <v>http://rfef-cta.com/Futbol/Evaluaciones/Evaluacion.aspx?Pdf=5996</v>
      </c>
    </row>
    <row r="2221" spans="1:2" x14ac:dyDescent="0.35">
      <c r="A2221">
        <v>5997</v>
      </c>
      <c r="B2221" t="str">
        <f t="shared" si="37"/>
        <v>http://rfef-cta.com/Futbol/Evaluaciones/Evaluacion.aspx?Pdf=5997</v>
      </c>
    </row>
    <row r="2222" spans="1:2" x14ac:dyDescent="0.35">
      <c r="A2222">
        <v>5998</v>
      </c>
      <c r="B2222" t="str">
        <f t="shared" si="37"/>
        <v>http://rfef-cta.com/Futbol/Evaluaciones/Evaluacion.aspx?Pdf=5998</v>
      </c>
    </row>
    <row r="2223" spans="1:2" x14ac:dyDescent="0.35">
      <c r="A2223">
        <v>5999</v>
      </c>
      <c r="B2223" t="str">
        <f t="shared" si="37"/>
        <v>http://rfef-cta.com/Futbol/Evaluaciones/Evaluacion.aspx?Pdf=5999</v>
      </c>
    </row>
    <row r="2224" spans="1:2" x14ac:dyDescent="0.35">
      <c r="A2224">
        <v>6000</v>
      </c>
      <c r="B2224" t="str">
        <f t="shared" si="37"/>
        <v>http://rfef-cta.com/Futbol/Evaluaciones/Evaluacion.aspx?Pdf=6000</v>
      </c>
    </row>
    <row r="2225" spans="1:2" x14ac:dyDescent="0.35">
      <c r="A2225">
        <v>6001</v>
      </c>
      <c r="B2225" t="str">
        <f t="shared" si="37"/>
        <v>http://rfef-cta.com/Futbol/Evaluaciones/Evaluacion.aspx?Pdf=6001</v>
      </c>
    </row>
    <row r="2226" spans="1:2" x14ac:dyDescent="0.35">
      <c r="A2226">
        <v>6002</v>
      </c>
      <c r="B2226" t="str">
        <f t="shared" si="37"/>
        <v>http://rfef-cta.com/Futbol/Evaluaciones/Evaluacion.aspx?Pdf=6002</v>
      </c>
    </row>
    <row r="2227" spans="1:2" x14ac:dyDescent="0.35">
      <c r="A2227">
        <v>6003</v>
      </c>
      <c r="B2227" t="str">
        <f t="shared" si="37"/>
        <v>http://rfef-cta.com/Futbol/Evaluaciones/Evaluacion.aspx?Pdf=6003</v>
      </c>
    </row>
    <row r="2228" spans="1:2" x14ac:dyDescent="0.35">
      <c r="A2228">
        <v>6004</v>
      </c>
      <c r="B2228" t="str">
        <f t="shared" si="37"/>
        <v>http://rfef-cta.com/Futbol/Evaluaciones/Evaluacion.aspx?Pdf=6004</v>
      </c>
    </row>
    <row r="2229" spans="1:2" x14ac:dyDescent="0.35">
      <c r="A2229">
        <v>6005</v>
      </c>
      <c r="B2229" t="str">
        <f t="shared" si="37"/>
        <v>http://rfef-cta.com/Futbol/Evaluaciones/Evaluacion.aspx?Pdf=6005</v>
      </c>
    </row>
    <row r="2230" spans="1:2" x14ac:dyDescent="0.35">
      <c r="A2230">
        <v>6006</v>
      </c>
      <c r="B2230" t="str">
        <f t="shared" si="37"/>
        <v>http://rfef-cta.com/Futbol/Evaluaciones/Evaluacion.aspx?Pdf=6006</v>
      </c>
    </row>
    <row r="2231" spans="1:2" x14ac:dyDescent="0.35">
      <c r="A2231">
        <v>6007</v>
      </c>
      <c r="B2231" t="str">
        <f t="shared" si="37"/>
        <v>http://rfef-cta.com/Futbol/Evaluaciones/Evaluacion.aspx?Pdf=6007</v>
      </c>
    </row>
    <row r="2232" spans="1:2" x14ac:dyDescent="0.35">
      <c r="A2232">
        <v>6008</v>
      </c>
      <c r="B2232" t="str">
        <f t="shared" si="37"/>
        <v>http://rfef-cta.com/Futbol/Evaluaciones/Evaluacion.aspx?Pdf=6008</v>
      </c>
    </row>
    <row r="2233" spans="1:2" x14ac:dyDescent="0.35">
      <c r="A2233">
        <v>6009</v>
      </c>
      <c r="B2233" t="str">
        <f t="shared" si="37"/>
        <v>http://rfef-cta.com/Futbol/Evaluaciones/Evaluacion.aspx?Pdf=6009</v>
      </c>
    </row>
    <row r="2234" spans="1:2" x14ac:dyDescent="0.35">
      <c r="A2234">
        <v>6010</v>
      </c>
      <c r="B2234" t="str">
        <f t="shared" si="37"/>
        <v>http://rfef-cta.com/Futbol/Evaluaciones/Evaluacion.aspx?Pdf=6010</v>
      </c>
    </row>
    <row r="2235" spans="1:2" x14ac:dyDescent="0.35">
      <c r="A2235">
        <v>6011</v>
      </c>
      <c r="B2235" t="str">
        <f t="shared" si="37"/>
        <v>http://rfef-cta.com/Futbol/Evaluaciones/Evaluacion.aspx?Pdf=6011</v>
      </c>
    </row>
    <row r="2236" spans="1:2" x14ac:dyDescent="0.35">
      <c r="A2236">
        <v>6012</v>
      </c>
      <c r="B2236" t="str">
        <f t="shared" si="37"/>
        <v>http://rfef-cta.com/Futbol/Evaluaciones/Evaluacion.aspx?Pdf=6012</v>
      </c>
    </row>
    <row r="2237" spans="1:2" x14ac:dyDescent="0.35">
      <c r="A2237">
        <v>6013</v>
      </c>
      <c r="B2237" t="str">
        <f t="shared" ref="B2237:B2248" si="38">CONCATENATE($G$1,A2237)</f>
        <v>http://rfef-cta.com/Futbol/Evaluaciones/Evaluacion.aspx?Pdf=6013</v>
      </c>
    </row>
    <row r="2238" spans="1:2" x14ac:dyDescent="0.35">
      <c r="A2238">
        <v>6014</v>
      </c>
      <c r="B2238" t="str">
        <f t="shared" si="38"/>
        <v>http://rfef-cta.com/Futbol/Evaluaciones/Evaluacion.aspx?Pdf=6014</v>
      </c>
    </row>
    <row r="2239" spans="1:2" x14ac:dyDescent="0.35">
      <c r="A2239">
        <v>6015</v>
      </c>
      <c r="B2239" t="str">
        <f t="shared" si="38"/>
        <v>http://rfef-cta.com/Futbol/Evaluaciones/Evaluacion.aspx?Pdf=6015</v>
      </c>
    </row>
    <row r="2240" spans="1:2" x14ac:dyDescent="0.35">
      <c r="A2240">
        <v>6016</v>
      </c>
      <c r="B2240" t="str">
        <f t="shared" si="38"/>
        <v>http://rfef-cta.com/Futbol/Evaluaciones/Evaluacion.aspx?Pdf=6016</v>
      </c>
    </row>
    <row r="2241" spans="1:2" x14ac:dyDescent="0.35">
      <c r="A2241">
        <v>6017</v>
      </c>
      <c r="B2241" t="str">
        <f t="shared" si="38"/>
        <v>http://rfef-cta.com/Futbol/Evaluaciones/Evaluacion.aspx?Pdf=6017</v>
      </c>
    </row>
    <row r="2242" spans="1:2" x14ac:dyDescent="0.35">
      <c r="A2242">
        <v>6018</v>
      </c>
      <c r="B2242" t="str">
        <f t="shared" si="38"/>
        <v>http://rfef-cta.com/Futbol/Evaluaciones/Evaluacion.aspx?Pdf=6018</v>
      </c>
    </row>
    <row r="2243" spans="1:2" x14ac:dyDescent="0.35">
      <c r="A2243">
        <v>6019</v>
      </c>
      <c r="B2243" t="str">
        <f t="shared" si="38"/>
        <v>http://rfef-cta.com/Futbol/Evaluaciones/Evaluacion.aspx?Pdf=6019</v>
      </c>
    </row>
    <row r="2244" spans="1:2" x14ac:dyDescent="0.35">
      <c r="A2244">
        <v>6020</v>
      </c>
      <c r="B2244" t="str">
        <f t="shared" si="38"/>
        <v>http://rfef-cta.com/Futbol/Evaluaciones/Evaluacion.aspx?Pdf=6020</v>
      </c>
    </row>
    <row r="2245" spans="1:2" x14ac:dyDescent="0.35">
      <c r="A2245">
        <v>6021</v>
      </c>
      <c r="B2245" t="str">
        <f t="shared" si="38"/>
        <v>http://rfef-cta.com/Futbol/Evaluaciones/Evaluacion.aspx?Pdf=6021</v>
      </c>
    </row>
    <row r="2246" spans="1:2" x14ac:dyDescent="0.35">
      <c r="A2246">
        <v>6022</v>
      </c>
      <c r="B2246" t="str">
        <f t="shared" si="38"/>
        <v>http://rfef-cta.com/Futbol/Evaluaciones/Evaluacion.aspx?Pdf=6022</v>
      </c>
    </row>
    <row r="2247" spans="1:2" x14ac:dyDescent="0.35">
      <c r="A2247">
        <v>6023</v>
      </c>
      <c r="B2247" t="str">
        <f t="shared" si="38"/>
        <v>http://rfef-cta.com/Futbol/Evaluaciones/Evaluacion.aspx?Pdf=6023</v>
      </c>
    </row>
    <row r="2248" spans="1:2" x14ac:dyDescent="0.35">
      <c r="A2248">
        <v>6024</v>
      </c>
      <c r="B2248" t="str">
        <f t="shared" si="38"/>
        <v>http://rfef-cta.com/Futbol/Evaluaciones/Evaluacion.aspx?Pdf=6024</v>
      </c>
    </row>
  </sheetData>
  <hyperlinks>
    <hyperlink ref="G1" r:id="rId1" xr:uid="{00000000-0004-0000-0000-000000000000}"/>
    <hyperlink ref="C1" r:id="rId2" display="http://rfef-cta.com/Futbol/Evaluaciones/Evaluacion.aspx?Pdf=3777" xr:uid="{425533AE-F19F-46C1-BA76-180CE7C68B99}"/>
    <hyperlink ref="C2" r:id="rId3" display="http://rfef-cta.com/Futbol/Evaluaciones/Evaluacion.aspx?Pdf=3778" xr:uid="{B99A60FB-0960-4F34-A131-AF1003BADE97}"/>
    <hyperlink ref="C3" r:id="rId4" display="http://rfef-cta.com/Futbol/Evaluaciones/Evaluacion.aspx?Pdf=3779" xr:uid="{D8586B56-917B-4E25-8053-08FD4F240588}"/>
    <hyperlink ref="C4" r:id="rId5" display="http://rfef-cta.com/Futbol/Evaluaciones/Evaluacion.aspx?Pdf=3780" xr:uid="{5F79D7EF-83C1-469B-AFEA-34C916C3B7CC}"/>
    <hyperlink ref="C5" r:id="rId6" display="http://rfef-cta.com/Futbol/Evaluaciones/Evaluacion.aspx?Pdf=3782" xr:uid="{C9E3BB8E-431F-47D4-AEA9-33B59AE37B65}"/>
    <hyperlink ref="C6" r:id="rId7" display="http://rfef-cta.com/Futbol/Evaluaciones/Evaluacion.aspx?Pdf=3781" xr:uid="{2E912C0E-DF18-49D5-BBC6-5BF12E9B91E6}"/>
    <hyperlink ref="C7" r:id="rId8" display="http://rfef-cta.com/Futbol/Evaluaciones/Evaluacion.aspx?Pdf=3783" xr:uid="{4B6C0C7E-56FD-436D-B47D-E04AA9FAC5E4}"/>
    <hyperlink ref="C8" r:id="rId9" display="http://rfef-cta.com/Futbol/Evaluaciones/Evaluacion.aspx?Pdf=3784" xr:uid="{3B5571C2-1807-4A70-A655-442AD6953116}"/>
    <hyperlink ref="C9" r:id="rId10" display="http://rfef-cta.com/Futbol/Evaluaciones/Evaluacion.aspx?Pdf=3785" xr:uid="{988B4665-DED4-4A15-8D3B-1F752AF2BDC6}"/>
    <hyperlink ref="C10" r:id="rId11" display="http://rfef-cta.com/Futbol/Evaluaciones/Evaluacion.aspx?Pdf=3786" xr:uid="{D573A117-AD1C-4CB7-B029-70F5C6F905BD}"/>
    <hyperlink ref="C11" r:id="rId12" display="http://rfef-cta.com/Futbol/Evaluaciones/Evaluacion.aspx?Pdf=3787" xr:uid="{7E205805-79B9-4FB4-A3E9-0B6AE245A7F7}"/>
    <hyperlink ref="C12" r:id="rId13" display="http://rfef-cta.com/Futbol/Evaluaciones/Evaluacion.aspx?Pdf=3788" xr:uid="{D57F8E15-BE1D-4F28-AD1D-F626D4080692}"/>
    <hyperlink ref="C13" r:id="rId14" display="http://rfef-cta.com/Futbol/Evaluaciones/Evaluacion.aspx?Pdf=3789" xr:uid="{FA809920-5FB8-4804-988C-F19F662E5149}"/>
    <hyperlink ref="C14" r:id="rId15" display="http://rfef-cta.com/Futbol/Evaluaciones/Evaluacion.aspx?Pdf=3790" xr:uid="{9F4EA019-03A6-47B4-9C45-96A7400B2AE6}"/>
    <hyperlink ref="C15" r:id="rId16" display="http://rfef-cta.com/Futbol/Evaluaciones/Evaluacion.aspx?Pdf=3791" xr:uid="{E290877C-A71F-4AC6-A0F6-88BCE26FCE3C}"/>
    <hyperlink ref="C16" r:id="rId17" display="http://rfef-cta.com/Futbol/Evaluaciones/Evaluacion.aspx?Pdf=3792" xr:uid="{E1CDC8FB-FB85-405B-AC31-7DE8B599FBE7}"/>
    <hyperlink ref="C17" r:id="rId18" display="http://rfef-cta.com/Futbol/Evaluaciones/Evaluacion.aspx?Pdf=3793" xr:uid="{DE312B00-989B-4C6D-A7BD-DA7A590F4C0B}"/>
    <hyperlink ref="C18" r:id="rId19" display="http://rfef-cta.com/Futbol/Evaluaciones/Evaluacion.aspx?Pdf=3794" xr:uid="{AD21AB33-726D-46D0-B0AE-7B4EBFD840C3}"/>
    <hyperlink ref="C19" r:id="rId20" display="http://rfef-cta.com/Futbol/Evaluaciones/Evaluacion.aspx?Pdf=3795" xr:uid="{F3485F56-E3C1-4038-92BA-3FD2FA3E0D7C}"/>
    <hyperlink ref="C20" r:id="rId21" display="http://rfef-cta.com/Futbol/Evaluaciones/Evaluacion.aspx?Pdf=3796" xr:uid="{E4316446-F00B-4A77-9789-4588D59FD910}"/>
    <hyperlink ref="C21" r:id="rId22" display="http://rfef-cta.com/Futbol/Evaluaciones/Evaluacion.aspx?Pdf=3797" xr:uid="{95A82F80-C9D1-4755-A03F-8609ED341D05}"/>
    <hyperlink ref="C22" r:id="rId23" display="http://rfef-cta.com/Futbol/Evaluaciones/Evaluacion.aspx?Pdf=3798" xr:uid="{45211BD9-C88C-4BD7-9501-A7C1195E4454}"/>
    <hyperlink ref="C23" r:id="rId24" display="http://rfef-cta.com/Futbol/Evaluaciones/Evaluacion.aspx?Pdf=3799" xr:uid="{ED8D1D4B-0CEE-4957-AADD-C923F1BEE8A8}"/>
    <hyperlink ref="C24" r:id="rId25" display="http://rfef-cta.com/Futbol/Evaluaciones/Evaluacion.aspx?Pdf=3800" xr:uid="{BB80EECF-3287-42F6-B6C5-2F04B679B94B}"/>
    <hyperlink ref="C25" r:id="rId26" display="http://rfef-cta.com/Futbol/Evaluaciones/Evaluacion.aspx?Pdf=3801" xr:uid="{BDCAC8B3-CB40-4C3A-87EA-7001A75BB73C}"/>
    <hyperlink ref="C26" r:id="rId27" display="http://rfef-cta.com/Futbol/Evaluaciones/Evaluacion.aspx?Pdf=3802" xr:uid="{161DD50B-734E-4E6F-9D78-E691B3A68631}"/>
    <hyperlink ref="C27" r:id="rId28" display="http://rfef-cta.com/Futbol/Evaluaciones/Evaluacion.aspx?Pdf=3803" xr:uid="{AA5AE0E0-37F1-485A-A9C9-CE79135DB18E}"/>
    <hyperlink ref="C28" r:id="rId29" display="http://rfef-cta.com/Futbol/Evaluaciones/Evaluacion.aspx?Pdf=3804" xr:uid="{1BD583A8-7DF8-4B5B-9CAF-44F5337650A1}"/>
    <hyperlink ref="C29" r:id="rId30" display="http://rfef-cta.com/Futbol/Evaluaciones/Evaluacion.aspx?Pdf=3805" xr:uid="{508DBFA6-72FD-4C66-9377-12822843E785}"/>
    <hyperlink ref="C31" r:id="rId31" display="http://rfef-cta.com/Futbol/Evaluaciones/Evaluacion.aspx?Pdf=3807" xr:uid="{974B4496-8213-4422-9B18-20426B70EC1C}"/>
    <hyperlink ref="C32" r:id="rId32" display="http://rfef-cta.com/Futbol/Evaluaciones/Evaluacion.aspx?Pdf=3808" xr:uid="{001C5D65-F5AC-4699-B23A-003E96343580}"/>
    <hyperlink ref="C33" r:id="rId33" display="http://rfef-cta.com/Futbol/Evaluaciones/Evaluacion.aspx?Pdf=3809" xr:uid="{1A8D10D1-D49B-4694-B56A-679DBAF57070}"/>
    <hyperlink ref="C34" r:id="rId34" display="http://rfef-cta.com/Futbol/Evaluaciones/Evaluacion.aspx?Pdf=3810" xr:uid="{E621251B-DDBB-4A64-B2AF-FD0E343959CB}"/>
    <hyperlink ref="C35" r:id="rId35" display="http://rfef-cta.com/Futbol/Evaluaciones/Evaluacion.aspx?Pdf=3811" xr:uid="{BDFDCD9C-230E-4264-993A-83E9640DD182}"/>
    <hyperlink ref="C36" r:id="rId36" display="http://rfef-cta.com/Futbol/Evaluaciones/Evaluacion.aspx?Pdf=3812" xr:uid="{884338B1-4932-4186-8AC2-C704BA7B85FE}"/>
    <hyperlink ref="C37" r:id="rId37" display="http://rfef-cta.com/Futbol/Evaluaciones/Evaluacion.aspx?Pdf=3813" xr:uid="{14DC8400-3BD4-462B-B98C-E7C40523A67B}"/>
    <hyperlink ref="C38" r:id="rId38" display="http://rfef-cta.com/Futbol/Evaluaciones/Evaluacion.aspx?Pdf=3814" xr:uid="{06F35BC7-F4D5-40F8-8C02-DBBD104E85A2}"/>
    <hyperlink ref="C39" r:id="rId39" display="http://rfef-cta.com/Futbol/Evaluaciones/Evaluacion.aspx?Pdf=3815" xr:uid="{38A87EF5-5BE9-4D91-A933-9153AD7B3D21}"/>
    <hyperlink ref="C40" r:id="rId40" display="http://rfef-cta.com/Futbol/Evaluaciones/Evaluacion.aspx?Pdf=3816" xr:uid="{488245EA-51E0-46A7-B00E-AD2E7BC43089}"/>
    <hyperlink ref="C41" r:id="rId41" display="http://rfef-cta.com/Futbol/Evaluaciones/Evaluacion.aspx?Pdf=3817" xr:uid="{AD9EA35E-960A-4BF7-9039-12217B181D7F}"/>
    <hyperlink ref="C42" r:id="rId42" display="http://rfef-cta.com/Futbol/Evaluaciones/Evaluacion.aspx?Pdf=3818" xr:uid="{0F89BDF8-55C4-40CF-AC5A-344BBAF1DAD0}"/>
    <hyperlink ref="C43" r:id="rId43" display="http://rfef-cta.com/Futbol/Evaluaciones/Evaluacion.aspx?Pdf=3819" xr:uid="{1589F411-C2C4-44EA-9F9D-54C547EF9E7B}"/>
    <hyperlink ref="C44" r:id="rId44" display="http://rfef-cta.com/Futbol/Evaluaciones/Evaluacion.aspx?Pdf=3820" xr:uid="{644270FD-3434-40C2-B99C-C92EF8F3C060}"/>
    <hyperlink ref="C45" r:id="rId45" display="http://rfef-cta.com/Futbol/Evaluaciones/Evaluacion.aspx?Pdf=3821" xr:uid="{ED19F518-7CAF-4321-89B6-D456D99DCD25}"/>
    <hyperlink ref="C46" r:id="rId46" display="http://rfef-cta.com/Futbol/Evaluaciones/Evaluacion.aspx?Pdf=3822" xr:uid="{50D440BD-45C3-4FF2-B4D5-B0D39ED8EE79}"/>
    <hyperlink ref="C47" r:id="rId47" display="http://rfef-cta.com/Futbol/Evaluaciones/Evaluacion.aspx?Pdf=3823" xr:uid="{0F15BE14-43B9-4567-A019-AEEBDAEEAC20}"/>
    <hyperlink ref="C48" r:id="rId48" display="http://rfef-cta.com/Futbol/Evaluaciones/Evaluacion.aspx?Pdf=3824" xr:uid="{B11CD5BD-C31C-4412-A74B-9D5D859CAD92}"/>
    <hyperlink ref="C49" r:id="rId49" display="http://rfef-cta.com/Futbol/Evaluaciones/Evaluacion.aspx?Pdf=3825" xr:uid="{C698AC84-656F-4F3C-BA0B-413D31525158}"/>
    <hyperlink ref="C50" r:id="rId50" display="http://rfef-cta.com/Futbol/Evaluaciones/Evaluacion.aspx?Pdf=3826" xr:uid="{5892F830-07A4-4307-A9D0-1CDEF7D05654}"/>
    <hyperlink ref="C51" r:id="rId51" display="http://rfef-cta.com/Futbol/Evaluaciones/Evaluacion.aspx?Pdf=3827" xr:uid="{EA25CC8B-E81B-491D-8BF6-A6E55342D3C9}"/>
    <hyperlink ref="C52" r:id="rId52" display="http://rfef-cta.com/Futbol/Evaluaciones/Evaluacion.aspx?Pdf=3828" xr:uid="{1D882680-7CCC-469D-BC0C-86471F8581B4}"/>
    <hyperlink ref="C53" r:id="rId53" display="http://rfef-cta.com/Futbol/Evaluaciones/Evaluacion.aspx?Pdf=3829" xr:uid="{FC638869-50EB-443B-B130-65BD078512DD}"/>
    <hyperlink ref="C54" r:id="rId54" display="http://rfef-cta.com/Futbol/Evaluaciones/Evaluacion.aspx?Pdf=3830" xr:uid="{F1B03367-CA4C-44B9-8236-15A2566FA054}"/>
    <hyperlink ref="C55" r:id="rId55" display="http://rfef-cta.com/Futbol/Evaluaciones/Evaluacion.aspx?Pdf=3831" xr:uid="{40F72EDF-00C4-4878-B89F-E45D5336A434}"/>
    <hyperlink ref="C56" r:id="rId56" display="http://rfef-cta.com/Futbol/Evaluaciones/Evaluacion.aspx?Pdf=3832" xr:uid="{27BA5384-227A-4394-ACBA-301953D68993}"/>
    <hyperlink ref="C57" r:id="rId57" display="http://rfef-cta.com/Futbol/Evaluaciones/Evaluacion.aspx?Pdf=3833" xr:uid="{62828AC0-A788-4AA1-A095-8C338DAB3B38}"/>
    <hyperlink ref="C58" r:id="rId58" display="http://rfef-cta.com/Futbol/Evaluaciones/Evaluacion.aspx?Pdf=3834" xr:uid="{948F3F4C-FCA7-4877-88D0-D5AA20B7D81B}"/>
    <hyperlink ref="C59" r:id="rId59" display="http://rfef-cta.com/Futbol/Evaluaciones/Evaluacion.aspx?Pdf=3835" xr:uid="{AF17AFF4-319B-4225-857A-EC2CCB4174AC}"/>
    <hyperlink ref="C60" r:id="rId60" display="http://rfef-cta.com/Futbol/Evaluaciones/Evaluacion.aspx?Pdf=3836" xr:uid="{119A1900-9C80-474A-BDAB-89FDDA6797DF}"/>
    <hyperlink ref="C61" r:id="rId61" display="http://rfef-cta.com/Futbol/Evaluaciones/Evaluacion.aspx?Pdf=3837" xr:uid="{90BD492C-A95C-4E29-B046-C4F9DED62F5F}"/>
    <hyperlink ref="C62" r:id="rId62" display="http://rfef-cta.com/Futbol/Evaluaciones/Evaluacion.aspx?Pdf=3838" xr:uid="{8002493E-A240-447C-8CF4-72B37163640C}"/>
    <hyperlink ref="C63" r:id="rId63" display="http://rfef-cta.com/Futbol/Evaluaciones/Evaluacion.aspx?Pdf=3839" xr:uid="{1C38DAD8-EE03-4FAB-A55D-4124A8AF8174}"/>
    <hyperlink ref="C64" r:id="rId64" display="http://rfef-cta.com/Futbol/Evaluaciones/Evaluacion.aspx?Pdf=3840" xr:uid="{4901593F-DB14-43D9-8707-31881013FF02}"/>
    <hyperlink ref="C65" r:id="rId65" display="http://rfef-cta.com/Futbol/Evaluaciones/Evaluacion.aspx?Pdf=3841" xr:uid="{2B00C6B9-F68B-438C-8527-5A873F7D0E08}"/>
    <hyperlink ref="C66" r:id="rId66" display="http://rfef-cta.com/Futbol/Evaluaciones/Evaluacion.aspx?Pdf=3842" xr:uid="{7DC1F417-5B37-4688-AA14-212EE3B7384E}"/>
    <hyperlink ref="C67" r:id="rId67" display="http://rfef-cta.com/Futbol/Evaluaciones/Evaluacion.aspx?Pdf=3843" xr:uid="{9B2B0EF5-7ED2-4047-96A9-0E8D87E268A7}"/>
    <hyperlink ref="C68" r:id="rId68" display="http://rfef-cta.com/Futbol/Evaluaciones/Evaluacion.aspx?Pdf=3844" xr:uid="{DD7A3E59-A830-42DB-A339-BF87FE0C618A}"/>
    <hyperlink ref="C69" r:id="rId69" display="http://rfef-cta.com/Futbol/Evaluaciones/Evaluacion.aspx?Pdf=3845" xr:uid="{8237D01B-C958-435D-BE92-D1797D2E231D}"/>
    <hyperlink ref="C70" r:id="rId70" display="http://rfef-cta.com/Futbol/Evaluaciones/Evaluacion.aspx?Pdf=3846" xr:uid="{A0DDF085-C7E4-4C65-A7C8-C3268EB8F12E}"/>
    <hyperlink ref="C71" r:id="rId71" display="http://rfef-cta.com/Futbol/Evaluaciones/Evaluacion.aspx?Pdf=3847" xr:uid="{3255EE30-E0CC-4479-8262-53CA6A06DA78}"/>
    <hyperlink ref="C72" r:id="rId72" display="http://rfef-cta.com/Futbol/Evaluaciones/Evaluacion.aspx?Pdf=3848" xr:uid="{62A40256-86A7-4B1F-AE35-82FB7A5E1AD4}"/>
    <hyperlink ref="C73" r:id="rId73" display="http://rfef-cta.com/Futbol/Evaluaciones/Evaluacion.aspx?Pdf=3849" xr:uid="{DE70BFA2-CB29-43E7-85E7-8E69329A8276}"/>
    <hyperlink ref="C74" r:id="rId74" display="http://rfef-cta.com/Futbol/Evaluaciones/Evaluacion.aspx?Pdf=3850" xr:uid="{473E3ABF-3C32-4C3E-BC61-4D6206FE2BBB}"/>
    <hyperlink ref="C75" r:id="rId75" display="http://rfef-cta.com/Futbol/Evaluaciones/Evaluacion.aspx?Pdf=3851" xr:uid="{3FFDAA4D-D487-488C-B15A-6FC42C73EC2F}"/>
    <hyperlink ref="C76" r:id="rId76" display="http://rfef-cta.com/Futbol/Evaluaciones/Evaluacion.aspx?Pdf=3852" xr:uid="{287EBD79-836C-4706-858E-B0A0ECDC3641}"/>
    <hyperlink ref="C77" r:id="rId77" display="http://rfef-cta.com/Futbol/Evaluaciones/Evaluacion.aspx?Pdf=3853" xr:uid="{5ADA7AAD-ABD5-4048-BD3E-7360CB09A242}"/>
    <hyperlink ref="C78" r:id="rId78" display="http://rfef-cta.com/Futbol/Evaluaciones/Evaluacion.aspx?Pdf=3854" xr:uid="{D7E4C8DC-9ECE-4999-A0F2-E50C87CCA25E}"/>
    <hyperlink ref="C79" r:id="rId79" display="http://rfef-cta.com/Futbol/Evaluaciones/Evaluacion.aspx?Pdf=3855" xr:uid="{B4E00CE9-68D6-4D66-97EF-9FBA71C9CDC9}"/>
    <hyperlink ref="C80" r:id="rId80" display="http://rfef-cta.com/Futbol/Evaluaciones/Evaluacion.aspx?Pdf=3856" xr:uid="{27B3FBD7-41B8-4DB9-A6C4-BC7F47C851A6}"/>
    <hyperlink ref="C81" r:id="rId81" display="http://rfef-cta.com/Futbol/Evaluaciones/Evaluacion.aspx?Pdf=3857" xr:uid="{3C9DA32D-68AE-49AD-8B89-29A6B069D6B8}"/>
    <hyperlink ref="C82" r:id="rId82" display="http://rfef-cta.com/Futbol/Evaluaciones/Evaluacion.aspx?Pdf=3858" xr:uid="{158AC8D1-A828-4EB3-B294-B3313DCCB7D4}"/>
    <hyperlink ref="C83" r:id="rId83" display="http://rfef-cta.com/Futbol/Evaluaciones/Evaluacion.aspx?Pdf=3859" xr:uid="{648F6808-079E-4CC4-B4A1-A6CB62FBB648}"/>
    <hyperlink ref="C84" r:id="rId84" display="http://rfef-cta.com/Futbol/Evaluaciones/Evaluacion.aspx?Pdf=3860" xr:uid="{D91588F4-EF65-4C12-BA92-5910C7838A30}"/>
    <hyperlink ref="C85" r:id="rId85" display="http://rfef-cta.com/Futbol/Evaluaciones/Evaluacion.aspx?Pdf=3861" xr:uid="{551BC4E7-43C4-4E4E-A78F-10B684E07F97}"/>
    <hyperlink ref="C86" r:id="rId86" display="http://rfef-cta.com/Futbol/Evaluaciones/Evaluacion.aspx?Pdf=3862" xr:uid="{EAF05AEB-7A87-4BED-ABD7-0C3234019E34}"/>
    <hyperlink ref="C87" r:id="rId87" display="http://rfef-cta.com/Futbol/Evaluaciones/Evaluacion.aspx?Pdf=3863" xr:uid="{2717CE23-5783-4065-8408-0B9B3EE9D234}"/>
    <hyperlink ref="C88" r:id="rId88" display="http://rfef-cta.com/Futbol/Evaluaciones/Evaluacion.aspx?Pdf=3864" xr:uid="{DCC67A03-B4CA-4069-A697-EE6FD53A8297}"/>
    <hyperlink ref="C89" r:id="rId89" display="http://rfef-cta.com/Futbol/Evaluaciones/Evaluacion.aspx?Pdf=3865" xr:uid="{F70091E3-BA04-4092-9A12-6AC3A6BCCDA7}"/>
    <hyperlink ref="C90" r:id="rId90" display="http://rfef-cta.com/Futbol/Evaluaciones/Evaluacion.aspx?Pdf=3866" xr:uid="{5B9B9C96-B41B-4918-9B80-EC5CA7072218}"/>
    <hyperlink ref="C91" r:id="rId91" display="http://rfef-cta.com/Futbol/Evaluaciones/Evaluacion.aspx?Pdf=3867" xr:uid="{C0365B3E-102E-4936-8977-E9B6167F4E95}"/>
    <hyperlink ref="C92" r:id="rId92" display="http://rfef-cta.com/Futbol/Evaluaciones/Evaluacion.aspx?Pdf=3868" xr:uid="{3CAD8AF1-43FC-4EA0-AF43-FD85E4C49076}"/>
    <hyperlink ref="C93" r:id="rId93" display="http://rfef-cta.com/Futbol/Evaluaciones/Evaluacion.aspx?Pdf=3869" xr:uid="{973CA7BA-A2F5-4FFF-9C83-4E784A8FE58C}"/>
    <hyperlink ref="C94" r:id="rId94" display="http://rfef-cta.com/Futbol/Evaluaciones/Evaluacion.aspx?Pdf=3870" xr:uid="{0C9ECE22-15FC-448B-836D-2243D5DCBB90}"/>
    <hyperlink ref="C95" r:id="rId95" display="http://rfef-cta.com/Futbol/Evaluaciones/Evaluacion.aspx?Pdf=3871" xr:uid="{F204D158-5CF6-4AFD-AC75-EC04859389A2}"/>
    <hyperlink ref="C96" r:id="rId96" display="http://rfef-cta.com/Futbol/Evaluaciones/Evaluacion.aspx?Pdf=3872" xr:uid="{67043F9D-5B1B-4494-A834-484E6D6252DB}"/>
    <hyperlink ref="C97" r:id="rId97" display="http://rfef-cta.com/Futbol/Evaluaciones/Evaluacion.aspx?Pdf=3873" xr:uid="{001FDF8F-5E06-4BC3-A514-7E1A8C828B0E}"/>
    <hyperlink ref="C98" r:id="rId98" display="http://rfef-cta.com/Futbol/Evaluaciones/Evaluacion.aspx?Pdf=3874" xr:uid="{1D5AE42E-38B6-44F7-912C-AC6A6A60F80D}"/>
    <hyperlink ref="C99" r:id="rId99" display="http://rfef-cta.com/Futbol/Evaluaciones/Evaluacion.aspx?Pdf=3875" xr:uid="{887AA706-5209-4555-AC24-0FF32E30389A}"/>
    <hyperlink ref="C100" r:id="rId100" display="http://rfef-cta.com/Futbol/Evaluaciones/Evaluacion.aspx?Pdf=3876" xr:uid="{F8CFFE15-B630-438A-85C9-61466A1D9FFA}"/>
    <hyperlink ref="C101" r:id="rId101" display="http://rfef-cta.com/Futbol/Evaluaciones/Evaluacion.aspx?Pdf=3877" xr:uid="{97868ADC-3125-45DE-9A6C-50E27C3914A5}"/>
    <hyperlink ref="C102" r:id="rId102" display="http://rfef-cta.com/Futbol/Evaluaciones/Evaluacion.aspx?Pdf=3878" xr:uid="{D201CE54-A32F-4302-8479-F5CDB48A974A}"/>
    <hyperlink ref="C103" r:id="rId103" display="http://rfef-cta.com/Futbol/Evaluaciones/Evaluacion.aspx?Pdf=3879" xr:uid="{12ED4CA1-B6DE-43DC-AB55-6025623CE02D}"/>
    <hyperlink ref="C104" r:id="rId104" display="http://rfef-cta.com/Futbol/Evaluaciones/Evaluacion.aspx?Pdf=3880" xr:uid="{65F1CDC5-B340-4BB9-9550-4ECDEE6FAB4D}"/>
    <hyperlink ref="C105" r:id="rId105" display="http://rfef-cta.com/Futbol/Evaluaciones/Evaluacion.aspx?Pdf=3881" xr:uid="{E263212F-F8A3-427E-998C-CC5252751F1F}"/>
    <hyperlink ref="C106" r:id="rId106" display="http://rfef-cta.com/Futbol/Evaluaciones/Evaluacion.aspx?Pdf=3882" xr:uid="{46018125-9DF3-4750-9B09-BA70AB912731}"/>
    <hyperlink ref="C107" r:id="rId107" display="http://rfef-cta.com/Futbol/Evaluaciones/Evaluacion.aspx?Pdf=3883" xr:uid="{7064E595-6EC9-460D-BA22-E133810BF72A}"/>
    <hyperlink ref="C108" r:id="rId108" display="http://rfef-cta.com/Futbol/Evaluaciones/Evaluacion.aspx?Pdf=3884" xr:uid="{BDFF18F0-A90C-4F86-A0E9-C4298E5F8CDF}"/>
    <hyperlink ref="C109" r:id="rId109" display="http://rfef-cta.com/Futbol/Evaluaciones/Evaluacion.aspx?Pdf=3885" xr:uid="{4D7E2BEF-47AB-4628-A593-0980876B6646}"/>
    <hyperlink ref="C110" r:id="rId110" display="http://rfef-cta.com/Futbol/Evaluaciones/Evaluacion.aspx?Pdf=3886" xr:uid="{6BF15649-BF81-437D-B2AD-45DEACD6148D}"/>
    <hyperlink ref="C111" r:id="rId111" display="http://rfef-cta.com/Futbol/Evaluaciones/Evaluacion.aspx?Pdf=3887" xr:uid="{2D7C1DFF-3320-4901-97AD-F883DC51971D}"/>
    <hyperlink ref="C112" r:id="rId112" display="http://rfef-cta.com/Futbol/Evaluaciones/Evaluacion.aspx?Pdf=3888" xr:uid="{A862DC72-5D12-4B20-B530-D0DCF4A5C012}"/>
    <hyperlink ref="C113" r:id="rId113" display="http://rfef-cta.com/Futbol/Evaluaciones/Evaluacion.aspx?Pdf=3889" xr:uid="{39C3E4E2-C4FA-4CEC-8189-FB5A4F12FD5E}"/>
    <hyperlink ref="C114" r:id="rId114" display="http://rfef-cta.com/Futbol/Evaluaciones/Evaluacion.aspx?Pdf=3890" xr:uid="{1BF80B23-3A50-485B-8E53-B8B669738C26}"/>
    <hyperlink ref="C115" r:id="rId115" display="http://rfef-cta.com/Futbol/Evaluaciones/Evaluacion.aspx?Pdf=3891" xr:uid="{FAA398D0-74D0-4F47-B2DB-24BE9A5AC284}"/>
    <hyperlink ref="C116" r:id="rId116" display="http://rfef-cta.com/Futbol/Evaluaciones/Evaluacion.aspx?Pdf=3892" xr:uid="{80D32781-AA0E-4000-8666-9E1D50A70950}"/>
    <hyperlink ref="C117" r:id="rId117" display="http://rfef-cta.com/Futbol/Evaluaciones/Evaluacion.aspx?Pdf=3893" xr:uid="{8AE934F4-E244-461C-A1AF-F07E23F8C475}"/>
    <hyperlink ref="C118" r:id="rId118" display="http://rfef-cta.com/Futbol/Evaluaciones/Evaluacion.aspx?Pdf=3894" xr:uid="{A6BA9E7D-8F11-4449-98A5-DA10C311F7CD}"/>
    <hyperlink ref="C119" r:id="rId119" display="http://rfef-cta.com/Futbol/Evaluaciones/Evaluacion.aspx?Pdf=3895" xr:uid="{8D11A7F7-D0FD-4132-8F48-7C63E3839C1C}"/>
    <hyperlink ref="C120" r:id="rId120" display="http://rfef-cta.com/Futbol/Evaluaciones/Evaluacion.aspx?Pdf=3896" xr:uid="{ED11DAB0-CAFE-4681-B24A-0AF1CF849C20}"/>
    <hyperlink ref="C121" r:id="rId121" display="http://rfef-cta.com/Futbol/Evaluaciones/Evaluacion.aspx?Pdf=3897" xr:uid="{6A4B2742-0E7A-45AA-BF43-755EB48D596A}"/>
    <hyperlink ref="C122" r:id="rId122" display="http://rfef-cta.com/Futbol/Evaluaciones/Evaluacion.aspx?Pdf=3898" xr:uid="{F9F6E059-B7CE-42E8-AF6F-3C37C7C8F9D9}"/>
    <hyperlink ref="C123" r:id="rId123" display="http://rfef-cta.com/Futbol/Evaluaciones/Evaluacion.aspx?Pdf=3899" xr:uid="{378EDC10-86AE-4134-8CD0-8C240C40EA74}"/>
    <hyperlink ref="C124" r:id="rId124" display="http://rfef-cta.com/Futbol/Evaluaciones/Evaluacion.aspx?Pdf=3900" xr:uid="{3D75ADDD-23F4-4D8B-B383-52012173C898}"/>
    <hyperlink ref="C30" r:id="rId125" display="http://rfef-cta.com/Futbol/Evaluaciones/Evaluacion.aspx?Pdf=3806" xr:uid="{15E84302-9C9F-4ED9-B8E8-1864180F34CF}"/>
    <hyperlink ref="C125" r:id="rId126" display="http://rfef-cta.com/Futbol/Evaluaciones/Evaluacion.aspx?Pdf=3901" xr:uid="{B87A081D-E01F-4558-A65B-84D36B940783}"/>
    <hyperlink ref="C126" r:id="rId127" display="http://rfef-cta.com/Futbol/Evaluaciones/Evaluacion.aspx?Pdf=3902" xr:uid="{348F9033-C0B5-434B-B507-3EEF7163BFC1}"/>
    <hyperlink ref="C127" r:id="rId128" display="http://rfef-cta.com/Futbol/Evaluaciones/Evaluacion.aspx?Pdf=3903" xr:uid="{A0603DB8-D5B7-4D6E-991C-DB7CA0880BFE}"/>
    <hyperlink ref="C128" r:id="rId129" display="http://rfef-cta.com/Futbol/Evaluaciones/Evaluacion.aspx?Pdf=3904" xr:uid="{A3F946B9-F7A0-4BBF-ACB5-9B8B87306F83}"/>
    <hyperlink ref="C129" r:id="rId130" display="http://rfef-cta.com/Futbol/Evaluaciones/Evaluacion.aspx?Pdf=3905" xr:uid="{245D1878-A35F-4C59-B9BF-C8C3FFC03BC5}"/>
    <hyperlink ref="C130" r:id="rId131" display="http://rfef-cta.com/Futbol/Evaluaciones/Evaluacion.aspx?Pdf=3906" xr:uid="{DD5F197C-D3EB-4430-B481-2DEDD8AD02B2}"/>
    <hyperlink ref="C131" r:id="rId132" display="http://rfef-cta.com/Futbol/Evaluaciones/Evaluacion.aspx?Pdf=3907" xr:uid="{E58F4B37-7E68-4909-80E6-8CD1412ED451}"/>
    <hyperlink ref="C132" r:id="rId133" display="http://rfef-cta.com/Futbol/Evaluaciones/Evaluacion.aspx?Pdf=3908" xr:uid="{493CCC8D-DBCB-4B44-AB5B-70246FF4EEFD}"/>
    <hyperlink ref="C133" r:id="rId134" display="http://rfef-cta.com/Futbol/Evaluaciones/Evaluacion.aspx?Pdf=3909" xr:uid="{C4084BA4-417C-4C76-91A3-18523F678A0B}"/>
    <hyperlink ref="C134" r:id="rId135" display="http://rfef-cta.com/Futbol/Evaluaciones/Evaluacion.aspx?Pdf=3910" xr:uid="{38A81A2C-53B5-486E-AB70-75A1ABC3F283}"/>
    <hyperlink ref="C135" r:id="rId136" display="http://rfef-cta.com/Futbol/Evaluaciones/Evaluacion.aspx?Pdf=3911" xr:uid="{A6DA871E-93C2-4C48-8698-BB6827382BDF}"/>
    <hyperlink ref="C136" r:id="rId137" display="http://rfef-cta.com/Futbol/Evaluaciones/Evaluacion.aspx?Pdf=3912" xr:uid="{1F9651C0-D5F9-4B70-B307-12EA4F5C6CB3}"/>
    <hyperlink ref="C137" r:id="rId138" display="http://rfef-cta.com/Futbol/Evaluaciones/Evaluacion.aspx?Pdf=3913" xr:uid="{25705B8F-849C-4B1E-AA79-BE9F4B65A590}"/>
    <hyperlink ref="C138" r:id="rId139" display="http://rfef-cta.com/Futbol/Evaluaciones/Evaluacion.aspx?Pdf=3914" xr:uid="{0A377434-60EC-495C-861A-10F7DDF87BD1}"/>
    <hyperlink ref="C139" r:id="rId140" display="http://rfef-cta.com/Futbol/Evaluaciones/Evaluacion.aspx?Pdf=3915" xr:uid="{AFB507D4-43CA-45F9-8A32-7A955237481D}"/>
    <hyperlink ref="C140" r:id="rId141" display="http://rfef-cta.com/Futbol/Evaluaciones/Evaluacion.aspx?Pdf=3916" xr:uid="{73544754-A1D5-4FDF-8534-7819922843CA}"/>
    <hyperlink ref="C141" r:id="rId142" display="http://rfef-cta.com/Futbol/Evaluaciones/Evaluacion.aspx?Pdf=3917" xr:uid="{957796F7-638B-4037-B592-E7A407805CB1}"/>
    <hyperlink ref="C142" r:id="rId143" display="http://rfef-cta.com/Futbol/Evaluaciones/Evaluacion.aspx?Pdf=3918" xr:uid="{52B6BC21-4EF0-4BEC-B26A-7EFE1CAC599A}"/>
    <hyperlink ref="C143" r:id="rId144" display="http://rfef-cta.com/Futbol/Evaluaciones/Evaluacion.aspx?Pdf=3919" xr:uid="{F471FABF-9B30-4938-B219-11D01BB1B95F}"/>
    <hyperlink ref="C144" r:id="rId145" display="http://rfef-cta.com/Futbol/Evaluaciones/Evaluacion.aspx?Pdf=3920" xr:uid="{09659C1D-8B5B-476C-BA4A-1C3B8C96C38F}"/>
    <hyperlink ref="C145" r:id="rId146" display="http://rfef-cta.com/Futbol/Evaluaciones/Evaluacion.aspx?Pdf=3921" xr:uid="{C6E576F8-BF4E-42A8-ADA4-04760819503F}"/>
    <hyperlink ref="C146" r:id="rId147" display="http://rfef-cta.com/Futbol/Evaluaciones/Evaluacion.aspx?Pdf=3922" xr:uid="{42E88129-1B47-4C5B-917D-A680C25E90DA}"/>
    <hyperlink ref="C147" r:id="rId148" display="http://rfef-cta.com/Futbol/Evaluaciones/Evaluacion.aspx?Pdf=3923" xr:uid="{E7ACCAA1-BE8D-476C-A773-EC933ED54E62}"/>
    <hyperlink ref="C148" r:id="rId149" display="http://rfef-cta.com/Futbol/Evaluaciones/Evaluacion.aspx?Pdf=3924" xr:uid="{09389F69-CA88-4BA6-BE53-6A6C69005166}"/>
    <hyperlink ref="C149" r:id="rId150" display="http://rfef-cta.com/Futbol/Evaluaciones/Evaluacion.aspx?Pdf=3925" xr:uid="{91213B69-2B49-4CC9-8F08-DDE7BDADC85F}"/>
    <hyperlink ref="C150" r:id="rId151" display="http://rfef-cta.com/Futbol/Evaluaciones/Evaluacion.aspx?Pdf=3926" xr:uid="{8084C496-A5F9-454A-B55F-B2CF836C9716}"/>
    <hyperlink ref="C151" r:id="rId152" display="http://rfef-cta.com/Futbol/Evaluaciones/Evaluacion.aspx?Pdf=3927" xr:uid="{32A01DE0-674A-426C-81AB-54C3E69898AB}"/>
    <hyperlink ref="C152" r:id="rId153" display="http://rfef-cta.com/Futbol/Evaluaciones/Evaluacion.aspx?Pdf=3928" xr:uid="{1077FF30-2B64-4EB4-8F7C-C166B239BD98}"/>
    <hyperlink ref="C153" r:id="rId154" display="http://rfef-cta.com/Futbol/Evaluaciones/Evaluacion.aspx?Pdf=3929" xr:uid="{0901DD8A-C890-4C2F-A403-5D9912EA8FAC}"/>
    <hyperlink ref="C154" r:id="rId155" display="http://rfef-cta.com/Futbol/Evaluaciones/Evaluacion.aspx?Pdf=3930" xr:uid="{CC316459-F0C7-4CEA-8318-EE67D9EBC4AE}"/>
    <hyperlink ref="C155" r:id="rId156" display="http://rfef-cta.com/Futbol/Evaluaciones/Evaluacion.aspx?Pdf=3931" xr:uid="{51A3FB8F-DE87-4058-ADE1-A6F2C12A188B}"/>
    <hyperlink ref="C156" r:id="rId157" display="http://rfef-cta.com/Futbol/Evaluaciones/Evaluacion.aspx?Pdf=3932" xr:uid="{3B3EB32A-2F36-4E17-BDFC-09E51FB78438}"/>
    <hyperlink ref="C157" r:id="rId158" display="http://rfef-cta.com/Futbol/Evaluaciones/Evaluacion.aspx?Pdf=3933" xr:uid="{7318CC7F-418E-4B1E-947E-503947B92DB7}"/>
    <hyperlink ref="C158" r:id="rId159" display="http://rfef-cta.com/Futbol/Evaluaciones/Evaluacion.aspx?Pdf=3934" xr:uid="{A3A89B9F-C718-4B37-A83A-CEEA972C9E59}"/>
    <hyperlink ref="C159" r:id="rId160" display="http://rfef-cta.com/Futbol/Evaluaciones/Evaluacion.aspx?Pdf=3935" xr:uid="{D71490D7-D8B1-415F-A0E2-0731ADE610F8}"/>
    <hyperlink ref="C160" r:id="rId161" display="http://rfef-cta.com/Futbol/Evaluaciones/Evaluacion.aspx?Pdf=3936" xr:uid="{066D4184-5731-4939-9686-422DE6C68381}"/>
    <hyperlink ref="C161" r:id="rId162" display="http://rfef-cta.com/Futbol/Evaluaciones/Evaluacion.aspx?Pdf=3937" xr:uid="{F6874675-D999-4F1D-BAB9-83E129648025}"/>
    <hyperlink ref="C162" r:id="rId163" display="http://rfef-cta.com/Futbol/Evaluaciones/Evaluacion.aspx?Pdf=3938" xr:uid="{863FCBE5-E477-4ACE-976B-6021287F7329}"/>
    <hyperlink ref="C163" r:id="rId164" display="http://rfef-cta.com/Futbol/Evaluaciones/Evaluacion.aspx?Pdf=3939" xr:uid="{B19E6D4F-425A-4489-9F0B-75210739B005}"/>
    <hyperlink ref="C164" r:id="rId165" display="http://rfef-cta.com/Futbol/Evaluaciones/Evaluacion.aspx?Pdf=3940" xr:uid="{590F4949-F190-4A53-AC9F-75C5CDFFC0FB}"/>
    <hyperlink ref="C165" r:id="rId166" display="http://rfef-cta.com/Futbol/Evaluaciones/Evaluacion.aspx?Pdf=3941" xr:uid="{7E679A4E-C47F-4896-BD3A-A9EEF6A6CDB5}"/>
    <hyperlink ref="C166" r:id="rId167" display="http://rfef-cta.com/Futbol/Evaluaciones/Evaluacion.aspx?Pdf=3942" xr:uid="{4E3A9EAD-01B1-4DA8-B12F-ECE020938AD5}"/>
    <hyperlink ref="C167" r:id="rId168" display="http://rfef-cta.com/Futbol/Evaluaciones/Evaluacion.aspx?Pdf=3943" xr:uid="{631EEFFA-3541-484B-A1AF-E0C75BAD9580}"/>
    <hyperlink ref="C168" r:id="rId169" display="http://rfef-cta.com/Futbol/Evaluaciones/Evaluacion.aspx?Pdf=3944" xr:uid="{0A275396-F6FB-466E-A2CE-A74F1E9BA2CD}"/>
    <hyperlink ref="C169" r:id="rId170" display="http://rfef-cta.com/Futbol/Evaluaciones/Evaluacion.aspx?Pdf=3945" xr:uid="{F9611A95-97FB-4D4E-B60F-DE4C89AE1351}"/>
    <hyperlink ref="C170" r:id="rId171" display="http://rfef-cta.com/Futbol/Evaluaciones/Evaluacion.aspx?Pdf=3946" xr:uid="{24841F35-7352-44B5-88E6-B1DE542FC0AE}"/>
    <hyperlink ref="C171" r:id="rId172" display="http://rfef-cta.com/Futbol/Evaluaciones/Evaluacion.aspx?Pdf=3947" xr:uid="{FA9BDB50-490D-4055-AD2B-F2C071042675}"/>
    <hyperlink ref="C172" r:id="rId173" display="http://rfef-cta.com/Futbol/Evaluaciones/Evaluacion.aspx?Pdf=3948" xr:uid="{1DFFDB1A-CEB0-40BE-A2F3-AF3EB710263C}"/>
    <hyperlink ref="C173" r:id="rId174" display="http://rfef-cta.com/Futbol/Evaluaciones/Evaluacion.aspx?Pdf=3949" xr:uid="{957DC3F3-D283-4AF9-A468-D45A10B1F50F}"/>
    <hyperlink ref="C174" r:id="rId175" display="http://rfef-cta.com/Futbol/Evaluaciones/Evaluacion.aspx?Pdf=3950" xr:uid="{B7B6DF35-E333-4BB0-8FEB-156628289992}"/>
    <hyperlink ref="C175" r:id="rId176" display="http://rfef-cta.com/Futbol/Evaluaciones/Evaluacion.aspx?Pdf=3951" xr:uid="{97D9D845-7146-465C-ABF0-9372F177EA4C}"/>
    <hyperlink ref="C176" r:id="rId177" display="http://rfef-cta.com/Futbol/Evaluaciones/Evaluacion.aspx?Pdf=3952" xr:uid="{DC5A813A-FEDE-490A-B71B-740D32300EEB}"/>
    <hyperlink ref="C177" r:id="rId178" display="http://rfef-cta.com/Futbol/Evaluaciones/Evaluacion.aspx?Pdf=3953" xr:uid="{A93638AE-58FA-4FE2-AA08-9D70A453460F}"/>
    <hyperlink ref="C178" r:id="rId179" display="http://rfef-cta.com/Futbol/Evaluaciones/Evaluacion.aspx?Pdf=3954" xr:uid="{9A2D7A3A-B5D8-4AFB-B6EC-04D4B06531A4}"/>
    <hyperlink ref="C179" r:id="rId180" display="http://rfef-cta.com/Futbol/Evaluaciones/Evaluacion.aspx?Pdf=3955" xr:uid="{CF47E0A2-12A0-4A6B-9DF2-65E70852E659}"/>
    <hyperlink ref="C180" r:id="rId181" display="http://rfef-cta.com/Futbol/Evaluaciones/Evaluacion.aspx?Pdf=3956" xr:uid="{6C57121C-C935-45E7-96CF-129356EDEFB5}"/>
    <hyperlink ref="C181" r:id="rId182" display="http://rfef-cta.com/Futbol/Evaluaciones/Evaluacion.aspx?Pdf=3957" xr:uid="{25B83886-B6DC-43FC-A047-509488CE31DC}"/>
    <hyperlink ref="C182" r:id="rId183" display="http://rfef-cta.com/Futbol/Evaluaciones/Evaluacion.aspx?Pdf=3958" xr:uid="{6BC6ED34-93F5-4C84-80A7-C91D0A9E7459}"/>
    <hyperlink ref="C183" r:id="rId184" display="http://rfef-cta.com/Futbol/Evaluaciones/Evaluacion.aspx?Pdf=3959" xr:uid="{7E752BEF-66AC-47C1-9796-8009D8D8E67A}"/>
    <hyperlink ref="C184" r:id="rId185" display="http://rfef-cta.com/Futbol/Evaluaciones/Evaluacion.aspx?Pdf=3960" xr:uid="{AB6C3D18-3EC4-40CA-AF99-7B24A06C65E2}"/>
    <hyperlink ref="C185" r:id="rId186" display="http://rfef-cta.com/Futbol/Evaluaciones/Evaluacion.aspx?Pdf=3961" xr:uid="{A5848D03-4FE4-4AF6-8F41-834283358144}"/>
    <hyperlink ref="C186" r:id="rId187" display="http://rfef-cta.com/Futbol/Evaluaciones/Evaluacion.aspx?Pdf=3962" xr:uid="{6B5278CD-483B-4106-AD41-AC47D632AF6E}"/>
    <hyperlink ref="C187" r:id="rId188" display="http://rfef-cta.com/Futbol/Evaluaciones/Evaluacion.aspx?Pdf=3963" xr:uid="{925E3923-006B-4383-993C-84CFE2533D23}"/>
    <hyperlink ref="C188" r:id="rId189" display="http://rfef-cta.com/Futbol/Evaluaciones/Evaluacion.aspx?Pdf=3964" xr:uid="{3A3A6D3D-DFD7-4020-9AA4-5777FC6AFF46}"/>
    <hyperlink ref="C189" r:id="rId190" display="http://rfef-cta.com/Futbol/Evaluaciones/Evaluacion.aspx?Pdf=3965" xr:uid="{1621BCDE-03BF-46D9-B6A6-392E6066C9AD}"/>
    <hyperlink ref="C190" r:id="rId191" display="http://rfef-cta.com/Futbol/Evaluaciones/Evaluacion.aspx?Pdf=3966" xr:uid="{F10CA5D7-C944-4C4D-BEED-9CF70000132B}"/>
    <hyperlink ref="C191" r:id="rId192" display="http://rfef-cta.com/Futbol/Evaluaciones/Evaluacion.aspx?Pdf=3967" xr:uid="{C2BF4254-E894-43FB-8E5D-505C73882787}"/>
    <hyperlink ref="C192" r:id="rId193" display="http://rfef-cta.com/Futbol/Evaluaciones/Evaluacion.aspx?Pdf=3968" xr:uid="{805C3619-E0C4-4105-AC58-721029D88454}"/>
    <hyperlink ref="C193" r:id="rId194" display="http://rfef-cta.com/Futbol/Evaluaciones/Evaluacion.aspx?Pdf=3969" xr:uid="{2B611F5E-0872-4C7D-A7B6-4EEBF12F9994}"/>
    <hyperlink ref="C194" r:id="rId195" display="http://rfef-cta.com/Futbol/Evaluaciones/Evaluacion.aspx?Pdf=3970" xr:uid="{059DF2BC-CD3A-42AE-94FF-5C02ACA76A84}"/>
    <hyperlink ref="C195" r:id="rId196" display="http://rfef-cta.com/Futbol/Evaluaciones/Evaluacion.aspx?Pdf=3971" xr:uid="{6625FD7B-EF99-4A6F-A053-8FEA385FAD83}"/>
    <hyperlink ref="C196" r:id="rId197" display="http://rfef-cta.com/Futbol/Evaluaciones/Evaluacion.aspx?Pdf=3972" xr:uid="{FDF43387-B6B5-4ABF-892B-7A0936454F41}"/>
    <hyperlink ref="C197" r:id="rId198" display="http://rfef-cta.com/Futbol/Evaluaciones/Evaluacion.aspx?Pdf=3973" xr:uid="{1ECDC854-9160-4B74-A8FD-2E1F82EC77A6}"/>
    <hyperlink ref="C198" r:id="rId199" display="http://rfef-cta.com/Futbol/Evaluaciones/Evaluacion.aspx?Pdf=3974" xr:uid="{B2F6B0B0-B3C8-426A-963A-252FA555A12A}"/>
    <hyperlink ref="C199" r:id="rId200" display="http://rfef-cta.com/Futbol/Evaluaciones/Evaluacion.aspx?Pdf=3975" xr:uid="{F5663FC8-638F-4E2C-8F78-CF042AC0D309}"/>
    <hyperlink ref="C200" r:id="rId201" display="http://rfef-cta.com/Futbol/Evaluaciones/Evaluacion.aspx?Pdf=3976" xr:uid="{E564F199-BBB3-449F-A97A-9A9C90B993F9}"/>
    <hyperlink ref="C201" r:id="rId202" display="http://rfef-cta.com/Futbol/Evaluaciones/Evaluacion.aspx?Pdf=3977" xr:uid="{D364BB2F-31BC-4E06-B3A4-2FA7851AF3A1}"/>
    <hyperlink ref="C202" r:id="rId203" display="http://rfef-cta.com/Futbol/Evaluaciones/Evaluacion.aspx?Pdf=3978" xr:uid="{8E5180D2-EDA7-42F1-9345-F3EDAB3D2AB3}"/>
    <hyperlink ref="C203" r:id="rId204" display="http://rfef-cta.com/Futbol/Evaluaciones/Evaluacion.aspx?Pdf=3979" xr:uid="{5D24421C-67DF-4038-97B8-B360955278B8}"/>
    <hyperlink ref="C204" r:id="rId205" display="http://rfef-cta.com/Futbol/Evaluaciones/Evaluacion.aspx?Pdf=3980" xr:uid="{28E66849-CDE6-422D-9C69-BE1E745E6ED2}"/>
    <hyperlink ref="C205" r:id="rId206" display="http://rfef-cta.com/Futbol/Evaluaciones/Evaluacion.aspx?Pdf=3981" xr:uid="{9589C139-8C03-43FA-8E50-8B886B6C7835}"/>
    <hyperlink ref="C206" r:id="rId207" display="http://rfef-cta.com/Futbol/Evaluaciones/Evaluacion.aspx?Pdf=3982" xr:uid="{E5C69FB5-9B5F-43FB-8649-565E7E106BCF}"/>
    <hyperlink ref="C207" r:id="rId208" display="http://rfef-cta.com/Futbol/Evaluaciones/Evaluacion.aspx?Pdf=3983" xr:uid="{6929376D-D0D5-4269-B097-4F08D87290B0}"/>
    <hyperlink ref="C208" r:id="rId209" display="http://rfef-cta.com/Futbol/Evaluaciones/Evaluacion.aspx?Pdf=3984" xr:uid="{40BF5785-129D-4C06-AA21-73CBECC0A849}"/>
    <hyperlink ref="C209" r:id="rId210" display="http://rfef-cta.com/Futbol/Evaluaciones/Evaluacion.aspx?Pdf=3985" xr:uid="{44933916-9272-4A50-AA5F-23560EA3F582}"/>
    <hyperlink ref="C210" r:id="rId211" display="http://rfef-cta.com/Futbol/Evaluaciones/Evaluacion.aspx?Pdf=3986" xr:uid="{18E74B33-1833-4D2F-8C5C-D0A903436093}"/>
    <hyperlink ref="C211" r:id="rId212" display="http://rfef-cta.com/Futbol/Evaluaciones/Evaluacion.aspx?Pdf=3987" xr:uid="{A667CDDE-E243-4493-A5D5-4867EC05C2C4}"/>
    <hyperlink ref="C212" r:id="rId213" display="http://rfef-cta.com/Futbol/Evaluaciones/Evaluacion.aspx?Pdf=3988" xr:uid="{C48D8EA2-8A7D-42EE-89BD-23C34600CDF8}"/>
    <hyperlink ref="C213" r:id="rId214" display="http://rfef-cta.com/Futbol/Evaluaciones/Evaluacion.aspx?Pdf=3989" xr:uid="{AD0993F9-0927-4A9B-B1B6-511DB922A427}"/>
    <hyperlink ref="C214" r:id="rId215" display="http://rfef-cta.com/Futbol/Evaluaciones/Evaluacion.aspx?Pdf=3990" xr:uid="{31B89134-3938-42EA-8B33-001D30A1CF83}"/>
    <hyperlink ref="C215" r:id="rId216" display="http://rfef-cta.com/Futbol/Evaluaciones/Evaluacion.aspx?Pdf=3991" xr:uid="{5A763776-1E05-4709-80C4-F4C38E9279D9}"/>
    <hyperlink ref="C216" r:id="rId217" display="http://rfef-cta.com/Futbol/Evaluaciones/Evaluacion.aspx?Pdf=3992" xr:uid="{1B4AD6A2-D1E0-400F-ACEE-9E124305D253}"/>
    <hyperlink ref="C217" r:id="rId218" display="http://rfef-cta.com/Futbol/Evaluaciones/Evaluacion.aspx?Pdf=3993" xr:uid="{C2BF1C9A-6458-4B12-A82A-7F0D5C5D3398}"/>
    <hyperlink ref="C218" r:id="rId219" display="http://rfef-cta.com/Futbol/Evaluaciones/Evaluacion.aspx?Pdf=3994" xr:uid="{13C39A2D-19F4-4201-B1FB-E3525DFE9634}"/>
    <hyperlink ref="C219" r:id="rId220" display="http://rfef-cta.com/Futbol/Evaluaciones/Evaluacion.aspx?Pdf=3995" xr:uid="{695C41EA-6B23-444D-A4A7-DD2CFA43642F}"/>
    <hyperlink ref="C220" r:id="rId221" display="http://rfef-cta.com/Futbol/Evaluaciones/Evaluacion.aspx?Pdf=3996" xr:uid="{953AC2D7-E765-4BD6-A7A1-A94A91BF8DEE}"/>
    <hyperlink ref="C221" r:id="rId222" display="http://rfef-cta.com/Futbol/Evaluaciones/Evaluacion.aspx?Pdf=3997" xr:uid="{94C551E3-DDCD-4FCC-9DBA-4304C34E482B}"/>
    <hyperlink ref="C222" r:id="rId223" display="http://rfef-cta.com/Futbol/Evaluaciones/Evaluacion.aspx?Pdf=3998" xr:uid="{818897AB-EDFC-4C5A-8259-3E78006323F0}"/>
    <hyperlink ref="C223" r:id="rId224" display="http://rfef-cta.com/Futbol/Evaluaciones/Evaluacion.aspx?Pdf=3999" xr:uid="{D155357E-88AD-4E2D-AEB6-3EF71C6ED62B}"/>
    <hyperlink ref="C224" r:id="rId225" display="http://rfef-cta.com/Futbol/Evaluaciones/Evaluacion.aspx?Pdf=4000" xr:uid="{B10A2CF8-0422-4462-84B5-900959AFE0A4}"/>
    <hyperlink ref="C225" r:id="rId226" display="http://rfef-cta.com/Futbol/Evaluaciones/Evaluacion.aspx?Pdf=4001" xr:uid="{4993EC76-2B2C-4137-A0B9-5C66F52A9B43}"/>
    <hyperlink ref="C226" r:id="rId227" display="http://rfef-cta.com/Futbol/Evaluaciones/Evaluacion.aspx?Pdf=4002" xr:uid="{A07DC9C2-98B2-4A0B-AE25-C46AACC4001F}"/>
    <hyperlink ref="C227" r:id="rId228" display="http://rfef-cta.com/Futbol/Evaluaciones/Evaluacion.aspx?Pdf=4003" xr:uid="{9F6CF888-2EDD-478E-A738-89F6C837C1DD}"/>
    <hyperlink ref="C228" r:id="rId229" display="http://rfef-cta.com/Futbol/Evaluaciones/Evaluacion.aspx?Pdf=4004" xr:uid="{D44A7EF4-AA42-4A28-9B83-6C72DDEB3721}"/>
    <hyperlink ref="C229" r:id="rId230" display="http://rfef-cta.com/Futbol/Evaluaciones/Evaluacion.aspx?Pdf=4005" xr:uid="{81278591-7E23-4D22-A477-4881F286F6C9}"/>
    <hyperlink ref="C230" r:id="rId231" display="http://rfef-cta.com/Futbol/Evaluaciones/Evaluacion.aspx?Pdf=4006" xr:uid="{33977D56-AC17-47E9-B3E0-46A28F3A3573}"/>
    <hyperlink ref="C231" r:id="rId232" display="http://rfef-cta.com/Futbol/Evaluaciones/Evaluacion.aspx?Pdf=4007" xr:uid="{FA19C2D9-6782-45CF-84AF-BCF4BE988F05}"/>
    <hyperlink ref="C232" r:id="rId233" display="http://rfef-cta.com/Futbol/Evaluaciones/Evaluacion.aspx?Pdf=4008" xr:uid="{AB75BCFE-8BBA-4824-8641-A54D562F6C6A}"/>
    <hyperlink ref="C233" r:id="rId234" display="http://rfef-cta.com/Futbol/Evaluaciones/Evaluacion.aspx?Pdf=4009" xr:uid="{13313C89-553E-45D0-BA13-3BC68DE6FF0E}"/>
    <hyperlink ref="C234" r:id="rId235" display="http://rfef-cta.com/Futbol/Evaluaciones/Evaluacion.aspx?Pdf=4010" xr:uid="{548A5F5D-4D9B-4DFD-82BB-DD4FE55E50BC}"/>
    <hyperlink ref="C235" r:id="rId236" display="http://rfef-cta.com/Futbol/Evaluaciones/Evaluacion.aspx?Pdf=4011" xr:uid="{16C55C9D-EC56-4692-B698-60A80A922C3A}"/>
    <hyperlink ref="C236" r:id="rId237" display="http://rfef-cta.com/Futbol/Evaluaciones/Evaluacion.aspx?Pdf=4012" xr:uid="{7F79D71A-D16A-4E56-A561-1A7A43C933B2}"/>
    <hyperlink ref="C237" r:id="rId238" display="http://rfef-cta.com/Futbol/Evaluaciones/Evaluacion.aspx?Pdf=4013" xr:uid="{1920D7A9-0583-45E1-ACF3-D526D03B55A4}"/>
    <hyperlink ref="C238" r:id="rId239" display="http://rfef-cta.com/Futbol/Evaluaciones/Evaluacion.aspx?Pdf=4014" xr:uid="{3315D916-494B-4790-9CE2-86A8C1EBB7D2}"/>
    <hyperlink ref="C239" r:id="rId240" display="http://rfef-cta.com/Futbol/Evaluaciones/Evaluacion.aspx?Pdf=4015" xr:uid="{AD4E7601-BE6A-48CD-937D-EB05CE98F6BE}"/>
    <hyperlink ref="C240" r:id="rId241" display="http://rfef-cta.com/Futbol/Evaluaciones/Evaluacion.aspx?Pdf=4016" xr:uid="{795E9962-1D15-4881-8066-25F60B85EEA7}"/>
    <hyperlink ref="C241" r:id="rId242" display="http://rfef-cta.com/Futbol/Evaluaciones/Evaluacion.aspx?Pdf=4017" xr:uid="{8C328785-4EF3-4852-816C-1DBABD0FC550}"/>
    <hyperlink ref="C242" r:id="rId243" display="http://rfef-cta.com/Futbol/Evaluaciones/Evaluacion.aspx?Pdf=4018" xr:uid="{F13F4260-91E1-4E82-ADFE-8A257782A73D}"/>
    <hyperlink ref="C243" r:id="rId244" display="http://rfef-cta.com/Futbol/Evaluaciones/Evaluacion.aspx?Pdf=4019" xr:uid="{7298D7C8-3C93-4F3E-8479-F5F71EB4306D}"/>
    <hyperlink ref="C244" r:id="rId245" display="http://rfef-cta.com/Futbol/Evaluaciones/Evaluacion.aspx?Pdf=4020" xr:uid="{8296DA91-E769-40CB-81F7-1ECAEF45AC87}"/>
    <hyperlink ref="C245" r:id="rId246" display="http://rfef-cta.com/Futbol/Evaluaciones/Evaluacion.aspx?Pdf=4021" xr:uid="{F9576224-E45C-49D2-B5B9-FD3E0292CC3C}"/>
    <hyperlink ref="C246" r:id="rId247" display="http://rfef-cta.com/Futbol/Evaluaciones/Evaluacion.aspx?Pdf=4022" xr:uid="{6227C6DA-D086-4CBD-8B26-7DA05F69FED8}"/>
    <hyperlink ref="C247" r:id="rId248" display="http://rfef-cta.com/Futbol/Evaluaciones/Evaluacion.aspx?Pdf=4023" xr:uid="{3286270A-FDE5-4574-83F1-DA091F8C5147}"/>
    <hyperlink ref="C248" r:id="rId249" display="http://rfef-cta.com/Futbol/Evaluaciones/Evaluacion.aspx?Pdf=4024" xr:uid="{9E5D4E32-E704-4225-832C-3C972E17E4D7}"/>
    <hyperlink ref="C249" r:id="rId250" display="http://rfef-cta.com/Futbol/Evaluaciones/Evaluacion.aspx?Pdf=4025" xr:uid="{D351C3F0-EBD4-4CF0-B03B-F03814862731}"/>
    <hyperlink ref="C250" r:id="rId251" display="http://rfef-cta.com/Futbol/Evaluaciones/Evaluacion.aspx?Pdf=4026" xr:uid="{B86E02F2-A05A-46F3-8BE3-2F54634936ED}"/>
    <hyperlink ref="C251" r:id="rId252" display="http://rfef-cta.com/Futbol/Evaluaciones/Evaluacion.aspx?Pdf=4027" xr:uid="{BBCED87F-7B48-4B21-A410-3CFD94EF94A2}"/>
    <hyperlink ref="C252" r:id="rId253" display="http://rfef-cta.com/Futbol/Evaluaciones/Evaluacion.aspx?Pdf=4028" xr:uid="{067C1472-9C5A-4574-A2BF-D1928A41B42C}"/>
    <hyperlink ref="C253" r:id="rId254" display="http://rfef-cta.com/Futbol/Evaluaciones/Evaluacion.aspx?Pdf=4029" xr:uid="{28D19674-554F-48AC-A2BD-9658306BB7A8}"/>
    <hyperlink ref="C254" r:id="rId255" display="http://rfef-cta.com/Futbol/Evaluaciones/Evaluacion.aspx?Pdf=4030" xr:uid="{1256C843-25D4-481C-ABA3-91629658B039}"/>
    <hyperlink ref="C255" r:id="rId256" display="http://rfef-cta.com/Futbol/Evaluaciones/Evaluacion.aspx?Pdf=4031" xr:uid="{0D020DBC-CA2E-4F50-8BF0-7E83AA1CC8B3}"/>
    <hyperlink ref="C256" r:id="rId257" display="http://rfef-cta.com/Futbol/Evaluaciones/Evaluacion.aspx?Pdf=4032" xr:uid="{97F88D82-DF6E-43ED-8B11-8B8E6F768871}"/>
    <hyperlink ref="C257" r:id="rId258" display="http://rfef-cta.com/Futbol/Evaluaciones/Evaluacion.aspx?Pdf=4033" xr:uid="{7F4623CF-ADBE-4BBE-947F-66BDF6F250F0}"/>
    <hyperlink ref="C258" r:id="rId259" display="http://rfef-cta.com/Futbol/Evaluaciones/Evaluacion.aspx?Pdf=4034" xr:uid="{AD97DC95-1EE2-434E-A47E-5D4660D44F62}"/>
    <hyperlink ref="C259" r:id="rId260" display="http://rfef-cta.com/Futbol/Evaluaciones/Evaluacion.aspx?Pdf=4035" xr:uid="{372E5E9D-24AC-44F2-B2B7-DB377A6DBD5B}"/>
    <hyperlink ref="C260" r:id="rId261" display="http://rfef-cta.com/Futbol/Evaluaciones/Evaluacion.aspx?Pdf=4036" xr:uid="{F6BB7183-42B1-4409-99CC-9459D741128E}"/>
    <hyperlink ref="C261" r:id="rId262" display="http://rfef-cta.com/Futbol/Evaluaciones/Evaluacion.aspx?Pdf=4037" xr:uid="{4B7D994E-B4F3-4C8C-AFBF-AF670E0713F1}"/>
    <hyperlink ref="C262" r:id="rId263" display="http://rfef-cta.com/Futbol/Evaluaciones/Evaluacion.aspx?Pdf=4038" xr:uid="{78C67BF6-577B-4B81-A3E1-E511DB7995C2}"/>
    <hyperlink ref="C263" r:id="rId264" display="http://rfef-cta.com/Futbol/Evaluaciones/Evaluacion.aspx?Pdf=4039" xr:uid="{577D3D41-D739-4F65-858C-814C6AF69A67}"/>
    <hyperlink ref="C264" r:id="rId265" display="http://rfef-cta.com/Futbol/Evaluaciones/Evaluacion.aspx?Pdf=4040" xr:uid="{E6D57C74-04FE-48BD-895F-1D55A1CC66CB}"/>
    <hyperlink ref="C265" r:id="rId266" display="http://rfef-cta.com/Futbol/Evaluaciones/Evaluacion.aspx?Pdf=4041" xr:uid="{134DE0C6-BF21-4094-8C96-CCC0A746CBDD}"/>
    <hyperlink ref="C266" r:id="rId267" display="http://rfef-cta.com/Futbol/Evaluaciones/Evaluacion.aspx?Pdf=4042" xr:uid="{F0E9490F-26C3-496D-999E-04A6888CD69F}"/>
    <hyperlink ref="C267" r:id="rId268" display="http://rfef-cta.com/Futbol/Evaluaciones/Evaluacion.aspx?Pdf=4043" xr:uid="{C4339CB0-43DE-43D6-931D-28B18C663657}"/>
    <hyperlink ref="C268" r:id="rId269" display="http://rfef-cta.com/Futbol/Evaluaciones/Evaluacion.aspx?Pdf=4044" xr:uid="{2412B278-17B5-441D-A011-1225D56956EA}"/>
    <hyperlink ref="C269" r:id="rId270" display="http://rfef-cta.com/Futbol/Evaluaciones/Evaluacion.aspx?Pdf=4045" xr:uid="{2C065F88-BB47-447B-A37A-F24AC3EADF09}"/>
    <hyperlink ref="C270" r:id="rId271" display="http://rfef-cta.com/Futbol/Evaluaciones/Evaluacion.aspx?Pdf=4046" xr:uid="{F6704388-C65F-4D99-8FB1-EC83677F7D58}"/>
    <hyperlink ref="C271" r:id="rId272" display="http://rfef-cta.com/Futbol/Evaluaciones/Evaluacion.aspx?Pdf=4047" xr:uid="{D93210A6-AB5F-4CE8-8432-67FF11ADEBC2}"/>
    <hyperlink ref="C272" r:id="rId273" display="http://rfef-cta.com/Futbol/Evaluaciones/Evaluacion.aspx?Pdf=4048" xr:uid="{2FDE06C0-8CFA-4C3F-AE37-0FA2ECC31558}"/>
    <hyperlink ref="C273" r:id="rId274" display="http://rfef-cta.com/Futbol/Evaluaciones/Evaluacion.aspx?Pdf=4049" xr:uid="{C81079CE-524F-4DC1-8777-F3C911AE9B6A}"/>
    <hyperlink ref="C274" r:id="rId275" display="http://rfef-cta.com/Futbol/Evaluaciones/Evaluacion.aspx?Pdf=4050" xr:uid="{C0AA3441-16F4-4334-9921-3A937AF5C375}"/>
    <hyperlink ref="C275" r:id="rId276" display="http://rfef-cta.com/Futbol/Evaluaciones/Evaluacion.aspx?Pdf=4051" xr:uid="{3DCA96C7-91BA-4D34-B565-F164FB1F012D}"/>
    <hyperlink ref="C276" r:id="rId277" display="http://rfef-cta.com/Futbol/Evaluaciones/Evaluacion.aspx?Pdf=4052" xr:uid="{3AB5E279-9F6D-4F6C-AC81-C210B4420EAE}"/>
    <hyperlink ref="C277" r:id="rId278" display="http://rfef-cta.com/Futbol/Evaluaciones/Evaluacion.aspx?Pdf=4053" xr:uid="{2C0B8244-5068-4A91-AE4D-A28D39B273A3}"/>
    <hyperlink ref="C278" r:id="rId279" display="http://rfef-cta.com/Futbol/Evaluaciones/Evaluacion.aspx?Pdf=4054" xr:uid="{B5031D53-C8E6-42E8-ABE7-3CD8A0C5D736}"/>
    <hyperlink ref="C279" r:id="rId280" display="http://rfef-cta.com/Futbol/Evaluaciones/Evaluacion.aspx?Pdf=4055" xr:uid="{2EB5E1EC-A5AB-4349-9EE4-F9BF95BAFA8E}"/>
    <hyperlink ref="C280" r:id="rId281" display="http://rfef-cta.com/Futbol/Evaluaciones/Evaluacion.aspx?Pdf=4056" xr:uid="{B3BDCFD4-4925-4274-A128-1C60411E40A4}"/>
    <hyperlink ref="C281" r:id="rId282" display="http://rfef-cta.com/Futbol/Evaluaciones/Evaluacion.aspx?Pdf=4057" xr:uid="{3D1F6BBE-9FC1-42EE-BF52-446B78AD1BFD}"/>
    <hyperlink ref="C282" r:id="rId283" display="http://rfef-cta.com/Futbol/Evaluaciones/Evaluacion.aspx?Pdf=4058" xr:uid="{402BFF6C-2402-4032-959F-8BD9F8C7EB0E}"/>
    <hyperlink ref="C283" r:id="rId284" display="http://rfef-cta.com/Futbol/Evaluaciones/Evaluacion.aspx?Pdf=4059" xr:uid="{2B7A968C-F7AB-4E12-804B-5F2F58D75F17}"/>
    <hyperlink ref="C284" r:id="rId285" display="http://rfef-cta.com/Futbol/Evaluaciones/Evaluacion.aspx?Pdf=4060" xr:uid="{2181EC01-419F-4AAC-A79C-333C2315242C}"/>
    <hyperlink ref="C285" r:id="rId286" display="http://rfef-cta.com/Futbol/Evaluaciones/Evaluacion.aspx?Pdf=4061" xr:uid="{CEEE817F-EC75-4D81-BFD5-884D496CCEE8}"/>
    <hyperlink ref="C286" r:id="rId287" display="http://rfef-cta.com/Futbol/Evaluaciones/Evaluacion.aspx?Pdf=4062" xr:uid="{9B66F6EA-6B71-44DC-A59A-F3990652EAB7}"/>
    <hyperlink ref="C287" r:id="rId288" display="http://rfef-cta.com/Futbol/Evaluaciones/Evaluacion.aspx?Pdf=4063" xr:uid="{A14381DF-CD77-4BD4-9A0B-7EA7A44ACE56}"/>
    <hyperlink ref="C288" r:id="rId289" display="http://rfef-cta.com/Futbol/Evaluaciones/Evaluacion.aspx?Pdf=4064" xr:uid="{694B6C92-1CB3-467F-BF2E-11F3D31BAC27}"/>
    <hyperlink ref="C289" r:id="rId290" display="http://rfef-cta.com/Futbol/Evaluaciones/Evaluacion.aspx?Pdf=4065" xr:uid="{4F7B2A74-5A8D-4293-9017-94D762F257CD}"/>
    <hyperlink ref="C290" r:id="rId291" display="http://rfef-cta.com/Futbol/Evaluaciones/Evaluacion.aspx?Pdf=4066" xr:uid="{DF837AE7-782D-4243-B15B-5613B914DFCF}"/>
    <hyperlink ref="C291" r:id="rId292" display="http://rfef-cta.com/Futbol/Evaluaciones/Evaluacion.aspx?Pdf=4067" xr:uid="{DF965198-709C-4BE5-86BE-2DC1B6BE568A}"/>
    <hyperlink ref="C292" r:id="rId293" display="http://rfef-cta.com/Futbol/Evaluaciones/Evaluacion.aspx?Pdf=4068" xr:uid="{67749B7E-A006-4C08-B265-61AC44B62CB9}"/>
    <hyperlink ref="C293" r:id="rId294" display="http://rfef-cta.com/Futbol/Evaluaciones/Evaluacion.aspx?Pdf=4069" xr:uid="{9AA8F6F5-F6B0-4644-998B-DFC4EA0C7838}"/>
    <hyperlink ref="C294" r:id="rId295" display="http://rfef-cta.com/Futbol/Evaluaciones/Evaluacion.aspx?Pdf=4070" xr:uid="{3C2BE47C-B652-4804-A203-5AE689998B31}"/>
    <hyperlink ref="C295" r:id="rId296" display="http://rfef-cta.com/Futbol/Evaluaciones/Evaluacion.aspx?Pdf=4071" xr:uid="{8D9A4E85-18A5-4917-8BAB-BF5CEF31304C}"/>
    <hyperlink ref="C296" r:id="rId297" display="http://rfef-cta.com/Futbol/Evaluaciones/Evaluacion.aspx?Pdf=4072" xr:uid="{1E1D7961-0646-4029-810D-5795797D830E}"/>
    <hyperlink ref="C297" r:id="rId298" display="http://rfef-cta.com/Futbol/Evaluaciones/Evaluacion.aspx?Pdf=4073" xr:uid="{4C3D7954-B2F0-4818-BF3B-783620FC4945}"/>
    <hyperlink ref="C298" r:id="rId299" display="http://rfef-cta.com/Futbol/Evaluaciones/Evaluacion.aspx?Pdf=4074" xr:uid="{6C3E046E-84D3-40DF-B422-729395124082}"/>
    <hyperlink ref="C299" r:id="rId300" display="http://rfef-cta.com/Futbol/Evaluaciones/Evaluacion.aspx?Pdf=4075" xr:uid="{3A817ACC-FA15-4B57-9474-AAA071A04746}"/>
    <hyperlink ref="C300" r:id="rId301" display="http://rfef-cta.com/Futbol/Evaluaciones/Evaluacion.aspx?Pdf=4076" xr:uid="{864042C5-4922-418D-A8FD-E4585FA08A62}"/>
    <hyperlink ref="C301" r:id="rId302" display="http://rfef-cta.com/Futbol/Evaluaciones/Evaluacion.aspx?Pdf=4077" xr:uid="{C6956B51-7B74-4FEB-8184-302878CEA50E}"/>
    <hyperlink ref="C302" r:id="rId303" display="http://rfef-cta.com/Futbol/Evaluaciones/Evaluacion.aspx?Pdf=4078" xr:uid="{A4B1090B-A027-4E14-9BF1-A08E4784DC0E}"/>
    <hyperlink ref="C303" r:id="rId304" display="http://rfef-cta.com/Futbol/Evaluaciones/Evaluacion.aspx?Pdf=4079" xr:uid="{C4200CDD-912C-4655-9CBE-4363335097EF}"/>
    <hyperlink ref="C304" r:id="rId305" display="http://rfef-cta.com/Futbol/Evaluaciones/Evaluacion.aspx?Pdf=4080" xr:uid="{E3930DC3-0C75-4547-ADE9-69E6DC948C5B}"/>
    <hyperlink ref="C305" r:id="rId306" display="http://rfef-cta.com/Futbol/Evaluaciones/Evaluacion.aspx?Pdf=4081" xr:uid="{29F79A09-6330-466D-86D5-44A333DC21BB}"/>
    <hyperlink ref="C306" r:id="rId307" display="http://rfef-cta.com/Futbol/Evaluaciones/Evaluacion.aspx?Pdf=4082" xr:uid="{0896FBDE-C0A2-4FAB-8372-231C84635872}"/>
    <hyperlink ref="C307" r:id="rId308" display="http://rfef-cta.com/Futbol/Evaluaciones/Evaluacion.aspx?Pdf=4083" xr:uid="{D8AC5CBD-4942-4D7F-B5D9-6AA44E7E10C0}"/>
    <hyperlink ref="C308" r:id="rId309" display="http://rfef-cta.com/Futbol/Evaluaciones/Evaluacion.aspx?Pdf=4084" xr:uid="{F5F4D946-CE03-4AFF-AB54-5426715EF306}"/>
    <hyperlink ref="C309" r:id="rId310" display="http://rfef-cta.com/Futbol/Evaluaciones/Evaluacion.aspx?Pdf=4085" xr:uid="{D754C1F3-BFC2-438D-B4DD-18D7C8B8AE03}"/>
    <hyperlink ref="C310" r:id="rId311" display="http://rfef-cta.com/Futbol/Evaluaciones/Evaluacion.aspx?Pdf=4086" xr:uid="{DF26374C-B18D-4B64-AC78-106E2EDA73E7}"/>
    <hyperlink ref="C311" r:id="rId312" display="http://rfef-cta.com/Futbol/Evaluaciones/Evaluacion.aspx?Pdf=4087" xr:uid="{A7A9A68C-DD27-4660-A743-06C3F9F4CF1F}"/>
    <hyperlink ref="C312" r:id="rId313" display="http://rfef-cta.com/Futbol/Evaluaciones/Evaluacion.aspx?Pdf=4088" xr:uid="{649787EE-6A76-49BC-936B-F3C60527E520}"/>
    <hyperlink ref="C313" r:id="rId314" display="http://rfef-cta.com/Futbol/Evaluaciones/Evaluacion.aspx?Pdf=4089" xr:uid="{345D850B-8665-4319-AFBE-15158C8E4BB3}"/>
    <hyperlink ref="C314" r:id="rId315" display="http://rfef-cta.com/Futbol/Evaluaciones/Evaluacion.aspx?Pdf=4090" xr:uid="{5E754093-C47B-4437-8F57-4893C3B55136}"/>
    <hyperlink ref="C315" r:id="rId316" display="http://rfef-cta.com/Futbol/Evaluaciones/Evaluacion.aspx?Pdf=4091" xr:uid="{A2D71ECF-4646-41F6-ABEF-6F28B15ABA8E}"/>
    <hyperlink ref="C316" r:id="rId317" display="http://rfef-cta.com/Futbol/Evaluaciones/Evaluacion.aspx?Pdf=4092" xr:uid="{78558ADD-D19C-4EE2-B21E-9E2754CA2E7B}"/>
    <hyperlink ref="C317" r:id="rId318" display="http://rfef-cta.com/Futbol/Evaluaciones/Evaluacion.aspx?Pdf=4093" xr:uid="{5A05D193-F4A2-4E32-9500-6ABE9CA50689}"/>
    <hyperlink ref="C318" r:id="rId319" display="http://rfef-cta.com/Futbol/Evaluaciones/Evaluacion.aspx?Pdf=4094" xr:uid="{F676DEB3-76BC-4D43-A0D2-8DFD96CF26FB}"/>
    <hyperlink ref="C319" r:id="rId320" display="http://rfef-cta.com/Futbol/Evaluaciones/Evaluacion.aspx?Pdf=4095" xr:uid="{2101BE89-3EB8-448B-A6E4-C4E70F9CDBAD}"/>
    <hyperlink ref="C320" r:id="rId321" display="http://rfef-cta.com/Futbol/Evaluaciones/Evaluacion.aspx?Pdf=4096" xr:uid="{A7E7A98A-528B-46CA-876D-E63CBC7C205E}"/>
    <hyperlink ref="C321" r:id="rId322" display="http://rfef-cta.com/Futbol/Evaluaciones/Evaluacion.aspx?Pdf=4097" xr:uid="{750328B1-2741-4242-AF70-549EE6DE7D94}"/>
    <hyperlink ref="C322" r:id="rId323" display="http://rfef-cta.com/Futbol/Evaluaciones/Evaluacion.aspx?Pdf=4098" xr:uid="{8AD8DEEC-1BAA-449B-95E3-458EFB25501D}"/>
    <hyperlink ref="C323" r:id="rId324" display="http://rfef-cta.com/Futbol/Evaluaciones/Evaluacion.aspx?Pdf=4099" xr:uid="{26D4A9E1-CBD3-44CF-9618-F9E4E4D33B61}"/>
    <hyperlink ref="C324" r:id="rId325" display="http://rfef-cta.com/Futbol/Evaluaciones/Evaluacion.aspx?Pdf=4100" xr:uid="{1328844A-F935-4AE1-8DCA-B11DC81EDEC6}"/>
    <hyperlink ref="C325" r:id="rId326" display="http://rfef-cta.com/Futbol/Evaluaciones/Evaluacion.aspx?Pdf=4101" xr:uid="{D699EA42-D1BA-41D5-8F29-EA0233646CB0}"/>
    <hyperlink ref="C326" r:id="rId327" display="http://rfef-cta.com/Futbol/Evaluaciones/Evaluacion.aspx?Pdf=4102" xr:uid="{964C3DED-0F82-47B0-A810-1B3C58A177CF}"/>
    <hyperlink ref="C327" r:id="rId328" display="http://rfef-cta.com/Futbol/Evaluaciones/Evaluacion.aspx?Pdf=4103" xr:uid="{C1DC6D10-5294-48D5-AA2C-E818DC6A7AA6}"/>
    <hyperlink ref="C328" r:id="rId329" display="http://rfef-cta.com/Futbol/Evaluaciones/Evaluacion.aspx?Pdf=4104" xr:uid="{E73320EF-5492-48D3-B2F9-AA74F9D9C097}"/>
    <hyperlink ref="C329" r:id="rId330" display="http://rfef-cta.com/Futbol/Evaluaciones/Evaluacion.aspx?Pdf=4105" xr:uid="{34A9FBD0-3272-458C-8A29-41C8BF895E6E}"/>
    <hyperlink ref="C330" r:id="rId331" display="http://rfef-cta.com/Futbol/Evaluaciones/Evaluacion.aspx?Pdf=4106" xr:uid="{92FADE2B-DE3B-45C3-AC39-40A3E7059B47}"/>
    <hyperlink ref="C331" r:id="rId332" display="http://rfef-cta.com/Futbol/Evaluaciones/Evaluacion.aspx?Pdf=4107" xr:uid="{BA9554D7-EF63-4255-830A-B09E725303DE}"/>
    <hyperlink ref="C332" r:id="rId333" display="http://rfef-cta.com/Futbol/Evaluaciones/Evaluacion.aspx?Pdf=4108" xr:uid="{2E97579A-7B28-4C1C-AACB-02B2F930ACBD}"/>
    <hyperlink ref="C333" r:id="rId334" display="http://rfef-cta.com/Futbol/Evaluaciones/Evaluacion.aspx?Pdf=4109" xr:uid="{E248CDAE-D4CF-4E39-A8D9-08308F544771}"/>
    <hyperlink ref="C334" r:id="rId335" display="http://rfef-cta.com/Futbol/Evaluaciones/Evaluacion.aspx?Pdf=4110" xr:uid="{CE12DE47-9659-447B-8352-1AA76005BEE1}"/>
    <hyperlink ref="C335" r:id="rId336" display="http://rfef-cta.com/Futbol/Evaluaciones/Evaluacion.aspx?Pdf=4111" xr:uid="{E3C37172-FA63-4CCE-A121-50A725346DC1}"/>
    <hyperlink ref="C336" r:id="rId337" display="http://rfef-cta.com/Futbol/Evaluaciones/Evaluacion.aspx?Pdf=4112" xr:uid="{132058A6-779C-4213-B090-BB8E8A896AA0}"/>
    <hyperlink ref="C337" r:id="rId338" display="http://rfef-cta.com/Futbol/Evaluaciones/Evaluacion.aspx?Pdf=4113" xr:uid="{CEB54B76-77C1-489A-9962-7C454EEC5786}"/>
    <hyperlink ref="C338" r:id="rId339" display="http://rfef-cta.com/Futbol/Evaluaciones/Evaluacion.aspx?Pdf=4114" xr:uid="{E8E16DB1-D357-4172-A50B-C14C9206A5EF}"/>
    <hyperlink ref="C339" r:id="rId340" display="http://rfef-cta.com/Futbol/Evaluaciones/Evaluacion.aspx?Pdf=4115" xr:uid="{FC37B4D7-FC19-4252-AAC6-A748C03922CD}"/>
    <hyperlink ref="C340" r:id="rId341" display="http://rfef-cta.com/Futbol/Evaluaciones/Evaluacion.aspx?Pdf=4116" xr:uid="{44B1D08B-9D6D-4C69-AEE2-1AFCC1633779}"/>
    <hyperlink ref="C341" r:id="rId342" display="http://rfef-cta.com/Futbol/Evaluaciones/Evaluacion.aspx?Pdf=4117" xr:uid="{C6EB76B6-3F19-4993-8CDD-526BEA3F9135}"/>
    <hyperlink ref="C342" r:id="rId343" display="http://rfef-cta.com/Futbol/Evaluaciones/Evaluacion.aspx?Pdf=4118" xr:uid="{1FDE467C-1BC4-4AE2-BBF9-D19921322D3B}"/>
    <hyperlink ref="C343" r:id="rId344" display="http://rfef-cta.com/Futbol/Evaluaciones/Evaluacion.aspx?Pdf=4119" xr:uid="{1B8FCEE4-F9AD-4EF4-99CF-492FA3306237}"/>
    <hyperlink ref="C344" r:id="rId345" display="http://rfef-cta.com/Futbol/Evaluaciones/Evaluacion.aspx?Pdf=4120" xr:uid="{A37C515A-4E14-407C-82B8-496FB5E390E5}"/>
    <hyperlink ref="C345" r:id="rId346" display="http://rfef-cta.com/Futbol/Evaluaciones/Evaluacion.aspx?Pdf=4121" xr:uid="{38761AD7-4D0A-4C35-839E-9AABC890E3FC}"/>
    <hyperlink ref="C346" r:id="rId347" display="http://rfef-cta.com/Futbol/Evaluaciones/Evaluacion.aspx?Pdf=4122" xr:uid="{2BB988FD-B114-465F-9413-2DE840DA1B43}"/>
    <hyperlink ref="C347" r:id="rId348" display="http://rfef-cta.com/Futbol/Evaluaciones/Evaluacion.aspx?Pdf=4123" xr:uid="{CB5329AC-1836-417E-AB01-0249E969BC95}"/>
    <hyperlink ref="C348" r:id="rId349" display="http://rfef-cta.com/Futbol/Evaluaciones/Evaluacion.aspx?Pdf=4124" xr:uid="{B4E24731-9315-43D7-BEAC-4DA34A27D467}"/>
    <hyperlink ref="C349" r:id="rId350" display="http://rfef-cta.com/Futbol/Evaluaciones/Evaluacion.aspx?Pdf=4125" xr:uid="{C0899317-4653-4AE7-A82C-80E173A8D893}"/>
    <hyperlink ref="C350" r:id="rId351" display="http://rfef-cta.com/Futbol/Evaluaciones/Evaluacion.aspx?Pdf=4126" xr:uid="{F515485D-615C-4A36-AA04-8FA75A3D5B21}"/>
    <hyperlink ref="C351" r:id="rId352" display="http://rfef-cta.com/Futbol/Evaluaciones/Evaluacion.aspx?Pdf=4127" xr:uid="{A5B4CAC7-1C78-4944-8E85-AB52CC806F2F}"/>
    <hyperlink ref="C352" r:id="rId353" display="http://rfef-cta.com/Futbol/Evaluaciones/Evaluacion.aspx?Pdf=4128" xr:uid="{09DAF7EC-AB27-4387-A7D9-315BB287C3D0}"/>
    <hyperlink ref="C353" r:id="rId354" display="http://rfef-cta.com/Futbol/Evaluaciones/Evaluacion.aspx?Pdf=4129" xr:uid="{5C2686C6-C7A0-4A74-8393-BD2E3EED7064}"/>
    <hyperlink ref="C354" r:id="rId355" display="http://rfef-cta.com/Futbol/Evaluaciones/Evaluacion.aspx?Pdf=4130" xr:uid="{DC8EE977-6E26-4D25-B8DC-8020CA70CFA0}"/>
    <hyperlink ref="C355" r:id="rId356" display="http://rfef-cta.com/Futbol/Evaluaciones/Evaluacion.aspx?Pdf=4131" xr:uid="{ABB5EABA-6AEB-4C35-8687-DA7A4CEA2176}"/>
    <hyperlink ref="C356" r:id="rId357" display="http://rfef-cta.com/Futbol/Evaluaciones/Evaluacion.aspx?Pdf=4132" xr:uid="{B88724FE-227F-46F7-A50A-CD27832BA04C}"/>
    <hyperlink ref="C357" r:id="rId358" display="http://rfef-cta.com/Futbol/Evaluaciones/Evaluacion.aspx?Pdf=4133" xr:uid="{10C4927A-310F-4410-ABCA-C0A5A80DBF58}"/>
    <hyperlink ref="C358" r:id="rId359" display="http://rfef-cta.com/Futbol/Evaluaciones/Evaluacion.aspx?Pdf=4134" xr:uid="{CA55917C-0B9C-4A0F-B96D-88D2AE47911F}"/>
    <hyperlink ref="C359" r:id="rId360" display="http://rfef-cta.com/Futbol/Evaluaciones/Evaluacion.aspx?Pdf=4135" xr:uid="{205CCAAF-3244-48D2-869D-77416DAB2BDE}"/>
    <hyperlink ref="C360" r:id="rId361" display="http://rfef-cta.com/Futbol/Evaluaciones/Evaluacion.aspx?Pdf=4136" xr:uid="{1D4E16CB-B4CE-497C-985D-609AAB81310E}"/>
    <hyperlink ref="C361" r:id="rId362" display="http://rfef-cta.com/Futbol/Evaluaciones/Evaluacion.aspx?Pdf=4137" xr:uid="{64A8F333-ED57-4B4A-BBC8-D02635CDDD76}"/>
    <hyperlink ref="C362" r:id="rId363" display="http://rfef-cta.com/Futbol/Evaluaciones/Evaluacion.aspx?Pdf=4138" xr:uid="{6017AA26-4FCA-480D-9D9C-CB3CC806BDE5}"/>
    <hyperlink ref="C363" r:id="rId364" display="http://rfef-cta.com/Futbol/Evaluaciones/Evaluacion.aspx?Pdf=4139" xr:uid="{96078598-F61C-4C0A-837F-5430A5C3F476}"/>
    <hyperlink ref="C364" r:id="rId365" display="http://rfef-cta.com/Futbol/Evaluaciones/Evaluacion.aspx?Pdf=4140" xr:uid="{06CDB194-F76F-40BB-A03C-1F944515115F}"/>
    <hyperlink ref="C365" r:id="rId366" display="http://rfef-cta.com/Futbol/Evaluaciones/Evaluacion.aspx?Pdf=4141" xr:uid="{DF706805-D9E3-4E77-BB68-FA9B029B6B18}"/>
    <hyperlink ref="C366" r:id="rId367" display="http://rfef-cta.com/Futbol/Evaluaciones/Evaluacion.aspx?Pdf=4142" xr:uid="{19A375A6-6900-456B-AC1D-7EBE0E00F74B}"/>
    <hyperlink ref="C367" r:id="rId368" display="http://rfef-cta.com/Futbol/Evaluaciones/Evaluacion.aspx?Pdf=4143" xr:uid="{801C233A-2CFF-41CB-9E6D-4E33FB7E60A4}"/>
    <hyperlink ref="C368" r:id="rId369" display="http://rfef-cta.com/Futbol/Evaluaciones/Evaluacion.aspx?Pdf=4144" xr:uid="{E8822676-391D-4ACA-BB89-F80D9024456F}"/>
    <hyperlink ref="C369" r:id="rId370" display="http://rfef-cta.com/Futbol/Evaluaciones/Evaluacion.aspx?Pdf=4145" xr:uid="{1E9838EB-8F2B-4E38-84E3-E52045BCFECC}"/>
    <hyperlink ref="C370" r:id="rId371" display="http://rfef-cta.com/Futbol/Evaluaciones/Evaluacion.aspx?Pdf=4146" xr:uid="{91EACDC7-5DDC-48C5-9E7A-A6CF2531AFF1}"/>
    <hyperlink ref="C371" r:id="rId372" display="http://rfef-cta.com/Futbol/Evaluaciones/Evaluacion.aspx?Pdf=4147" xr:uid="{000F660D-A37B-4B82-BFBF-B967BD27B76F}"/>
    <hyperlink ref="C372" r:id="rId373" display="http://rfef-cta.com/Futbol/Evaluaciones/Evaluacion.aspx?Pdf=4148" xr:uid="{5A74C380-FB49-43DF-802C-88F843F5DE45}"/>
    <hyperlink ref="C373" r:id="rId374" display="http://rfef-cta.com/Futbol/Evaluaciones/Evaluacion.aspx?Pdf=4149" xr:uid="{348FA662-5AAF-4B19-9D96-5872CD9AF8B9}"/>
    <hyperlink ref="C374" r:id="rId375" display="http://rfef-cta.com/Futbol/Evaluaciones/Evaluacion.aspx?Pdf=4150" xr:uid="{8F75F037-B2D1-4D77-8C4D-296EC313530B}"/>
    <hyperlink ref="C375" r:id="rId376" display="http://rfef-cta.com/Futbol/Evaluaciones/Evaluacion.aspx?Pdf=4151" xr:uid="{09537AC8-A600-4A82-9458-C57EBDCD71D7}"/>
    <hyperlink ref="C376" r:id="rId377" display="http://rfef-cta.com/Futbol/Evaluaciones/Evaluacion.aspx?Pdf=4152" xr:uid="{62B981AF-1E1F-41F0-8D95-6FE395BD3DB6}"/>
    <hyperlink ref="C377" r:id="rId378" display="http://rfef-cta.com/Futbol/Evaluaciones/Evaluacion.aspx?Pdf=4153" xr:uid="{E14C1D59-CDFE-472B-8E6C-3FAF339EE894}"/>
    <hyperlink ref="C378" r:id="rId379" display="http://rfef-cta.com/Futbol/Evaluaciones/Evaluacion.aspx?Pdf=4154" xr:uid="{AEA689E5-3DE7-45F8-9438-D3ADE808273C}"/>
    <hyperlink ref="C379" r:id="rId380" display="http://rfef-cta.com/Futbol/Evaluaciones/Evaluacion.aspx?Pdf=4155" xr:uid="{0B1FE622-CF1E-4FC0-B0FE-36CDDE442DB1}"/>
    <hyperlink ref="C380" r:id="rId381" display="http://rfef-cta.com/Futbol/Evaluaciones/Evaluacion.aspx?Pdf=4156" xr:uid="{692CC45D-7878-450A-9B19-FCF5D412A885}"/>
    <hyperlink ref="C381" r:id="rId382" display="http://rfef-cta.com/Futbol/Evaluaciones/Evaluacion.aspx?Pdf=4157" xr:uid="{415031B7-8AD6-4560-85B6-77306B83995D}"/>
    <hyperlink ref="C382" r:id="rId383" display="http://rfef-cta.com/Futbol/Evaluaciones/Evaluacion.aspx?Pdf=4158" xr:uid="{045FAF02-8A85-463B-937A-E7AD2E1BEB39}"/>
    <hyperlink ref="C383" r:id="rId384" display="http://rfef-cta.com/Futbol/Evaluaciones/Evaluacion.aspx?Pdf=4159" xr:uid="{21C5729E-CDFC-4C92-9184-131CA7C650D4}"/>
    <hyperlink ref="C384" r:id="rId385" display="http://rfef-cta.com/Futbol/Evaluaciones/Evaluacion.aspx?Pdf=4160" xr:uid="{E032F6AB-6059-41D1-91D8-20053DCA7CDF}"/>
    <hyperlink ref="C385" r:id="rId386" display="http://rfef-cta.com/Futbol/Evaluaciones/Evaluacion.aspx?Pdf=4161" xr:uid="{0302D5E0-6AED-40D3-8FE3-CC39E024EFA7}"/>
    <hyperlink ref="C386" r:id="rId387" display="http://rfef-cta.com/Futbol/Evaluaciones/Evaluacion.aspx?Pdf=4162" xr:uid="{DACA2DF1-83D2-4BC9-9154-3492C4B3BE76}"/>
    <hyperlink ref="C387" r:id="rId388" display="http://rfef-cta.com/Futbol/Evaluaciones/Evaluacion.aspx?Pdf=4163" xr:uid="{E67EE0C4-62D6-4269-B54E-98C134D70E10}"/>
    <hyperlink ref="C388" r:id="rId389" display="http://rfef-cta.com/Futbol/Evaluaciones/Evaluacion.aspx?Pdf=4164" xr:uid="{E9863C57-2884-4E6E-A3D2-71FBDD117486}"/>
    <hyperlink ref="C389" r:id="rId390" display="http://rfef-cta.com/Futbol/Evaluaciones/Evaluacion.aspx?Pdf=4165" xr:uid="{A5FF956E-6020-4A0A-816A-2F53E11E2CBA}"/>
    <hyperlink ref="C390" r:id="rId391" display="http://rfef-cta.com/Futbol/Evaluaciones/Evaluacion.aspx?Pdf=4166" xr:uid="{1B54A0BC-9DD3-4056-8A6B-2F83D8FE53BF}"/>
    <hyperlink ref="C391" r:id="rId392" display="http://rfef-cta.com/Futbol/Evaluaciones/Evaluacion.aspx?Pdf=4167" xr:uid="{59313884-16F1-4283-A5A0-F478139C513A}"/>
    <hyperlink ref="C392" r:id="rId393" display="http://rfef-cta.com/Futbol/Evaluaciones/Evaluacion.aspx?Pdf=4168" xr:uid="{ADB12C54-B401-45C8-AAF8-E04A4CC68AAF}"/>
    <hyperlink ref="C393" r:id="rId394" display="http://rfef-cta.com/Futbol/Evaluaciones/Evaluacion.aspx?Pdf=4169" xr:uid="{341452DF-2B35-494B-8BAA-0686BF79F04B}"/>
    <hyperlink ref="C394" r:id="rId395" display="http://rfef-cta.com/Futbol/Evaluaciones/Evaluacion.aspx?Pdf=4170" xr:uid="{6C4506FE-7AD6-4B6B-896A-730F601E84AA}"/>
    <hyperlink ref="C395" r:id="rId396" display="http://rfef-cta.com/Futbol/Evaluaciones/Evaluacion.aspx?Pdf=4171" xr:uid="{6D9DDD7F-97CF-444B-930A-A228108EC78C}"/>
    <hyperlink ref="C396" r:id="rId397" display="http://rfef-cta.com/Futbol/Evaluaciones/Evaluacion.aspx?Pdf=4172" xr:uid="{E503EC61-9F87-40FA-A888-41D1121EFB68}"/>
    <hyperlink ref="C397" r:id="rId398" display="http://rfef-cta.com/Futbol/Evaluaciones/Evaluacion.aspx?Pdf=4173" xr:uid="{FD38590E-5FD8-470A-AEB1-7A874B829D80}"/>
    <hyperlink ref="C398" r:id="rId399" display="http://rfef-cta.com/Futbol/Evaluaciones/Evaluacion.aspx?Pdf=4174" xr:uid="{D7A1837E-5302-4A7C-9EFB-FC1229E266BE}"/>
    <hyperlink ref="C399" r:id="rId400" display="http://rfef-cta.com/Futbol/Evaluaciones/Evaluacion.aspx?Pdf=4175" xr:uid="{729AA651-8CD4-431F-85DA-A9CDBC0CE9FD}"/>
    <hyperlink ref="C400" r:id="rId401" display="http://rfef-cta.com/Futbol/Evaluaciones/Evaluacion.aspx?Pdf=4176" xr:uid="{824B58CC-CE08-4CB8-B6B7-089D38BE7075}"/>
    <hyperlink ref="C401" r:id="rId402" display="http://rfef-cta.com/Futbol/Evaluaciones/Evaluacion.aspx?Pdf=4177" xr:uid="{8AD63972-43F7-46E0-9E9E-69375011B36D}"/>
    <hyperlink ref="C402" r:id="rId403" display="http://rfef-cta.com/Futbol/Evaluaciones/Evaluacion.aspx?Pdf=4178" xr:uid="{A777BD78-0BAD-4281-A1E0-69181CB3494D}"/>
    <hyperlink ref="C403" r:id="rId404" display="http://rfef-cta.com/Futbol/Evaluaciones/Evaluacion.aspx?Pdf=4179" xr:uid="{2E5E274F-21BB-4F88-94AC-872D50176ACA}"/>
    <hyperlink ref="C404" r:id="rId405" display="http://rfef-cta.com/Futbol/Evaluaciones/Evaluacion.aspx?Pdf=4180" xr:uid="{3FA39CB6-61BB-4BD5-AD6F-E42F19B4030F}"/>
    <hyperlink ref="C405" r:id="rId406" display="http://rfef-cta.com/Futbol/Evaluaciones/Evaluacion.aspx?Pdf=4181" xr:uid="{98C96841-3D34-4243-93DD-DB19BF5C002E}"/>
    <hyperlink ref="C406" r:id="rId407" display="http://rfef-cta.com/Futbol/Evaluaciones/Evaluacion.aspx?Pdf=4182" xr:uid="{96CA196B-F4F6-4840-AFD0-36DF5E028403}"/>
    <hyperlink ref="C407" r:id="rId408" display="http://rfef-cta.com/Futbol/Evaluaciones/Evaluacion.aspx?Pdf=4183" xr:uid="{6202F77F-AC1A-41C7-A907-CDC1BF7F92A7}"/>
    <hyperlink ref="C408" r:id="rId409" display="http://rfef-cta.com/Futbol/Evaluaciones/Evaluacion.aspx?Pdf=4184" xr:uid="{36B28E7C-BA2F-4C49-AD3A-0C5F08BF4D7D}"/>
    <hyperlink ref="C409" r:id="rId410" display="http://rfef-cta.com/Futbol/Evaluaciones/Evaluacion.aspx?Pdf=4185" xr:uid="{1A38A34B-C677-471B-8EEA-F7F983FF7800}"/>
    <hyperlink ref="C410" r:id="rId411" display="http://rfef-cta.com/Futbol/Evaluaciones/Evaluacion.aspx?Pdf=4186" xr:uid="{9157383A-7055-44E4-84D6-3D7E6393D213}"/>
    <hyperlink ref="C411" r:id="rId412" display="http://rfef-cta.com/Futbol/Evaluaciones/Evaluacion.aspx?Pdf=4187" xr:uid="{743091BB-DB4E-4D7B-BF0A-7C46D814A833}"/>
    <hyperlink ref="C412" r:id="rId413" display="http://rfef-cta.com/Futbol/Evaluaciones/Evaluacion.aspx?Pdf=4188" xr:uid="{0A1EF924-9699-419F-BC93-B455C7EAD47B}"/>
    <hyperlink ref="C413" r:id="rId414" display="http://rfef-cta.com/Futbol/Evaluaciones/Evaluacion.aspx?Pdf=4189" xr:uid="{F61948A6-DB82-4E4A-971E-34095AA259C4}"/>
    <hyperlink ref="C414" r:id="rId415" display="http://rfef-cta.com/Futbol/Evaluaciones/Evaluacion.aspx?Pdf=4190" xr:uid="{771F6C34-81A9-42EE-9908-704A997D750E}"/>
    <hyperlink ref="C415" r:id="rId416" display="http://rfef-cta.com/Futbol/Evaluaciones/Evaluacion.aspx?Pdf=4191" xr:uid="{A2DB0ED4-09A4-4BF4-8599-5931BB110EF3}"/>
    <hyperlink ref="C416" r:id="rId417" display="http://rfef-cta.com/Futbol/Evaluaciones/Evaluacion.aspx?Pdf=4192" xr:uid="{34968A31-5A5C-4349-8E00-838D4EF1358E}"/>
    <hyperlink ref="C417" r:id="rId418" display="http://rfef-cta.com/Futbol/Evaluaciones/Evaluacion.aspx?Pdf=4193" xr:uid="{455436B5-11A8-47A2-B1EB-86FC4523F6D2}"/>
    <hyperlink ref="C418" r:id="rId419" display="http://rfef-cta.com/Futbol/Evaluaciones/Evaluacion.aspx?Pdf=4194" xr:uid="{036E422D-8A70-4436-87B2-D8E3F4654B62}"/>
    <hyperlink ref="C419" r:id="rId420" display="http://rfef-cta.com/Futbol/Evaluaciones/Evaluacion.aspx?Pdf=4195" xr:uid="{8D6B64D9-1826-48E6-AB1F-02CF81E85926}"/>
    <hyperlink ref="C420" r:id="rId421" display="http://rfef-cta.com/Futbol/Evaluaciones/Evaluacion.aspx?Pdf=4196" xr:uid="{BACEEE69-6C3B-4BE7-BCFB-EBAFF9D79831}"/>
    <hyperlink ref="C421" r:id="rId422" display="http://rfef-cta.com/Futbol/Evaluaciones/Evaluacion.aspx?Pdf=4197" xr:uid="{36E0AE5A-9663-4188-A3BF-3360450E11F4}"/>
    <hyperlink ref="C422" r:id="rId423" display="http://rfef-cta.com/Futbol/Evaluaciones/Evaluacion.aspx?Pdf=4198" xr:uid="{C8CF440A-11D8-43B3-98B8-041B007A3D7D}"/>
    <hyperlink ref="C423" r:id="rId424" display="http://rfef-cta.com/Futbol/Evaluaciones/Evaluacion.aspx?Pdf=4199" xr:uid="{C14816BD-6314-4F39-8C39-C4FEC4E21858}"/>
    <hyperlink ref="C424" r:id="rId425" display="http://rfef-cta.com/Futbol/Evaluaciones/Evaluacion.aspx?Pdf=4200" xr:uid="{5679BCDE-352B-4439-B112-2135108832A5}"/>
    <hyperlink ref="C425" r:id="rId426" display="http://rfef-cta.com/Futbol/Evaluaciones/Evaluacion.aspx?Pdf=4201" xr:uid="{F4A768A0-7AFE-478D-83C7-3027B3CB60AE}"/>
    <hyperlink ref="C426" r:id="rId427" display="http://rfef-cta.com/Futbol/Evaluaciones/Evaluacion.aspx?Pdf=4202" xr:uid="{D72F217F-B5B0-41DD-A534-66458F9D13A4}"/>
    <hyperlink ref="C427" r:id="rId428" display="http://rfef-cta.com/Futbol/Evaluaciones/Evaluacion.aspx?Pdf=4203" xr:uid="{EBF9D70C-4BA2-4A42-84A7-FBBEBA9C97EB}"/>
    <hyperlink ref="C428" r:id="rId429" display="http://rfef-cta.com/Futbol/Evaluaciones/Evaluacion.aspx?Pdf=4204" xr:uid="{3E02B89D-8525-4F57-AF13-333EC723EDBB}"/>
    <hyperlink ref="C429" r:id="rId430" display="http://rfef-cta.com/Futbol/Evaluaciones/Evaluacion.aspx?Pdf=4205" xr:uid="{4BB58E27-3DC5-4FCE-B6DB-4D137D5E1149}"/>
    <hyperlink ref="C430" r:id="rId431" display="http://rfef-cta.com/Futbol/Evaluaciones/Evaluacion.aspx?Pdf=4206" xr:uid="{EDC80438-DC85-4BC6-92A5-BBB6D661C19F}"/>
    <hyperlink ref="C431" r:id="rId432" display="http://rfef-cta.com/Futbol/Evaluaciones/Evaluacion.aspx?Pdf=4207" xr:uid="{B0A30F10-0C7B-499B-8995-B98134299A09}"/>
    <hyperlink ref="C432" r:id="rId433" display="http://rfef-cta.com/Futbol/Evaluaciones/Evaluacion.aspx?Pdf=4208" xr:uid="{90F30492-1136-430D-9BE6-BEB015AE82CF}"/>
    <hyperlink ref="C433" r:id="rId434" display="http://rfef-cta.com/Futbol/Evaluaciones/Evaluacion.aspx?Pdf=4209" xr:uid="{565813D0-8992-49F5-A4B5-BBCE45090516}"/>
    <hyperlink ref="C434" r:id="rId435" display="http://rfef-cta.com/Futbol/Evaluaciones/Evaluacion.aspx?Pdf=4210" xr:uid="{3D06052C-6B0C-482D-871D-7EA8D2AC9703}"/>
    <hyperlink ref="C435" r:id="rId436" display="http://rfef-cta.com/Futbol/Evaluaciones/Evaluacion.aspx?Pdf=4211" xr:uid="{0D566085-B62E-4965-BA3F-B873A0BAE85B}"/>
    <hyperlink ref="C436" r:id="rId437" display="http://rfef-cta.com/Futbol/Evaluaciones/Evaluacion.aspx?Pdf=4212" xr:uid="{9E1AF9C2-FDFD-49E2-A39A-B9C68E82363D}"/>
    <hyperlink ref="C437" r:id="rId438" display="http://rfef-cta.com/Futbol/Evaluaciones/Evaluacion.aspx?Pdf=4213" xr:uid="{DFD64EB4-CD1F-49B0-B752-9B808DDF60AB}"/>
    <hyperlink ref="C438" r:id="rId439" display="http://rfef-cta.com/Futbol/Evaluaciones/Evaluacion.aspx?Pdf=4214" xr:uid="{7E4A0D3F-DAEE-47F9-BB97-713E9850C74E}"/>
    <hyperlink ref="C439" r:id="rId440" display="http://rfef-cta.com/Futbol/Evaluaciones/Evaluacion.aspx?Pdf=4215" xr:uid="{BAD82710-4812-4EAE-AB27-C92AAA540CC4}"/>
    <hyperlink ref="C440" r:id="rId441" display="http://rfef-cta.com/Futbol/Evaluaciones/Evaluacion.aspx?Pdf=4216" xr:uid="{2A91126F-B77F-45D6-9C35-DB6AF8A4E53E}"/>
    <hyperlink ref="C441" r:id="rId442" display="http://rfef-cta.com/Futbol/Evaluaciones/Evaluacion.aspx?Pdf=4217" xr:uid="{878C6873-7088-493D-9BF3-068A3E485EB1}"/>
    <hyperlink ref="C442" r:id="rId443" display="http://rfef-cta.com/Futbol/Evaluaciones/Evaluacion.aspx?Pdf=4218" xr:uid="{4DC5F05F-6978-4343-A14D-BFF61DB471FC}"/>
    <hyperlink ref="C443" r:id="rId444" display="http://rfef-cta.com/Futbol/Evaluaciones/Evaluacion.aspx?Pdf=4219" xr:uid="{E487E9E5-1832-4581-A5CC-26D404ED7C70}"/>
    <hyperlink ref="C444" r:id="rId445" display="http://rfef-cta.com/Futbol/Evaluaciones/Evaluacion.aspx?Pdf=4220" xr:uid="{C01C232F-15DC-44C5-B899-DA45665679E1}"/>
    <hyperlink ref="C445" r:id="rId446" display="http://rfef-cta.com/Futbol/Evaluaciones/Evaluacion.aspx?Pdf=4221" xr:uid="{F86387F9-6E2D-4322-88EC-233C13B70D59}"/>
    <hyperlink ref="C446" r:id="rId447" display="http://rfef-cta.com/Futbol/Evaluaciones/Evaluacion.aspx?Pdf=4222" xr:uid="{2EAE335C-C247-4DB9-A5CD-849DD5DA172B}"/>
    <hyperlink ref="C447" r:id="rId448" display="http://rfef-cta.com/Futbol/Evaluaciones/Evaluacion.aspx?Pdf=4223" xr:uid="{D4A0166E-1D86-4238-93C9-45351360D0AE}"/>
    <hyperlink ref="C448" r:id="rId449" display="http://rfef-cta.com/Futbol/Evaluaciones/Evaluacion.aspx?Pdf=4224" xr:uid="{3F8795C4-6714-4BD6-A593-9EE5F14EE9F8}"/>
    <hyperlink ref="C449" r:id="rId450" display="http://rfef-cta.com/Futbol/Evaluaciones/Evaluacion.aspx?Pdf=4225" xr:uid="{A15E1687-DAAF-4284-9B18-729BD58E5EBE}"/>
    <hyperlink ref="C450" r:id="rId451" display="http://rfef-cta.com/Futbol/Evaluaciones/Evaluacion.aspx?Pdf=4226" xr:uid="{90FDA8FE-06B7-440C-8DC2-3D7FE8C208E9}"/>
    <hyperlink ref="C451" r:id="rId452" display="http://rfef-cta.com/Futbol/Evaluaciones/Evaluacion.aspx?Pdf=4227" xr:uid="{82E9E688-894D-4E9D-9D5F-C91218D897D1}"/>
    <hyperlink ref="C452" r:id="rId453" display="http://rfef-cta.com/Futbol/Evaluaciones/Evaluacion.aspx?Pdf=4228" xr:uid="{C8DF5EDC-CCD8-4D8F-8144-F03782E82723}"/>
    <hyperlink ref="C453" r:id="rId454" display="http://rfef-cta.com/Futbol/Evaluaciones/Evaluacion.aspx?Pdf=4229" xr:uid="{6299AC0C-F15F-474D-A835-10A4011C2C39}"/>
    <hyperlink ref="C454" r:id="rId455" display="http://rfef-cta.com/Futbol/Evaluaciones/Evaluacion.aspx?Pdf=4230" xr:uid="{6ED86C51-1010-453C-A611-8E15792B8F45}"/>
    <hyperlink ref="C455" r:id="rId456" display="http://rfef-cta.com/Futbol/Evaluaciones/Evaluacion.aspx?Pdf=4231" xr:uid="{66289D70-42AD-4277-9E7C-066A90BDEDBB}"/>
    <hyperlink ref="C456" r:id="rId457" display="http://rfef-cta.com/Futbol/Evaluaciones/Evaluacion.aspx?Pdf=4232" xr:uid="{30DAA8D5-EC3C-4ADC-AF31-BFDE9D681D7C}"/>
    <hyperlink ref="C457" r:id="rId458" display="http://rfef-cta.com/Futbol/Evaluaciones/Evaluacion.aspx?Pdf=4233" xr:uid="{DB83EA38-FB6D-4F52-8633-7E79C20520C5}"/>
    <hyperlink ref="C458" r:id="rId459" display="http://rfef-cta.com/Futbol/Evaluaciones/Evaluacion.aspx?Pdf=4234" xr:uid="{3A9D8A30-1225-4CB8-8F7B-2942CFE0FBCD}"/>
    <hyperlink ref="C459" r:id="rId460" display="http://rfef-cta.com/Futbol/Evaluaciones/Evaluacion.aspx?Pdf=4235" xr:uid="{6DEB506A-C18C-47AC-BBCD-9AF683D7A347}"/>
    <hyperlink ref="C460" r:id="rId461" display="http://rfef-cta.com/Futbol/Evaluaciones/Evaluacion.aspx?Pdf=4236" xr:uid="{FDFB203B-B10B-4E04-8549-64C0E026409E}"/>
    <hyperlink ref="C461" r:id="rId462" display="http://rfef-cta.com/Futbol/Evaluaciones/Evaluacion.aspx?Pdf=4237" xr:uid="{67B5291B-C98D-4A1A-9E17-501A7B952509}"/>
    <hyperlink ref="C462" r:id="rId463" display="http://rfef-cta.com/Futbol/Evaluaciones/Evaluacion.aspx?Pdf=4238" xr:uid="{33A3EDCA-7433-432C-BB8F-42AE327408A7}"/>
    <hyperlink ref="C463" r:id="rId464" display="http://rfef-cta.com/Futbol/Evaluaciones/Evaluacion.aspx?Pdf=4239" xr:uid="{B6D5D67D-E053-4D5F-9C99-5E80A8C3B8B1}"/>
    <hyperlink ref="C464" r:id="rId465" display="http://rfef-cta.com/Futbol/Evaluaciones/Evaluacion.aspx?Pdf=4240" xr:uid="{70B757FF-8900-4CDE-8CEF-91298B450978}"/>
    <hyperlink ref="C465" r:id="rId466" display="http://rfef-cta.com/Futbol/Evaluaciones/Evaluacion.aspx?Pdf=4241" xr:uid="{A6BF71A6-FAFD-4E6F-A835-3EE772117E1F}"/>
    <hyperlink ref="C466" r:id="rId467" display="http://rfef-cta.com/Futbol/Evaluaciones/Evaluacion.aspx?Pdf=4242" xr:uid="{16D5E33A-6358-4513-AA85-1E0CAEEA8282}"/>
    <hyperlink ref="C467" r:id="rId468" display="http://rfef-cta.com/Futbol/Evaluaciones/Evaluacion.aspx?Pdf=4243" xr:uid="{A1C362D2-2571-44BB-8DD7-C833AA816DA0}"/>
    <hyperlink ref="C468" r:id="rId469" display="http://rfef-cta.com/Futbol/Evaluaciones/Evaluacion.aspx?Pdf=4244" xr:uid="{EC888B0C-3F8E-4D81-97C4-8C730D1895E8}"/>
    <hyperlink ref="C469" r:id="rId470" display="http://rfef-cta.com/Futbol/Evaluaciones/Evaluacion.aspx?Pdf=4245" xr:uid="{8BE08D21-D014-4FBF-A7A6-BD1BB0CF90BA}"/>
    <hyperlink ref="C470" r:id="rId471" display="http://rfef-cta.com/Futbol/Evaluaciones/Evaluacion.aspx?Pdf=4246" xr:uid="{6F8C1102-342F-41F8-99BF-9DED2720B08C}"/>
    <hyperlink ref="C471" r:id="rId472" display="http://rfef-cta.com/Futbol/Evaluaciones/Evaluacion.aspx?Pdf=4247" xr:uid="{00BD9B9A-3E89-4113-A85D-C23D981FB3C4}"/>
    <hyperlink ref="C472" r:id="rId473" display="http://rfef-cta.com/Futbol/Evaluaciones/Evaluacion.aspx?Pdf=4248" xr:uid="{31294960-20E5-4217-9B98-0076A2E81C34}"/>
    <hyperlink ref="C473" r:id="rId474" display="http://rfef-cta.com/Futbol/Evaluaciones/Evaluacion.aspx?Pdf=4249" xr:uid="{61A9819B-6478-49E5-B1B8-ADCD1CFC403E}"/>
    <hyperlink ref="C474" r:id="rId475" display="http://rfef-cta.com/Futbol/Evaluaciones/Evaluacion.aspx?Pdf=4250" xr:uid="{DA34410E-875B-411E-884B-FADF40B30B82}"/>
    <hyperlink ref="C475" r:id="rId476" display="http://rfef-cta.com/Futbol/Evaluaciones/Evaluacion.aspx?Pdf=4251" xr:uid="{EA4D5592-4052-443B-8E0C-C60C4004DB0A}"/>
    <hyperlink ref="C476" r:id="rId477" display="http://rfef-cta.com/Futbol/Evaluaciones/Evaluacion.aspx?Pdf=4252" xr:uid="{3616E0F6-663D-4F12-82B0-04C9CB703B50}"/>
    <hyperlink ref="C477" r:id="rId478" display="http://rfef-cta.com/Futbol/Evaluaciones/Evaluacion.aspx?Pdf=4253" xr:uid="{77E65765-DA17-4A7F-8877-05C8C503EE94}"/>
    <hyperlink ref="C478" r:id="rId479" display="http://rfef-cta.com/Futbol/Evaluaciones/Evaluacion.aspx?Pdf=4254" xr:uid="{0F9DEB52-EC95-4088-B6FC-F69170E71718}"/>
    <hyperlink ref="C479" r:id="rId480" display="http://rfef-cta.com/Futbol/Evaluaciones/Evaluacion.aspx?Pdf=4255" xr:uid="{675A0A10-EF56-4082-A700-FF85955D984A}"/>
    <hyperlink ref="C480" r:id="rId481" display="http://rfef-cta.com/Futbol/Evaluaciones/Evaluacion.aspx?Pdf=4256" xr:uid="{CFA8A558-8ABD-4A32-982E-E52076C9789C}"/>
    <hyperlink ref="C481" r:id="rId482" display="http://rfef-cta.com/Futbol/Evaluaciones/Evaluacion.aspx?Pdf=4257" xr:uid="{FD050E91-72D4-4852-AA38-07FBD68C7B9D}"/>
    <hyperlink ref="C482" r:id="rId483" display="http://rfef-cta.com/Futbol/Evaluaciones/Evaluacion.aspx?Pdf=4258" xr:uid="{04A0EFCF-7E8D-4052-8820-FE19F91E1F6A}"/>
    <hyperlink ref="C483" r:id="rId484" display="http://rfef-cta.com/Futbol/Evaluaciones/Evaluacion.aspx?Pdf=4259" xr:uid="{D02729ED-EB65-47EB-AE06-BB34C54E3189}"/>
    <hyperlink ref="C484" r:id="rId485" display="http://rfef-cta.com/Futbol/Evaluaciones/Evaluacion.aspx?Pdf=4260" xr:uid="{EE160734-449E-4AF3-BF77-BAD5BBA38B43}"/>
    <hyperlink ref="C485" r:id="rId486" display="http://rfef-cta.com/Futbol/Evaluaciones/Evaluacion.aspx?Pdf=4261" xr:uid="{8C8847BE-AD47-476F-98FE-F17B65A37649}"/>
    <hyperlink ref="C486" r:id="rId487" display="http://rfef-cta.com/Futbol/Evaluaciones/Evaluacion.aspx?Pdf=4262" xr:uid="{12C24C84-1AE3-44DC-84F1-B4FFA0A0C58B}"/>
    <hyperlink ref="C487" r:id="rId488" display="http://rfef-cta.com/Futbol/Evaluaciones/Evaluacion.aspx?Pdf=4263" xr:uid="{204F5A7B-D5D8-4785-9940-3A06E38BFCF4}"/>
    <hyperlink ref="C488" r:id="rId489" display="http://rfef-cta.com/Futbol/Evaluaciones/Evaluacion.aspx?Pdf=4264" xr:uid="{B365C640-8D31-479F-936A-B82E1D89FB14}"/>
    <hyperlink ref="C489" r:id="rId490" display="http://rfef-cta.com/Futbol/Evaluaciones/Evaluacion.aspx?Pdf=4265" xr:uid="{894478C2-CA10-475F-9225-A0110B3A8AE0}"/>
    <hyperlink ref="C490" r:id="rId491" display="http://rfef-cta.com/Futbol/Evaluaciones/Evaluacion.aspx?Pdf=4266" xr:uid="{B2913311-0E43-4DDB-BFD6-FBAFC43D9ED4}"/>
    <hyperlink ref="C491" r:id="rId492" display="http://rfef-cta.com/Futbol/Evaluaciones/Evaluacion.aspx?Pdf=4267" xr:uid="{0EEE4B44-8B31-4A7D-9B2A-16F48B6AED76}"/>
    <hyperlink ref="C492" r:id="rId493" display="http://rfef-cta.com/Futbol/Evaluaciones/Evaluacion.aspx?Pdf=4268" xr:uid="{969D4F92-5A66-4A26-BAD3-E186DB71861B}"/>
    <hyperlink ref="C493" r:id="rId494" display="http://rfef-cta.com/Futbol/Evaluaciones/Evaluacion.aspx?Pdf=4269" xr:uid="{88E37C9A-14DE-4564-AE86-5BC17978F12D}"/>
    <hyperlink ref="C494" r:id="rId495" display="http://rfef-cta.com/Futbol/Evaluaciones/Evaluacion.aspx?Pdf=4270" xr:uid="{9BB5871F-6138-4184-B51B-211B1A61EE45}"/>
    <hyperlink ref="C495" r:id="rId496" display="http://rfef-cta.com/Futbol/Evaluaciones/Evaluacion.aspx?Pdf=4271" xr:uid="{57C9A92B-5FC2-47DC-B339-6D157C9CEA82}"/>
    <hyperlink ref="C496" r:id="rId497" display="http://rfef-cta.com/Futbol/Evaluaciones/Evaluacion.aspx?Pdf=4272" xr:uid="{DC25BFEE-3162-439A-B4B1-11E404F80C54}"/>
    <hyperlink ref="C497" r:id="rId498" display="http://rfef-cta.com/Futbol/Evaluaciones/Evaluacion.aspx?Pdf=4273" xr:uid="{E2CB770A-E000-4DA1-A92A-6EA66322B9FB}"/>
    <hyperlink ref="C498" r:id="rId499" display="http://rfef-cta.com/Futbol/Evaluaciones/Evaluacion.aspx?Pdf=4274" xr:uid="{A67DC690-7FE0-4AA3-A038-FBE739FD1EFC}"/>
    <hyperlink ref="C499" r:id="rId500" display="http://rfef-cta.com/Futbol/Evaluaciones/Evaluacion.aspx?Pdf=4275" xr:uid="{C8B6701D-280A-4A46-A70E-13B13433D594}"/>
    <hyperlink ref="C500" r:id="rId501" display="http://rfef-cta.com/Futbol/Evaluaciones/Evaluacion.aspx?Pdf=4276" xr:uid="{FFB8722E-1776-4C9F-B05B-E9D0836D554C}"/>
    <hyperlink ref="C501" r:id="rId502" display="http://rfef-cta.com/Futbol/Evaluaciones/Evaluacion.aspx?Pdf=4278" xr:uid="{91844212-5FDA-4C1E-BA2E-4914FE719916}"/>
    <hyperlink ref="C502" r:id="rId503" display="http://rfef-cta.com/Futbol/Evaluaciones/Evaluacion.aspx?Pdf=4277" xr:uid="{CBA545EB-962B-4781-A553-F4CCE3F030CB}"/>
    <hyperlink ref="C503" r:id="rId504" display="http://rfef-cta.com/Futbol/Evaluaciones/Evaluacion.aspx?Pdf=4279" xr:uid="{75B947C3-F524-4498-966A-382E35CDE19C}"/>
    <hyperlink ref="C504" r:id="rId505" display="http://rfef-cta.com/Futbol/Evaluaciones/Evaluacion.aspx?Pdf=4280" xr:uid="{596147CA-6433-4DD8-BB40-4151A46642F8}"/>
    <hyperlink ref="C505" r:id="rId506" display="http://rfef-cta.com/Futbol/Evaluaciones/Evaluacion.aspx?Pdf=4281" xr:uid="{FDD1A7B3-687F-4F3E-8268-885C61345DAB}"/>
    <hyperlink ref="C506" r:id="rId507" display="http://rfef-cta.com/Futbol/Evaluaciones/Evaluacion.aspx?Pdf=4282" xr:uid="{4E65F4CD-CA18-4ABB-961C-192BD53C6257}"/>
    <hyperlink ref="C507" r:id="rId508" display="http://rfef-cta.com/Futbol/Evaluaciones/Evaluacion.aspx?Pdf=4283" xr:uid="{820141B0-834A-410C-B5FE-F092F1B585FF}"/>
    <hyperlink ref="C508" r:id="rId509" display="http://rfef-cta.com/Futbol/Evaluaciones/Evaluacion.aspx?Pdf=4284" xr:uid="{BED27A3F-2FCD-4D9A-8B83-078C37FF3A16}"/>
    <hyperlink ref="C509" r:id="rId510" display="http://rfef-cta.com/Futbol/Evaluaciones/Evaluacion.aspx?Pdf=4285" xr:uid="{92373F86-04CC-4034-AD90-532633F64CCD}"/>
    <hyperlink ref="C510" r:id="rId511" display="http://rfef-cta.com/Futbol/Evaluaciones/Evaluacion.aspx?Pdf=4286" xr:uid="{DEF63D47-3878-483B-A995-402A09FDA177}"/>
    <hyperlink ref="C511" r:id="rId512" display="http://rfef-cta.com/Futbol/Evaluaciones/Evaluacion.aspx?Pdf=4287" xr:uid="{92A71D4A-BDB2-4934-83AF-69DE8BFDE6CC}"/>
    <hyperlink ref="C512" r:id="rId513" display="http://rfef-cta.com/Futbol/Evaluaciones/Evaluacion.aspx?Pdf=4288" xr:uid="{411910CB-A52C-4590-B26B-2AAEF0444936}"/>
    <hyperlink ref="C513" r:id="rId514" display="http://rfef-cta.com/Futbol/Evaluaciones/Evaluacion.aspx?Pdf=4289" xr:uid="{0F095E86-E522-4F59-BEBF-647CEC465800}"/>
    <hyperlink ref="C514" r:id="rId515" display="http://rfef-cta.com/Futbol/Evaluaciones/Evaluacion.aspx?Pdf=4290" xr:uid="{52D7E0ED-83BF-42DC-BC6D-0D1F3B286CAB}"/>
    <hyperlink ref="C515" r:id="rId516" display="http://rfef-cta.com/Futbol/Evaluaciones/Evaluacion.aspx?Pdf=4291" xr:uid="{18BAF2A0-AA83-41B7-8CE9-207D2EB4FFCE}"/>
    <hyperlink ref="C516" r:id="rId517" display="http://rfef-cta.com/Futbol/Evaluaciones/Evaluacion.aspx?Pdf=4292" xr:uid="{B450F2B1-87F8-4D52-9BED-18CB68FB4289}"/>
    <hyperlink ref="C517" r:id="rId518" display="http://rfef-cta.com/Futbol/Evaluaciones/Evaluacion.aspx?Pdf=4293" xr:uid="{F6BB465B-C7B9-4DCB-AEBF-83660DFF92AB}"/>
    <hyperlink ref="C518" r:id="rId519" display="http://rfef-cta.com/Futbol/Evaluaciones/Evaluacion.aspx?Pdf=4294" xr:uid="{341A2F9E-FBBD-4801-9DCC-AC3D729EF03F}"/>
    <hyperlink ref="C519" r:id="rId520" display="http://rfef-cta.com/Futbol/Evaluaciones/Evaluacion.aspx?Pdf=4295" xr:uid="{3C02C31D-2810-4DE6-9C3D-7FFF76BCCA72}"/>
    <hyperlink ref="C520" r:id="rId521" display="http://rfef-cta.com/Futbol/Evaluaciones/Evaluacion.aspx?Pdf=4296" xr:uid="{2D926A72-F85F-42D5-85C0-C1E918D9946C}"/>
    <hyperlink ref="C521" r:id="rId522" display="http://rfef-cta.com/Futbol/Evaluaciones/Evaluacion.aspx?Pdf=4297" xr:uid="{1DE5216B-43C2-4672-A384-8282FCD73D14}"/>
    <hyperlink ref="C522" r:id="rId523" display="http://rfef-cta.com/Futbol/Evaluaciones/Evaluacion.aspx?Pdf=4298" xr:uid="{F4A5691B-99F7-4E76-90FD-7E42DFAFD18C}"/>
    <hyperlink ref="C523" r:id="rId524" display="http://rfef-cta.com/Futbol/Evaluaciones/Evaluacion.aspx?Pdf=4299" xr:uid="{A3831604-88D6-4BA4-A1EE-9942D4C1FF22}"/>
    <hyperlink ref="C524" r:id="rId525" display="http://rfef-cta.com/Futbol/Evaluaciones/Evaluacion.aspx?Pdf=4300" xr:uid="{449A0B44-E6F5-40BE-9E3B-6E6CF6C3D980}"/>
    <hyperlink ref="C525" r:id="rId526" display="http://rfef-cta.com/Futbol/Evaluaciones/Evaluacion.aspx?Pdf=4301" xr:uid="{58F6FB2D-F08C-4B66-88FB-128FA9D2C19A}"/>
    <hyperlink ref="C526" r:id="rId527" display="http://rfef-cta.com/Futbol/Evaluaciones/Evaluacion.aspx?Pdf=4302" xr:uid="{AB27518B-6091-4A96-AF81-3EF6362A8DF8}"/>
    <hyperlink ref="C527" r:id="rId528" display="http://rfef-cta.com/Futbol/Evaluaciones/Evaluacion.aspx?Pdf=4303" xr:uid="{BA158490-67B4-45EC-B1DE-AC621408CB6A}"/>
    <hyperlink ref="C528" r:id="rId529" display="http://rfef-cta.com/Futbol/Evaluaciones/Evaluacion.aspx?Pdf=4304" xr:uid="{328FD2F7-9780-42EE-AF4E-CF8A0D72A8B3}"/>
    <hyperlink ref="C529" r:id="rId530" display="http://rfef-cta.com/Futbol/Evaluaciones/Evaluacion.aspx?Pdf=4305" xr:uid="{AEDD2CBC-677B-44CA-B646-D85DE037A387}"/>
    <hyperlink ref="C530" r:id="rId531" display="http://rfef-cta.com/Futbol/Evaluaciones/Evaluacion.aspx?Pdf=4306" xr:uid="{4C576DE2-443E-4E00-B858-3445E1334D21}"/>
    <hyperlink ref="C531" r:id="rId532" display="http://rfef-cta.com/Futbol/Evaluaciones/Evaluacion.aspx?Pdf=4307" xr:uid="{FB194E18-6958-4F06-8289-9B873ECF8CC1}"/>
    <hyperlink ref="C532" r:id="rId533" display="http://rfef-cta.com/Futbol/Evaluaciones/Evaluacion.aspx?Pdf=4308" xr:uid="{49E21B4B-D1B6-4E24-8FB9-5EB1523A58BC}"/>
    <hyperlink ref="C533" r:id="rId534" display="http://rfef-cta.com/Futbol/Evaluaciones/Evaluacion.aspx?Pdf=4309" xr:uid="{1971FC3B-4E8C-4979-82AB-7DFBCB5C2816}"/>
    <hyperlink ref="C534" r:id="rId535" display="http://rfef-cta.com/Futbol/Evaluaciones/Evaluacion.aspx?Pdf=4310" xr:uid="{86967D9E-B84B-4466-AACF-DA531B649B09}"/>
    <hyperlink ref="C535" r:id="rId536" display="http://rfef-cta.com/Futbol/Evaluaciones/Evaluacion.aspx?Pdf=4311" xr:uid="{B469D1FE-07A4-4C9D-9E9E-C5CA27A6C1CB}"/>
    <hyperlink ref="C536" r:id="rId537" display="http://rfef-cta.com/Futbol/Evaluaciones/Evaluacion.aspx?Pdf=4312" xr:uid="{C0A183DB-BEF1-4AB9-B49A-2C6069BF20D9}"/>
    <hyperlink ref="C537" r:id="rId538" display="http://rfef-cta.com/Futbol/Evaluaciones/Evaluacion.aspx?Pdf=4313" xr:uid="{58FCB1FA-138C-4243-8C60-ABE2E4A11289}"/>
    <hyperlink ref="C538" r:id="rId539" display="http://rfef-cta.com/Futbol/Evaluaciones/Evaluacion.aspx?Pdf=4314" xr:uid="{3117018C-864E-4723-8CA3-D8310398792E}"/>
    <hyperlink ref="C539" r:id="rId540" display="http://rfef-cta.com/Futbol/Evaluaciones/Evaluacion.aspx?Pdf=4315" xr:uid="{77602114-FE3F-4277-9BB0-EAB0A1FB1169}"/>
    <hyperlink ref="C540" r:id="rId541" display="http://rfef-cta.com/Futbol/Evaluaciones/Evaluacion.aspx?Pdf=4316" xr:uid="{DE6B7916-6801-475E-AFBC-3742D9697869}"/>
    <hyperlink ref="C541" r:id="rId542" display="http://rfef-cta.com/Futbol/Evaluaciones/Evaluacion.aspx?Pdf=4317" xr:uid="{9EA73001-D32C-44B7-BB99-BE8E37B942AA}"/>
    <hyperlink ref="C542" r:id="rId543" display="http://rfef-cta.com/Futbol/Evaluaciones/Evaluacion.aspx?Pdf=4318" xr:uid="{3277308B-D727-452E-B78F-8096C9710A56}"/>
    <hyperlink ref="C543" r:id="rId544" display="http://rfef-cta.com/Futbol/Evaluaciones/Evaluacion.aspx?Pdf=4319" xr:uid="{3919ED4B-0B27-4F01-8F78-211EB206DD19}"/>
    <hyperlink ref="C544" r:id="rId545" display="http://rfef-cta.com/Futbol/Evaluaciones/Evaluacion.aspx?Pdf=4320" xr:uid="{DEDCB615-5773-4791-A53A-3E5434E38A42}"/>
    <hyperlink ref="C545" r:id="rId546" display="http://rfef-cta.com/Futbol/Evaluaciones/Evaluacion.aspx?Pdf=4321" xr:uid="{8B39DDD3-9B61-4FBB-A49B-906E5A108951}"/>
    <hyperlink ref="C546" r:id="rId547" display="http://rfef-cta.com/Futbol/Evaluaciones/Evaluacion.aspx?Pdf=4322" xr:uid="{6A517A24-3D52-4CD7-B66C-4F97F3170F64}"/>
    <hyperlink ref="C547" r:id="rId548" display="http://rfef-cta.com/Futbol/Evaluaciones/Evaluacion.aspx?Pdf=4323" xr:uid="{94F5794E-34C0-4463-80C5-D041828AA318}"/>
    <hyperlink ref="C548" r:id="rId549" display="http://rfef-cta.com/Futbol/Evaluaciones/Evaluacion.aspx?Pdf=4324" xr:uid="{4B810009-B824-4D01-9777-1D229D9F40FA}"/>
    <hyperlink ref="C549" r:id="rId550" display="http://rfef-cta.com/Futbol/Evaluaciones/Evaluacion.aspx?Pdf=4325" xr:uid="{BF971060-93F4-4B43-A1C9-FF37614CB34F}"/>
    <hyperlink ref="C550" r:id="rId551" display="http://rfef-cta.com/Futbol/Evaluaciones/Evaluacion.aspx?Pdf=4326" xr:uid="{75159E73-6E46-4BCA-8354-4CF0ED2E3B82}"/>
    <hyperlink ref="C551" r:id="rId552" display="http://rfef-cta.com/Futbol/Evaluaciones/Evaluacion.aspx?Pdf=4327" xr:uid="{886ED99D-3CC0-4A23-9A0A-D5DC3B2D7151}"/>
    <hyperlink ref="C552" r:id="rId553" display="http://rfef-cta.com/Futbol/Evaluaciones/Evaluacion.aspx?Pdf=4328" xr:uid="{0A310446-7852-4FEB-A7E0-0FE4AD23B1F8}"/>
    <hyperlink ref="C553" r:id="rId554" display="http://rfef-cta.com/Futbol/Evaluaciones/Evaluacion.aspx?Pdf=4329" xr:uid="{48001BFF-BFE9-41AC-BEBA-17DDC65B2750}"/>
    <hyperlink ref="C554" r:id="rId555" display="http://rfef-cta.com/Futbol/Evaluaciones/Evaluacion.aspx?Pdf=4330" xr:uid="{CE56A605-9AAE-4174-AF0A-A5019C76BBC3}"/>
    <hyperlink ref="C555" r:id="rId556" display="http://rfef-cta.com/Futbol/Evaluaciones/Evaluacion.aspx?Pdf=4331" xr:uid="{C9B2A887-1E10-4ED3-B55E-ACD8F9AD821E}"/>
    <hyperlink ref="C556" r:id="rId557" display="http://rfef-cta.com/Futbol/Evaluaciones/Evaluacion.aspx?Pdf=4332" xr:uid="{C41996FB-A8FE-443C-8EF6-ACFEB52C765C}"/>
    <hyperlink ref="C557" r:id="rId558" display="http://rfef-cta.com/Futbol/Evaluaciones/Evaluacion.aspx?Pdf=4333" xr:uid="{A6EB3ABA-8C6C-44F9-BF55-F85C289C1B68}"/>
    <hyperlink ref="C558" r:id="rId559" display="http://rfef-cta.com/Futbol/Evaluaciones/Evaluacion.aspx?Pdf=4334" xr:uid="{617A33FB-3B71-43F2-9EEE-83C2E43DD145}"/>
    <hyperlink ref="C559" r:id="rId560" display="http://rfef-cta.com/Futbol/Evaluaciones/Evaluacion.aspx?Pdf=4335" xr:uid="{18A5D228-0DEA-4A84-A99C-E983B629C610}"/>
    <hyperlink ref="C560" r:id="rId561" display="http://rfef-cta.com/Futbol/Evaluaciones/Evaluacion.aspx?Pdf=4336" xr:uid="{E277143D-B09A-43CC-BBDE-33D0B5FE5AB2}"/>
    <hyperlink ref="C561" r:id="rId562" display="http://rfef-cta.com/Futbol/Evaluaciones/Evaluacion.aspx?Pdf=4337" xr:uid="{A6115F98-C01E-4B14-9771-A20C6651755D}"/>
    <hyperlink ref="C562" r:id="rId563" display="http://rfef-cta.com/Futbol/Evaluaciones/Evaluacion.aspx?Pdf=4338" xr:uid="{3EF85481-64B3-45AD-B0F8-71B343947E93}"/>
    <hyperlink ref="C563" r:id="rId564" display="http://rfef-cta.com/Futbol/Evaluaciones/Evaluacion.aspx?Pdf=4339" xr:uid="{725DE543-F916-43BC-8889-3B0E02D64A87}"/>
    <hyperlink ref="C564" r:id="rId565" display="http://rfef-cta.com/Futbol/Evaluaciones/Evaluacion.aspx?Pdf=4340" xr:uid="{38BD359E-BF3B-4A64-BD1E-498D49B9DAF4}"/>
    <hyperlink ref="C565" r:id="rId566" display="http://rfef-cta.com/Futbol/Evaluaciones/Evaluacion.aspx?Pdf=4341" xr:uid="{2B17967F-4A47-43BF-88E3-D78F302A26C9}"/>
    <hyperlink ref="C566" r:id="rId567" display="http://rfef-cta.com/Futbol/Evaluaciones/Evaluacion.aspx?Pdf=4342" xr:uid="{B77AAA4F-A74E-4B7A-BD36-1B0D6D8B0DD8}"/>
    <hyperlink ref="C567" r:id="rId568" display="http://rfef-cta.com/Futbol/Evaluaciones/Evaluacion.aspx?Pdf=4343" xr:uid="{2BD6B0C8-4981-48FB-A4D5-44042DCFE26C}"/>
    <hyperlink ref="C568" r:id="rId569" display="http://rfef-cta.com/Futbol/Evaluaciones/Evaluacion.aspx?Pdf=4344" xr:uid="{87E10C2A-1B60-4EED-9EB5-3F49B8A6D51E}"/>
    <hyperlink ref="C569" r:id="rId570" display="http://rfef-cta.com/Futbol/Evaluaciones/Evaluacion.aspx?Pdf=4345" xr:uid="{0FC21DBC-FC90-4D75-BD2E-51D28E88A362}"/>
    <hyperlink ref="C570" r:id="rId571" display="http://rfef-cta.com/Futbol/Evaluaciones/Evaluacion.aspx?Pdf=4346" xr:uid="{7D145D68-E382-47D3-BBB8-0F290AF05EAA}"/>
    <hyperlink ref="C571" r:id="rId572" display="http://rfef-cta.com/Futbol/Evaluaciones/Evaluacion.aspx?Pdf=4347" xr:uid="{B3A8DA35-F207-43BC-BC9C-C64EE29B0746}"/>
    <hyperlink ref="C572" r:id="rId573" display="http://rfef-cta.com/Futbol/Evaluaciones/Evaluacion.aspx?Pdf=4348" xr:uid="{A50DDAE7-BBD3-4B0A-A2EA-288EE9793B2B}"/>
    <hyperlink ref="C573" r:id="rId574" display="http://rfef-cta.com/Futbol/Evaluaciones/Evaluacion.aspx?Pdf=4349" xr:uid="{F12AC555-9AE8-48E8-9719-C8EB006B7547}"/>
    <hyperlink ref="C574" r:id="rId575" display="http://rfef-cta.com/Futbol/Evaluaciones/Evaluacion.aspx?Pdf=4350" xr:uid="{8736BBD3-3A5E-4523-82E1-1BCD16C0AA0C}"/>
    <hyperlink ref="C575" r:id="rId576" display="http://rfef-cta.com/Futbol/Evaluaciones/Evaluacion.aspx?Pdf=4351" xr:uid="{61C5A1BC-E253-4ED5-B324-1F3CBE2D7AB7}"/>
    <hyperlink ref="C576" r:id="rId577" display="http://rfef-cta.com/Futbol/Evaluaciones/Evaluacion.aspx?Pdf=4352" xr:uid="{4CFD432C-D6BB-41E2-BF2A-971FD3891CA7}"/>
    <hyperlink ref="C577" r:id="rId578" display="http://rfef-cta.com/Futbol/Evaluaciones/Evaluacion.aspx?Pdf=4353" xr:uid="{40091CFD-FAED-46E8-B935-883A7345AAF2}"/>
    <hyperlink ref="C578" r:id="rId579" display="http://rfef-cta.com/Futbol/Evaluaciones/Evaluacion.aspx?Pdf=4354" xr:uid="{97801AEA-79FF-49B3-BE8E-71F595295134}"/>
    <hyperlink ref="C579" r:id="rId580" display="http://rfef-cta.com/Futbol/Evaluaciones/Evaluacion.aspx?Pdf=4355" xr:uid="{CFAE50B5-5BCE-40AA-93D0-C4E045B18EC7}"/>
    <hyperlink ref="C580" r:id="rId581" display="http://rfef-cta.com/Futbol/Evaluaciones/Evaluacion.aspx?Pdf=4356" xr:uid="{F93C8297-F6F5-48BA-AAB1-6AB832683257}"/>
    <hyperlink ref="C581" r:id="rId582" display="http://rfef-cta.com/Futbol/Evaluaciones/Evaluacion.aspx?Pdf=4357" xr:uid="{1FB74FD5-2A0C-4B50-8FAA-36415B432DD5}"/>
    <hyperlink ref="C582" r:id="rId583" display="http://rfef-cta.com/Futbol/Evaluaciones/Evaluacion.aspx?Pdf=4358" xr:uid="{E93876F8-E04B-45CF-8E3D-2A9A9FBE545D}"/>
    <hyperlink ref="C583" r:id="rId584" display="http://rfef-cta.com/Futbol/Evaluaciones/Evaluacion.aspx?Pdf=4359" xr:uid="{41AD95A5-2168-4649-A2BC-15F9BE4B33A8}"/>
    <hyperlink ref="C584" r:id="rId585" display="http://rfef-cta.com/Futbol/Evaluaciones/Evaluacion.aspx?Pdf=4360" xr:uid="{C0ACA602-BEA8-49BA-91BD-E232AE4ED94D}"/>
    <hyperlink ref="C585" r:id="rId586" display="http://rfef-cta.com/Futbol/Evaluaciones/Evaluacion.aspx?Pdf=4361" xr:uid="{8954126F-0805-425E-BEE5-676E18AB57E3}"/>
    <hyperlink ref="C586" r:id="rId587" display="http://rfef-cta.com/Futbol/Evaluaciones/Evaluacion.aspx?Pdf=4362" xr:uid="{81D73755-06B4-4E1B-92DD-6B90BFB84F9F}"/>
    <hyperlink ref="C587" r:id="rId588" display="http://rfef-cta.com/Futbol/Evaluaciones/Evaluacion.aspx?Pdf=4363" xr:uid="{0A2CD2E8-C12A-43D3-9646-5D5017A80671}"/>
    <hyperlink ref="C588" r:id="rId589" display="http://rfef-cta.com/Futbol/Evaluaciones/Evaluacion.aspx?Pdf=4364" xr:uid="{E3FBE956-7D4E-4B23-B6B8-DDCD12CB01CF}"/>
    <hyperlink ref="C589" r:id="rId590" display="http://rfef-cta.com/Futbol/Evaluaciones/Evaluacion.aspx?Pdf=4365" xr:uid="{FCFC22F4-4BF0-4843-9F27-E501814861A1}"/>
    <hyperlink ref="C590" r:id="rId591" display="http://rfef-cta.com/Futbol/Evaluaciones/Evaluacion.aspx?Pdf=4366" xr:uid="{E2F8B8CC-9F24-4418-99EB-CC03762DA48D}"/>
    <hyperlink ref="C591" r:id="rId592" display="http://rfef-cta.com/Futbol/Evaluaciones/Evaluacion.aspx?Pdf=4367" xr:uid="{DA466906-3306-442B-8E5F-5ACF64690444}"/>
    <hyperlink ref="C592" r:id="rId593" display="http://rfef-cta.com/Futbol/Evaluaciones/Evaluacion.aspx?Pdf=4368" xr:uid="{2A9007AC-B65A-4262-969F-F509B2150955}"/>
    <hyperlink ref="C593" r:id="rId594" display="http://rfef-cta.com/Futbol/Evaluaciones/Evaluacion.aspx?Pdf=4369" xr:uid="{5FAFA408-DE4B-45A3-B58F-3B26DE4BBA16}"/>
    <hyperlink ref="C594" r:id="rId595" display="http://rfef-cta.com/Futbol/Evaluaciones/Evaluacion.aspx?Pdf=4370" xr:uid="{CAD5E978-3F23-426F-AA28-4037574A9E80}"/>
    <hyperlink ref="C595" r:id="rId596" display="http://rfef-cta.com/Futbol/Evaluaciones/Evaluacion.aspx?Pdf=4371" xr:uid="{8C83C5BE-98BA-4F3C-9441-AD8919E51D57}"/>
    <hyperlink ref="C596" r:id="rId597" display="http://rfef-cta.com/Futbol/Evaluaciones/Evaluacion.aspx?Pdf=4372" xr:uid="{20DB3EC8-F834-4835-B103-5AD5A52C57F1}"/>
    <hyperlink ref="C597" r:id="rId598" display="http://rfef-cta.com/Futbol/Evaluaciones/Evaluacion.aspx?Pdf=4373" xr:uid="{C1ECA3E5-904B-4F2B-A8AE-21809069FAA4}"/>
    <hyperlink ref="C598" r:id="rId599" display="http://rfef-cta.com/Futbol/Evaluaciones/Evaluacion.aspx?Pdf=4374" xr:uid="{8A024241-2FB0-42EC-AFCC-2B64E96493CC}"/>
    <hyperlink ref="C599" r:id="rId600" display="http://rfef-cta.com/Futbol/Evaluaciones/Evaluacion.aspx?Pdf=4375" xr:uid="{B87C926B-4E9D-4248-8A07-BC5EE4D6F304}"/>
    <hyperlink ref="C600" r:id="rId601" display="http://rfef-cta.com/Futbol/Evaluaciones/Evaluacion.aspx?Pdf=4376" xr:uid="{39E72395-FB7B-42EE-B6F7-5FD0C9CAF67A}"/>
    <hyperlink ref="C601" r:id="rId602" display="http://rfef-cta.com/Futbol/Evaluaciones/Evaluacion.aspx?Pdf=4377" xr:uid="{6884BB59-0602-4AB6-9C0D-6E327EE9B027}"/>
    <hyperlink ref="C602" r:id="rId603" display="http://rfef-cta.com/Futbol/Evaluaciones/Evaluacion.aspx?Pdf=4378" xr:uid="{A514904D-6A36-4B3E-A42A-8EB06B88075A}"/>
    <hyperlink ref="C603" r:id="rId604" display="http://rfef-cta.com/Futbol/Evaluaciones/Evaluacion.aspx?Pdf=4379" xr:uid="{64C1571A-CBA0-4F02-AF62-F5E657321AD1}"/>
    <hyperlink ref="C604" r:id="rId605" display="http://rfef-cta.com/Futbol/Evaluaciones/Evaluacion.aspx?Pdf=4380" xr:uid="{9129715D-A1F9-4D38-908E-F2BCA8BD5703}"/>
    <hyperlink ref="C605" r:id="rId606" display="http://rfef-cta.com/Futbol/Evaluaciones/Evaluacion.aspx?Pdf=4381" xr:uid="{9C47CBE8-51A2-4623-9125-8B5F79A2A61B}"/>
    <hyperlink ref="C606" r:id="rId607" display="http://rfef-cta.com/Futbol/Evaluaciones/Evaluacion.aspx?Pdf=4382" xr:uid="{6ADA481D-5519-47DF-B635-F079FC4C4003}"/>
    <hyperlink ref="C607" r:id="rId608" display="http://rfef-cta.com/Futbol/Evaluaciones/Evaluacion.aspx?Pdf=4383" xr:uid="{F8E60030-EE53-4743-B23D-5C015EF5E2F5}"/>
    <hyperlink ref="C608" r:id="rId609" display="http://rfef-cta.com/Futbol/Evaluaciones/Evaluacion.aspx?Pdf=4384" xr:uid="{3C555245-3245-4DAD-94E5-9865C752D872}"/>
    <hyperlink ref="C609" r:id="rId610" display="http://rfef-cta.com/Futbol/Evaluaciones/Evaluacion.aspx?Pdf=4385" xr:uid="{35AB1F20-CFCB-44FB-8B81-8D0358868185}"/>
    <hyperlink ref="C610" r:id="rId611" display="http://rfef-cta.com/Futbol/Evaluaciones/Evaluacion.aspx?Pdf=4386" xr:uid="{467B64DD-465F-49B2-82B9-7FCCEC76BB23}"/>
    <hyperlink ref="C611" r:id="rId612" display="http://rfef-cta.com/Futbol/Evaluaciones/Evaluacion.aspx?Pdf=4387" xr:uid="{6119AC6B-D863-4939-B957-0123B6E481A4}"/>
    <hyperlink ref="C612" r:id="rId613" display="http://rfef-cta.com/Futbol/Evaluaciones/Evaluacion.aspx?Pdf=4388" xr:uid="{44C497C9-3638-44E3-ABCE-C46AC7CC1DCB}"/>
    <hyperlink ref="C613" r:id="rId614" display="http://rfef-cta.com/Futbol/Evaluaciones/Evaluacion.aspx?Pdf=4389" xr:uid="{3B8BC01C-04C1-4413-A641-314827D6D97D}"/>
    <hyperlink ref="C614" r:id="rId615" display="http://rfef-cta.com/Futbol/Evaluaciones/Evaluacion.aspx?Pdf=4390" xr:uid="{ECA33356-DE99-480C-A4CE-E83904A7A301}"/>
    <hyperlink ref="C615" r:id="rId616" display="http://rfef-cta.com/Futbol/Evaluaciones/Evaluacion.aspx?Pdf=4391" xr:uid="{3D0750DA-9536-4668-9924-DF462B0A15F8}"/>
    <hyperlink ref="C616" r:id="rId617" display="http://rfef-cta.com/Futbol/Evaluaciones/Evaluacion.aspx?Pdf=4392" xr:uid="{3B7F4964-291B-4BEB-AFD5-6D988F2DE31D}"/>
    <hyperlink ref="C617" r:id="rId618" display="http://rfef-cta.com/Futbol/Evaluaciones/Evaluacion.aspx?Pdf=4393" xr:uid="{B8679318-8D8A-4159-ACE8-F74380C4F933}"/>
    <hyperlink ref="C618" r:id="rId619" display="http://rfef-cta.com/Futbol/Evaluaciones/Evaluacion.aspx?Pdf=4394" xr:uid="{40ECEB51-05BC-4FAE-975D-C82013AFF15C}"/>
    <hyperlink ref="C619" r:id="rId620" display="http://rfef-cta.com/Futbol/Evaluaciones/Evaluacion.aspx?Pdf=4395" xr:uid="{640C8C0F-4B19-4F55-B197-28303C37E49A}"/>
    <hyperlink ref="C620" r:id="rId621" display="http://rfef-cta.com/Futbol/Evaluaciones/Evaluacion.aspx?Pdf=4396" xr:uid="{FD57BAF7-C05C-474B-9924-5BB25ACBACBE}"/>
    <hyperlink ref="C621" r:id="rId622" display="http://rfef-cta.com/Futbol/Evaluaciones/Evaluacion.aspx?Pdf=4397" xr:uid="{79502AD2-5720-4A52-B34E-DDFF28188DA3}"/>
    <hyperlink ref="C622" r:id="rId623" display="http://rfef-cta.com/Futbol/Evaluaciones/Evaluacion.aspx?Pdf=4398" xr:uid="{7938F362-2449-4FB9-9AD7-25657597AD65}"/>
    <hyperlink ref="C623" r:id="rId624" display="http://rfef-cta.com/Futbol/Evaluaciones/Evaluacion.aspx?Pdf=4399" xr:uid="{5C994D14-E342-4853-82E6-16AD9B4A38C2}"/>
    <hyperlink ref="C624" r:id="rId625" display="http://rfef-cta.com/Futbol/Evaluaciones/Evaluacion.aspx?Pdf=4400" xr:uid="{150AAA4C-2012-4581-AB28-69D723CD3F68}"/>
    <hyperlink ref="C625" r:id="rId626" display="http://rfef-cta.com/Futbol/Evaluaciones/Evaluacion.aspx?Pdf=4401" xr:uid="{AD9906CD-BF7B-4E5F-9472-D19B0ADF61D7}"/>
    <hyperlink ref="C626" r:id="rId627" display="http://rfef-cta.com/Futbol/Evaluaciones/Evaluacion.aspx?Pdf=4402" xr:uid="{0C450A60-D345-4B8D-B86E-68BB3869CC20}"/>
    <hyperlink ref="C627" r:id="rId628" display="http://rfef-cta.com/Futbol/Evaluaciones/Evaluacion.aspx?Pdf=4403" xr:uid="{ECAAED7F-531E-4B92-9DF4-44D1FC3CDB0D}"/>
    <hyperlink ref="C628" r:id="rId629" display="http://rfef-cta.com/Futbol/Evaluaciones/Evaluacion.aspx?Pdf=4404" xr:uid="{EDD2C137-8085-4F1D-96DB-FAB226D4AE8B}"/>
    <hyperlink ref="C629" r:id="rId630" display="http://rfef-cta.com/Futbol/Evaluaciones/Evaluacion.aspx?Pdf=4405" xr:uid="{1CE4EDE7-3813-46C0-A31A-9E2A9D2EB10E}"/>
    <hyperlink ref="C630" r:id="rId631" display="http://rfef-cta.com/Futbol/Evaluaciones/Evaluacion.aspx?Pdf=4406" xr:uid="{EB47E2F5-2261-48AE-A374-95AD2A4B42FF}"/>
    <hyperlink ref="C631" r:id="rId632" display="http://rfef-cta.com/Futbol/Evaluaciones/Evaluacion.aspx?Pdf=4407" xr:uid="{888C92FE-D6D9-470A-A963-5F6FF65A4B8A}"/>
    <hyperlink ref="C632" r:id="rId633" display="http://rfef-cta.com/Futbol/Evaluaciones/Evaluacion.aspx?Pdf=4408" xr:uid="{F26D661B-0F26-4E60-907B-3217DBA043D0}"/>
    <hyperlink ref="C633" r:id="rId634" display="http://rfef-cta.com/Futbol/Evaluaciones/Evaluacion.aspx?Pdf=4409" xr:uid="{4F1BF952-4C9D-4CE7-9314-DE46DB7E7DFB}"/>
    <hyperlink ref="C634" r:id="rId635" display="http://rfef-cta.com/Futbol/Evaluaciones/Evaluacion.aspx?Pdf=4410" xr:uid="{0164578E-78B8-4505-AA95-988643298DA7}"/>
    <hyperlink ref="C635" r:id="rId636" display="http://rfef-cta.com/Futbol/Evaluaciones/Evaluacion.aspx?Pdf=4411" xr:uid="{2E1D39D6-C849-4644-87BF-EDD057FBC637}"/>
    <hyperlink ref="C636" r:id="rId637" display="http://rfef-cta.com/Futbol/Evaluaciones/Evaluacion.aspx?Pdf=4412" xr:uid="{6BC295C2-322D-4744-837E-3CF0D18E9750}"/>
    <hyperlink ref="C637" r:id="rId638" display="http://rfef-cta.com/Futbol/Evaluaciones/Evaluacion.aspx?Pdf=4413" xr:uid="{BE42C3C5-0BF2-4AA8-B790-DAC30D09382F}"/>
    <hyperlink ref="C638" r:id="rId639" display="http://rfef-cta.com/Futbol/Evaluaciones/Evaluacion.aspx?Pdf=4414" xr:uid="{10CFB364-08EC-4AE4-AE96-2FFF7CF62822}"/>
    <hyperlink ref="C639" r:id="rId640" display="http://rfef-cta.com/Futbol/Evaluaciones/Evaluacion.aspx?Pdf=4415" xr:uid="{52ED95D1-9070-4FBE-8D05-BCFF73E90F8A}"/>
    <hyperlink ref="C640" r:id="rId641" display="http://rfef-cta.com/Futbol/Evaluaciones/Evaluacion.aspx?Pdf=4416" xr:uid="{EEE42AF8-0042-4782-B210-B95EFF38CDDA}"/>
    <hyperlink ref="C641" r:id="rId642" display="http://rfef-cta.com/Futbol/Evaluaciones/Evaluacion.aspx?Pdf=4417" xr:uid="{2989119D-558C-43D9-9C7A-40FC4C9842EA}"/>
    <hyperlink ref="C642" r:id="rId643" display="http://rfef-cta.com/Futbol/Evaluaciones/Evaluacion.aspx?Pdf=4418" xr:uid="{2D6C2B25-E78F-481C-A622-A6AFE188E7ED}"/>
    <hyperlink ref="C643" r:id="rId644" display="http://rfef-cta.com/Futbol/Evaluaciones/Evaluacion.aspx?Pdf=4419" xr:uid="{F817102A-3A60-4600-BC89-D5BE7C8D4346}"/>
    <hyperlink ref="C644" r:id="rId645" display="http://rfef-cta.com/Futbol/Evaluaciones/Evaluacion.aspx?Pdf=4420" xr:uid="{45AB49AC-9862-427C-9DBA-166EED5DAFB5}"/>
    <hyperlink ref="C645" r:id="rId646" display="http://rfef-cta.com/Futbol/Evaluaciones/Evaluacion.aspx?Pdf=4421" xr:uid="{7E21B3C3-0C06-4710-8DA6-8449E2267ACB}"/>
    <hyperlink ref="C646" r:id="rId647" display="http://rfef-cta.com/Futbol/Evaluaciones/Evaluacion.aspx?Pdf=4422" xr:uid="{61EBF80D-85F6-4556-9BE5-BF72399E9187}"/>
    <hyperlink ref="C647" r:id="rId648" display="http://rfef-cta.com/Futbol/Evaluaciones/Evaluacion.aspx?Pdf=4424" xr:uid="{914C092E-3189-48D1-8905-59BF5FB391B1}"/>
    <hyperlink ref="C648" r:id="rId649" display="http://rfef-cta.com/Futbol/Evaluaciones/Evaluacion.aspx?Pdf=4423" xr:uid="{D7D1C3A2-8C5F-4E42-A1D1-428F52AEB6E6}"/>
    <hyperlink ref="C649" r:id="rId650" display="http://rfef-cta.com/Futbol/Evaluaciones/Evaluacion.aspx?Pdf=4425" xr:uid="{76BE5BB8-0885-4CE2-A1A0-325AE867998B}"/>
    <hyperlink ref="C650" r:id="rId651" display="http://rfef-cta.com/Futbol/Evaluaciones/Evaluacion.aspx?Pdf=4426" xr:uid="{7B7FD7EA-FC3B-4460-9B81-B55536950EE4}"/>
    <hyperlink ref="C651" r:id="rId652" display="http://rfef-cta.com/Futbol/Evaluaciones/Evaluacion.aspx?Pdf=4427" xr:uid="{D922DE1A-1D2D-4638-9010-C127CA022E1A}"/>
    <hyperlink ref="C652" r:id="rId653" display="http://rfef-cta.com/Futbol/Evaluaciones/Evaluacion.aspx?Pdf=4428" xr:uid="{F383717B-E7FB-4F17-B5B2-6387E1A03623}"/>
    <hyperlink ref="C653" r:id="rId654" display="http://rfef-cta.com/Futbol/Evaluaciones/Evaluacion.aspx?Pdf=4429" xr:uid="{826F78F1-3ACE-4859-872E-DCA0A5CB9D87}"/>
    <hyperlink ref="C654" r:id="rId655" display="http://rfef-cta.com/Futbol/Evaluaciones/Evaluacion.aspx?Pdf=4430" xr:uid="{44013348-3BD4-436A-B23D-AC5282C62522}"/>
    <hyperlink ref="C655" r:id="rId656" display="http://rfef-cta.com/Futbol/Evaluaciones/Evaluacion.aspx?Pdf=4431" xr:uid="{EFC8AD44-55AD-4715-BBDC-F42741680F3A}"/>
    <hyperlink ref="C656" r:id="rId657" display="http://rfef-cta.com/Futbol/Evaluaciones/Evaluacion.aspx?Pdf=4432" xr:uid="{89952E99-4BD3-4EC3-A26C-F6199DD7DA33}"/>
    <hyperlink ref="C657" r:id="rId658" display="http://rfef-cta.com/Futbol/Evaluaciones/Evaluacion.aspx?Pdf=4433" xr:uid="{7D42E4D0-C50C-42E7-B9CC-E64D3B5221DD}"/>
    <hyperlink ref="C658" r:id="rId659" display="http://rfef-cta.com/Futbol/Evaluaciones/Evaluacion.aspx?Pdf=4434" xr:uid="{D6B87D0F-2814-4AED-AD70-8917AA1EA59C}"/>
    <hyperlink ref="C659" r:id="rId660" display="http://rfef-cta.com/Futbol/Evaluaciones/Evaluacion.aspx?Pdf=4435" xr:uid="{7D9F1A7A-3A6A-4C7A-A2D1-9696B575DB47}"/>
    <hyperlink ref="C660" r:id="rId661" display="http://rfef-cta.com/Futbol/Evaluaciones/Evaluacion.aspx?Pdf=4436" xr:uid="{408429D0-590F-40CB-8760-B9C6454B84EC}"/>
    <hyperlink ref="C661" r:id="rId662" display="http://rfef-cta.com/Futbol/Evaluaciones/Evaluacion.aspx?Pdf=4437" xr:uid="{2FC20AB0-D867-49DB-9BA2-D462ADF91C8C}"/>
    <hyperlink ref="C662" r:id="rId663" display="http://rfef-cta.com/Futbol/Evaluaciones/Evaluacion.aspx?Pdf=4438" xr:uid="{60ED0BBA-5E41-4B63-8976-DAC3498A2BE2}"/>
    <hyperlink ref="C663" r:id="rId664" display="http://rfef-cta.com/Futbol/Evaluaciones/Evaluacion.aspx?Pdf=4439" xr:uid="{E85BCA1C-DBFE-46CC-81D1-79DCE1F62A2B}"/>
    <hyperlink ref="C664" r:id="rId665" display="http://rfef-cta.com/Futbol/Evaluaciones/Evaluacion.aspx?Pdf=4440" xr:uid="{E66380B7-C4D7-437B-88C1-67C1714C8AF9}"/>
    <hyperlink ref="C665" r:id="rId666" display="http://rfef-cta.com/Futbol/Evaluaciones/Evaluacion.aspx?Pdf=4441" xr:uid="{DA49D75E-8A94-451B-A522-E979543A4116}"/>
    <hyperlink ref="C666" r:id="rId667" display="http://rfef-cta.com/Futbol/Evaluaciones/Evaluacion.aspx?Pdf=4442" xr:uid="{2123452C-4FF8-44FE-91E8-A6186541DDD8}"/>
    <hyperlink ref="C667" r:id="rId668" display="http://rfef-cta.com/Futbol/Evaluaciones/Evaluacion.aspx?Pdf=4443" xr:uid="{BC61EAA7-452D-47AD-A014-395826D84921}"/>
    <hyperlink ref="C668" r:id="rId669" display="http://rfef-cta.com/Futbol/Evaluaciones/Evaluacion.aspx?Pdf=4444" xr:uid="{A905473A-8166-419D-9BC5-E4768B5165F9}"/>
    <hyperlink ref="C669" r:id="rId670" display="http://rfef-cta.com/Futbol/Evaluaciones/Evaluacion.aspx?Pdf=4445" xr:uid="{D21E0C4F-D1A5-4570-B0FA-9AC65E3ABE89}"/>
    <hyperlink ref="C670" r:id="rId671" display="http://rfef-cta.com/Futbol/Evaluaciones/Evaluacion.aspx?Pdf=4446" xr:uid="{3FDAE94C-3E10-4CD1-92C9-0679CEFD1566}"/>
    <hyperlink ref="C671" r:id="rId672" display="http://rfef-cta.com/Futbol/Evaluaciones/Evaluacion.aspx?Pdf=4447" xr:uid="{A006C567-41CE-4785-A26C-D87873FACCBA}"/>
    <hyperlink ref="C672" r:id="rId673" display="http://rfef-cta.com/Futbol/Evaluaciones/Evaluacion.aspx?Pdf=4448" xr:uid="{659195E6-6314-4F20-897A-FEA04D39E73B}"/>
    <hyperlink ref="C673" r:id="rId674" display="http://rfef-cta.com/Futbol/Evaluaciones/Evaluacion.aspx?Pdf=4449" xr:uid="{1D4C3633-AEF5-40EE-B63E-BD691BCF42D5}"/>
    <hyperlink ref="C674" r:id="rId675" display="http://rfef-cta.com/Futbol/Evaluaciones/Evaluacion.aspx?Pdf=4450" xr:uid="{86BF79CD-578D-45BD-8968-5EADF19D6F30}"/>
    <hyperlink ref="C675" r:id="rId676" display="http://rfef-cta.com/Futbol/Evaluaciones/Evaluacion.aspx?Pdf=4451" xr:uid="{4A5979A6-85F1-4B83-97E1-72E2DD1E3F54}"/>
    <hyperlink ref="C676" r:id="rId677" display="http://rfef-cta.com/Futbol/Evaluaciones/Evaluacion.aspx?Pdf=4452" xr:uid="{A0FD0BB1-09FD-4F8A-AC2E-5A24B6B02331}"/>
    <hyperlink ref="C677" r:id="rId678" display="http://rfef-cta.com/Futbol/Evaluaciones/Evaluacion.aspx?Pdf=4453" xr:uid="{63C890D1-348C-4B47-B6FE-0A4AD0BC79F4}"/>
    <hyperlink ref="C678" r:id="rId679" display="http://rfef-cta.com/Futbol/Evaluaciones/Evaluacion.aspx?Pdf=4454" xr:uid="{20F81F64-9B4A-4A44-BF72-AD846DCDD995}"/>
    <hyperlink ref="C679" r:id="rId680" display="http://rfef-cta.com/Futbol/Evaluaciones/Evaluacion.aspx?Pdf=4455" xr:uid="{81DC1DF2-FBC9-48E2-8636-994AC9CE7D8B}"/>
    <hyperlink ref="C680" r:id="rId681" display="http://rfef-cta.com/Futbol/Evaluaciones/Evaluacion.aspx?Pdf=4456" xr:uid="{DB34B5F5-6D48-4711-8A59-45D68118310B}"/>
    <hyperlink ref="C681" r:id="rId682" display="http://rfef-cta.com/Futbol/Evaluaciones/Evaluacion.aspx?Pdf=4457" xr:uid="{22163E60-F4F3-4A18-A439-36BEFED6FDB8}"/>
    <hyperlink ref="C682" r:id="rId683" display="http://rfef-cta.com/Futbol/Evaluaciones/Evaluacion.aspx?Pdf=4458" xr:uid="{D34FF5DE-A29E-4767-84BC-2265BAA9EA2E}"/>
    <hyperlink ref="C683" r:id="rId684" display="http://rfef-cta.com/Futbol/Evaluaciones/Evaluacion.aspx?Pdf=4459" xr:uid="{3A84B78C-1410-4A1B-A153-6B5969F9FE22}"/>
    <hyperlink ref="C684" r:id="rId685" display="http://rfef-cta.com/Futbol/Evaluaciones/Evaluacion.aspx?Pdf=4460" xr:uid="{FDF5A955-ADCC-4ED8-A85C-8D7BA00E9915}"/>
    <hyperlink ref="C685" r:id="rId686" display="http://rfef-cta.com/Futbol/Evaluaciones/Evaluacion.aspx?Pdf=4461" xr:uid="{5DF05407-E383-4A53-A3D1-DE7FBE10A9F8}"/>
    <hyperlink ref="C686" r:id="rId687" display="http://rfef-cta.com/Futbol/Evaluaciones/Evaluacion.aspx?Pdf=4462" xr:uid="{9A158E6B-37AE-4F85-8D08-05C080B63E70}"/>
    <hyperlink ref="C687" r:id="rId688" display="http://rfef-cta.com/Futbol/Evaluaciones/Evaluacion.aspx?Pdf=4463" xr:uid="{E05AADA1-4D49-465E-BE74-04F2F9BBDA97}"/>
    <hyperlink ref="C688" r:id="rId689" display="http://rfef-cta.com/Futbol/Evaluaciones/Evaluacion.aspx?Pdf=4464" xr:uid="{C45704DA-56BC-4763-A575-D2B687098E10}"/>
    <hyperlink ref="C689" r:id="rId690" display="http://rfef-cta.com/Futbol/Evaluaciones/Evaluacion.aspx?Pdf=4465" xr:uid="{6140BE3C-0BE0-49F1-98B9-35B881271AD5}"/>
    <hyperlink ref="C690" r:id="rId691" display="http://rfef-cta.com/Futbol/Evaluaciones/Evaluacion.aspx?Pdf=4466" xr:uid="{65A1B167-2604-403E-BC43-EAF1F35C90E0}"/>
    <hyperlink ref="C691" r:id="rId692" display="http://rfef-cta.com/Futbol/Evaluaciones/Evaluacion.aspx?Pdf=4467" xr:uid="{8F3C51DB-5705-434A-A844-88D14A9FC28E}"/>
    <hyperlink ref="C692" r:id="rId693" display="http://rfef-cta.com/Futbol/Evaluaciones/Evaluacion.aspx?Pdf=4468" xr:uid="{406615CE-FC26-4096-AF6D-B6AC6C75DF03}"/>
    <hyperlink ref="C693" r:id="rId694" display="http://rfef-cta.com/Futbol/Evaluaciones/Evaluacion.aspx?Pdf=4469" xr:uid="{9EA69128-6879-491E-8357-C2504081F46D}"/>
    <hyperlink ref="C694" r:id="rId695" display="http://rfef-cta.com/Futbol/Evaluaciones/Evaluacion.aspx?Pdf=4470" xr:uid="{0F0C9C93-8898-46E6-B7B3-1AEABCE440BD}"/>
    <hyperlink ref="C695" r:id="rId696" display="http://rfef-cta.com/Futbol/Evaluaciones/Evaluacion.aspx?Pdf=4471" xr:uid="{9A536076-9BCD-469E-9AB0-F5EDC669B6B5}"/>
    <hyperlink ref="C696" r:id="rId697" display="http://rfef-cta.com/Futbol/Evaluaciones/Evaluacion.aspx?Pdf=4472" xr:uid="{63339E3B-8899-42A5-98B8-881BA8917259}"/>
    <hyperlink ref="C697" r:id="rId698" display="http://rfef-cta.com/Futbol/Evaluaciones/Evaluacion.aspx?Pdf=4473" xr:uid="{9345B7AB-5F7B-4390-B258-6452B8E8B71B}"/>
    <hyperlink ref="C698" r:id="rId699" display="http://rfef-cta.com/Futbol/Evaluaciones/Evaluacion.aspx?Pdf=4474" xr:uid="{F8BC4EE5-0B29-4CBE-97AF-DD70ACA56B51}"/>
    <hyperlink ref="C699" r:id="rId700" display="http://rfef-cta.com/Futbol/Evaluaciones/Evaluacion.aspx?Pdf=4475" xr:uid="{1159C2F8-07F3-4985-A6E4-8537D58C01D4}"/>
    <hyperlink ref="C700" r:id="rId701" display="http://rfef-cta.com/Futbol/Evaluaciones/Evaluacion.aspx?Pdf=4476" xr:uid="{E49C4A43-D7DC-4076-A46A-6546ED66DEB0}"/>
    <hyperlink ref="C701" r:id="rId702" display="http://rfef-cta.com/Futbol/Evaluaciones/Evaluacion.aspx?Pdf=4477" xr:uid="{CE2B553E-C20A-4878-91C5-07C8BF931657}"/>
    <hyperlink ref="C702" r:id="rId703" display="http://rfef-cta.com/Futbol/Evaluaciones/Evaluacion.aspx?Pdf=4478" xr:uid="{25D1C19D-E8B1-4485-9599-20AF263C9C2A}"/>
    <hyperlink ref="C703" r:id="rId704" display="http://rfef-cta.com/Futbol/Evaluaciones/Evaluacion.aspx?Pdf=4479" xr:uid="{F14FFF94-2ABF-4173-A89D-D093B170F44E}"/>
    <hyperlink ref="C704" r:id="rId705" display="http://rfef-cta.com/Futbol/Evaluaciones/Evaluacion.aspx?Pdf=4480" xr:uid="{686E114C-A89A-4C2A-9F51-59DCD0BA7C49}"/>
    <hyperlink ref="C705" r:id="rId706" display="http://rfef-cta.com/Futbol/Evaluaciones/Evaluacion.aspx?Pdf=4481" xr:uid="{32068E72-C8DC-40FF-B935-3F592B4A58FF}"/>
    <hyperlink ref="C707" r:id="rId707" display="http://rfef-cta.com/Futbol/Evaluaciones/Evaluacion.aspx?Pdf=4483" xr:uid="{4FEECCDB-F32F-4D31-9275-196404F4E4EB}"/>
    <hyperlink ref="C706" r:id="rId708" display="http://rfef-cta.com/Futbol/Evaluaciones/Evaluacion.aspx?Pdf=4482" xr:uid="{F981D1F1-3D3E-4C57-B2EF-040EAB2DA9C1}"/>
    <hyperlink ref="C708" r:id="rId709" display="http://rfef-cta.com/Futbol/Evaluaciones/Evaluacion.aspx?Pdf=4484" xr:uid="{3B1B3BBF-9E8B-4D49-BC3B-B6A36ABC1E2B}"/>
    <hyperlink ref="C709" r:id="rId710" display="http://rfef-cta.com/Futbol/Evaluaciones/Evaluacion.aspx?Pdf=4485" xr:uid="{3F8DF3B4-9CF6-471C-9905-58B292F51B31}"/>
    <hyperlink ref="C710" r:id="rId711" display="http://rfef-cta.com/Futbol/Evaluaciones/Evaluacion.aspx?Pdf=4486" xr:uid="{01A005C7-640C-4115-AC30-C91B4CC2439C}"/>
    <hyperlink ref="C711" r:id="rId712" display="http://rfef-cta.com/Futbol/Evaluaciones/Evaluacion.aspx?Pdf=4487" xr:uid="{042FA5C8-0026-4144-BA65-01CAED61930A}"/>
    <hyperlink ref="C712" r:id="rId713" display="http://rfef-cta.com/Futbol/Evaluaciones/Evaluacion.aspx?Pdf=4488" xr:uid="{826C85B2-E521-4969-9CCA-0871B5E6DBD9}"/>
    <hyperlink ref="C713" r:id="rId714" display="http://rfef-cta.com/Futbol/Evaluaciones/Evaluacion.aspx?Pdf=4489" xr:uid="{18AC524F-A895-4026-B9F0-A75418CD09E9}"/>
    <hyperlink ref="C714" r:id="rId715" display="http://rfef-cta.com/Futbol/Evaluaciones/Evaluacion.aspx?Pdf=4490" xr:uid="{1384C675-45BB-4273-BDD7-FEB2DD5A8919}"/>
    <hyperlink ref="C715" r:id="rId716" display="http://rfef-cta.com/Futbol/Evaluaciones/Evaluacion.aspx?Pdf=4491" xr:uid="{0C1DC200-85A5-4FAD-812D-40B77CE8CDE2}"/>
    <hyperlink ref="C716" r:id="rId717" display="http://rfef-cta.com/Futbol/Evaluaciones/Evaluacion.aspx?Pdf=4492" xr:uid="{40FD8BFD-104D-460E-AAB1-7BF55D017DE6}"/>
    <hyperlink ref="C717" r:id="rId718" display="http://rfef-cta.com/Futbol/Evaluaciones/Evaluacion.aspx?Pdf=4493" xr:uid="{E4A22DA2-D656-4185-A145-E23E4FECAD28}"/>
    <hyperlink ref="C718" r:id="rId719" display="http://rfef-cta.com/Futbol/Evaluaciones/Evaluacion.aspx?Pdf=4494" xr:uid="{B7C74DC0-72B9-4DCC-A90F-2CB637EE541B}"/>
    <hyperlink ref="C719" r:id="rId720" display="http://rfef-cta.com/Futbol/Evaluaciones/Evaluacion.aspx?Pdf=4495" xr:uid="{5382F5DA-E93A-4791-AF0D-3C391B0882B4}"/>
    <hyperlink ref="C720" r:id="rId721" display="http://rfef-cta.com/Futbol/Evaluaciones/Evaluacion.aspx?Pdf=4496" xr:uid="{57EDEFC0-10A5-453E-B8DF-821FC723EA2D}"/>
    <hyperlink ref="C721" r:id="rId722" display="http://rfef-cta.com/Futbol/Evaluaciones/Evaluacion.aspx?Pdf=4497" xr:uid="{A99D0F7B-EF2D-47E8-9035-67F1E8E52FB5}"/>
    <hyperlink ref="C722" r:id="rId723" display="http://rfef-cta.com/Futbol/Evaluaciones/Evaluacion.aspx?Pdf=4498" xr:uid="{2D1E9590-51A1-4DC9-B52D-E1EA83B5852B}"/>
    <hyperlink ref="C723" r:id="rId724" display="http://rfef-cta.com/Futbol/Evaluaciones/Evaluacion.aspx?Pdf=4499" xr:uid="{23EA7CD2-0236-4B7A-8E95-703A61893E6B}"/>
    <hyperlink ref="C724" r:id="rId725" display="http://rfef-cta.com/Futbol/Evaluaciones/Evaluacion.aspx?Pdf=4500" xr:uid="{A8C4AC0B-0C2E-4BDA-8FFF-1E2A9AA1A176}"/>
    <hyperlink ref="C725" r:id="rId726" display="http://rfef-cta.com/Futbol/Evaluaciones/Evaluacion.aspx?Pdf=4501" xr:uid="{1AF9BBBC-F911-4679-B8D5-670C589CA77C}"/>
    <hyperlink ref="C726" r:id="rId727" display="http://rfef-cta.com/Futbol/Evaluaciones/Evaluacion.aspx?Pdf=4502" xr:uid="{64E9F1DC-45C9-475E-9E9F-AF239053153E}"/>
    <hyperlink ref="C727" r:id="rId728" display="http://rfef-cta.com/Futbol/Evaluaciones/Evaluacion.aspx?Pdf=4503" xr:uid="{AC7E4FA4-1801-47E2-8CE8-16BE6E1150E4}"/>
    <hyperlink ref="C728" r:id="rId729" display="http://rfef-cta.com/Futbol/Evaluaciones/Evaluacion.aspx?Pdf=4504" xr:uid="{2D385010-8EBC-4805-8C6C-1FC0456FBD7C}"/>
    <hyperlink ref="C729" r:id="rId730" display="http://rfef-cta.com/Futbol/Evaluaciones/Evaluacion.aspx?Pdf=4505" xr:uid="{4088BFDE-B66D-47C3-8A6E-B995A0964CB4}"/>
    <hyperlink ref="C730" r:id="rId731" display="http://rfef-cta.com/Futbol/Evaluaciones/Evaluacion.aspx?Pdf=4506" xr:uid="{3DB90086-D6A4-470B-A671-49BBE0DF37FC}"/>
    <hyperlink ref="C731" r:id="rId732" display="http://rfef-cta.com/Futbol/Evaluaciones/Evaluacion.aspx?Pdf=4507" xr:uid="{EAD93340-F38E-433F-BD39-858D5F9D9E40}"/>
    <hyperlink ref="C732" r:id="rId733" display="http://rfef-cta.com/Futbol/Evaluaciones/Evaluacion.aspx?Pdf=4508" xr:uid="{FE8614D8-A4FE-4088-A16A-FD090603DE5A}"/>
    <hyperlink ref="C733" r:id="rId734" display="http://rfef-cta.com/Futbol/Evaluaciones/Evaluacion.aspx?Pdf=4509" xr:uid="{CCE2A95E-927A-463B-80B5-F004FAC406BD}"/>
    <hyperlink ref="C734" r:id="rId735" display="http://rfef-cta.com/Futbol/Evaluaciones/Evaluacion.aspx?Pdf=4510" xr:uid="{0E02D150-021F-41CA-8CB6-87092B000269}"/>
    <hyperlink ref="C735" r:id="rId736" display="http://rfef-cta.com/Futbol/Evaluaciones/Evaluacion.aspx?Pdf=4511" xr:uid="{AD8522E0-82A7-4DCC-8F96-4ADDACE3EAF5}"/>
    <hyperlink ref="C736" r:id="rId737" display="http://rfef-cta.com/Futbol/Evaluaciones/Evaluacion.aspx?Pdf=4512" xr:uid="{9C8E4F85-64FA-44C8-B3F0-70E01BC21BEE}"/>
    <hyperlink ref="C737" r:id="rId738" display="http://rfef-cta.com/Futbol/Evaluaciones/Evaluacion.aspx?Pdf=4513" xr:uid="{8953E627-4694-4FCF-B104-022AA6C56B0F}"/>
    <hyperlink ref="C738" r:id="rId739" display="http://rfef-cta.com/Futbol/Evaluaciones/Evaluacion.aspx?Pdf=4514" xr:uid="{F36CA13C-01D0-4EE9-B40B-0ABF95A18BD5}"/>
    <hyperlink ref="C739" r:id="rId740" display="http://rfef-cta.com/Futbol/Evaluaciones/Evaluacion.aspx?Pdf=4515" xr:uid="{1050E573-7EDD-4A21-ADB6-E5170470AA64}"/>
    <hyperlink ref="C740" r:id="rId741" display="http://rfef-cta.com/Futbol/Evaluaciones/Evaluacion.aspx?Pdf=4516" xr:uid="{AB79ED0B-1A77-47A8-B839-8B38B6667539}"/>
    <hyperlink ref="C741" r:id="rId742" display="http://rfef-cta.com/Futbol/Evaluaciones/Evaluacion.aspx?Pdf=4517" xr:uid="{8711BBE2-070F-450C-94D5-04D2DA2AC9B1}"/>
    <hyperlink ref="C742" r:id="rId743" display="http://rfef-cta.com/Futbol/Evaluaciones/Evaluacion.aspx?Pdf=4518" xr:uid="{7C46AEAA-DE33-43E3-A784-951CB72344E2}"/>
    <hyperlink ref="C743" r:id="rId744" display="http://rfef-cta.com/Futbol/Evaluaciones/Evaluacion.aspx?Pdf=4519" xr:uid="{C63BB08C-7161-44F0-9F37-9C0A50AFCD15}"/>
    <hyperlink ref="C744" r:id="rId745" display="http://rfef-cta.com/Futbol/Evaluaciones/Evaluacion.aspx?Pdf=4520" xr:uid="{1D2A56DC-D7B8-411C-89EF-C838F03FA9A5}"/>
    <hyperlink ref="C745" r:id="rId746" display="http://rfef-cta.com/Futbol/Evaluaciones/Evaluacion.aspx?Pdf=4521" xr:uid="{5E6A4DBC-D648-49D7-9C89-FD5E4EB2C9B4}"/>
    <hyperlink ref="C746" r:id="rId747" display="http://rfef-cta.com/Futbol/Evaluaciones/Evaluacion.aspx?Pdf=4522" xr:uid="{EDF0B41B-D568-4B4C-A3A4-9994CD7E4ACE}"/>
    <hyperlink ref="C747" r:id="rId748" display="http://rfef-cta.com/Futbol/Evaluaciones/Evaluacion.aspx?Pdf=4523" xr:uid="{CEDA7407-EE93-409D-8A98-D4E8188EF032}"/>
    <hyperlink ref="C748" r:id="rId749" display="http://rfef-cta.com/Futbol/Evaluaciones/Evaluacion.aspx?Pdf=4524" xr:uid="{7EDBBABD-9D17-4710-B856-CB7EECB22331}"/>
    <hyperlink ref="C749" r:id="rId750" display="http://rfef-cta.com/Futbol/Evaluaciones/Evaluacion.aspx?Pdf=4525" xr:uid="{CE82C2BF-D67A-412E-9C9B-AD146529031B}"/>
    <hyperlink ref="C750" r:id="rId751" display="http://rfef-cta.com/Futbol/Evaluaciones/Evaluacion.aspx?Pdf=4526" xr:uid="{6FC3ADFD-2DFB-4843-96C5-523E9E64356E}"/>
    <hyperlink ref="C751" r:id="rId752" display="http://rfef-cta.com/Futbol/Evaluaciones/Evaluacion.aspx?Pdf=4527" xr:uid="{C5D9A834-8D38-4626-A8C7-C6413744237F}"/>
    <hyperlink ref="C752" r:id="rId753" display="http://rfef-cta.com/Futbol/Evaluaciones/Evaluacion.aspx?Pdf=4528" xr:uid="{AA9A36CA-C7CF-40F0-AD04-896BFB512AB5}"/>
    <hyperlink ref="C753" r:id="rId754" display="http://rfef-cta.com/Futbol/Evaluaciones/Evaluacion.aspx?Pdf=4529" xr:uid="{A03BB071-FBD0-4BAD-90BC-BD09F6EF3C04}"/>
    <hyperlink ref="C754" r:id="rId755" display="http://rfef-cta.com/Futbol/Evaluaciones/Evaluacion.aspx?Pdf=4530" xr:uid="{953ABB1D-E2FF-464C-AEFA-DFCF036B76A7}"/>
    <hyperlink ref="C755" r:id="rId756" display="http://rfef-cta.com/Futbol/Evaluaciones/Evaluacion.aspx?Pdf=4531" xr:uid="{D210C91F-0A9A-4F49-B616-B0A29EAC9D2E}"/>
    <hyperlink ref="C756" r:id="rId757" display="http://rfef-cta.com/Futbol/Evaluaciones/Evaluacion.aspx?Pdf=4532" xr:uid="{F7DC6E6F-D6D5-4179-ACD2-98AAFD438431}"/>
    <hyperlink ref="C757" r:id="rId758" display="http://rfef-cta.com/Futbol/Evaluaciones/Evaluacion.aspx?Pdf=4533" xr:uid="{72733E25-9F42-4CD3-975C-3478A9C1CB1E}"/>
    <hyperlink ref="C758" r:id="rId759" display="http://rfef-cta.com/Futbol/Evaluaciones/Evaluacion.aspx?Pdf=4534" xr:uid="{A315CF57-7B09-4F64-84D4-A5FC80BFE52E}"/>
    <hyperlink ref="C759" r:id="rId760" display="http://rfef-cta.com/Futbol/Evaluaciones/Evaluacion.aspx?Pdf=4535" xr:uid="{C5683FC6-BBF6-403B-8000-24A7B355AE3F}"/>
    <hyperlink ref="C760" r:id="rId761" display="http://rfef-cta.com/Futbol/Evaluaciones/Evaluacion.aspx?Pdf=4536" xr:uid="{B74A788A-02EE-40F2-91D6-DC29BC36319A}"/>
    <hyperlink ref="C761" r:id="rId762" display="http://rfef-cta.com/Futbol/Evaluaciones/Evaluacion.aspx?Pdf=4537" xr:uid="{969B4E8B-62CA-43F9-BFE6-7ACFD02FFDB8}"/>
    <hyperlink ref="C762" r:id="rId763" display="http://rfef-cta.com/Futbol/Evaluaciones/Evaluacion.aspx?Pdf=4538" xr:uid="{5269CB5B-D550-4AAC-A7A9-EEB1DB0D18CA}"/>
    <hyperlink ref="C763" r:id="rId764" display="http://rfef-cta.com/Futbol/Evaluaciones/Evaluacion.aspx?Pdf=4539" xr:uid="{B72B38E3-2C8F-4855-9345-2090D60A4081}"/>
    <hyperlink ref="C764" r:id="rId765" display="http://rfef-cta.com/Futbol/Evaluaciones/Evaluacion.aspx?Pdf=4540" xr:uid="{F5C6685B-B498-4F56-BCED-7CDAF01D38C0}"/>
    <hyperlink ref="C765" r:id="rId766" display="http://rfef-cta.com/Futbol/Evaluaciones/Evaluacion.aspx?Pdf=4541" xr:uid="{C121302A-0AA0-4225-93EB-35D8E23074E2}"/>
    <hyperlink ref="C766" r:id="rId767" display="http://rfef-cta.com/Futbol/Evaluaciones/Evaluacion.aspx?Pdf=4542" xr:uid="{20AB8312-06C4-4EAC-A880-5D4448CBA2F7}"/>
    <hyperlink ref="C767" r:id="rId768" display="http://rfef-cta.com/Futbol/Evaluaciones/Evaluacion.aspx?Pdf=4543" xr:uid="{41C6EE3B-BF74-41D4-A64F-CE3BC8A7F3D7}"/>
    <hyperlink ref="C768" r:id="rId769" display="http://rfef-cta.com/Futbol/Evaluaciones/Evaluacion.aspx?Pdf=4544" xr:uid="{84BD69E1-3073-495E-8821-8BF781BF9404}"/>
    <hyperlink ref="C769" r:id="rId770" display="http://rfef-cta.com/Futbol/Evaluaciones/Evaluacion.aspx?Pdf=4545" xr:uid="{8AE0B60F-8B42-49F7-B888-CD64449B5BCD}"/>
    <hyperlink ref="C770" r:id="rId771" display="http://rfef-cta.com/Futbol/Evaluaciones/Evaluacion.aspx?Pdf=4546" xr:uid="{73204D6E-FC62-4522-AC30-E9A607A31C18}"/>
    <hyperlink ref="C771" r:id="rId772" display="http://rfef-cta.com/Futbol/Evaluaciones/Evaluacion.aspx?Pdf=4547" xr:uid="{AC5A4B90-D5A5-40C7-935F-7BA2FC1D02E3}"/>
    <hyperlink ref="C772" r:id="rId773" display="http://rfef-cta.com/Futbol/Evaluaciones/Evaluacion.aspx?Pdf=4548" xr:uid="{EDB09877-E651-401E-BC7E-AB0F8B30B0F8}"/>
    <hyperlink ref="C773" r:id="rId774" display="http://rfef-cta.com/Futbol/Evaluaciones/Evaluacion.aspx?Pdf=4549" xr:uid="{996BE481-B2EA-4ADF-8826-7AE69CB1437D}"/>
    <hyperlink ref="C774" r:id="rId775" display="http://rfef-cta.com/Futbol/Evaluaciones/Evaluacion.aspx?Pdf=4550" xr:uid="{A7336A9D-DAFA-4C58-9C08-299BA63B97D9}"/>
    <hyperlink ref="C775" r:id="rId776" display="http://rfef-cta.com/Futbol/Evaluaciones/Evaluacion.aspx?Pdf=4551" xr:uid="{D0212A6E-73D1-4D44-AF40-E1187515ED32}"/>
    <hyperlink ref="C776" r:id="rId777" display="http://rfef-cta.com/Futbol/Evaluaciones/Evaluacion.aspx?Pdf=4552" xr:uid="{516E27BF-9535-486A-BB0E-D0B9786419CD}"/>
    <hyperlink ref="C777" r:id="rId778" display="http://rfef-cta.com/Futbol/Evaluaciones/Evaluacion.aspx?Pdf=4553" xr:uid="{91C74DB2-435D-4FCB-827C-1CDAE110B0AA}"/>
    <hyperlink ref="C778" r:id="rId779" display="http://rfef-cta.com/Futbol/Evaluaciones/Evaluacion.aspx?Pdf=4554" xr:uid="{83C5EAE1-71FD-437E-BA1D-621DDA8D4EF2}"/>
    <hyperlink ref="C779" r:id="rId780" display="http://rfef-cta.com/Futbol/Evaluaciones/Evaluacion.aspx?Pdf=4555" xr:uid="{14476B04-33DC-4A70-BC2F-B875173276CC}"/>
    <hyperlink ref="C780" r:id="rId781" display="http://rfef-cta.com/Futbol/Evaluaciones/Evaluacion.aspx?Pdf=4556" xr:uid="{4D67BEE9-C895-4136-A059-8846DDE2872C}"/>
    <hyperlink ref="C781" r:id="rId782" display="http://rfef-cta.com/Futbol/Evaluaciones/Evaluacion.aspx?Pdf=4557" xr:uid="{46EAC22A-010D-4B02-8634-042A8F1BB06F}"/>
    <hyperlink ref="C782" r:id="rId783" display="http://rfef-cta.com/Futbol/Evaluaciones/Evaluacion.aspx?Pdf=4558" xr:uid="{79DC69D6-1D8D-4699-A884-6E19B52652B5}"/>
    <hyperlink ref="C783" r:id="rId784" display="http://rfef-cta.com/Futbol/Evaluaciones/Evaluacion.aspx?Pdf=4559" xr:uid="{ADFD229C-E730-4F02-B19B-BB5257F9DDEE}"/>
    <hyperlink ref="C784" r:id="rId785" display="http://rfef-cta.com/Futbol/Evaluaciones/Evaluacion.aspx?Pdf=4560" xr:uid="{9EFE9B42-B592-4BFD-9A59-CFB39DDB1AD4}"/>
    <hyperlink ref="C785" r:id="rId786" display="http://rfef-cta.com/Futbol/Evaluaciones/Evaluacion.aspx?Pdf=4561" xr:uid="{B6BF7EDF-CE39-4344-9370-8D2FE1B75A1E}"/>
    <hyperlink ref="C786" r:id="rId787" display="http://rfef-cta.com/Futbol/Evaluaciones/Evaluacion.aspx?Pdf=4562" xr:uid="{A4F1BBB8-0DA4-4440-8E2F-7543C5C5A8FA}"/>
    <hyperlink ref="C787" r:id="rId788" display="http://rfef-cta.com/Futbol/Evaluaciones/Evaluacion.aspx?Pdf=4563" xr:uid="{3FDF93A9-F687-445C-B099-CE38F9AFF0AE}"/>
    <hyperlink ref="C788" r:id="rId789" display="http://rfef-cta.com/Futbol/Evaluaciones/Evaluacion.aspx?Pdf=4564" xr:uid="{CF1C3F11-5615-438D-A83C-814453C1BE5C}"/>
    <hyperlink ref="C789" r:id="rId790" display="http://rfef-cta.com/Futbol/Evaluaciones/Evaluacion.aspx?Pdf=4565" xr:uid="{B5517515-F22D-4E19-ACD5-15E39D4AA5E0}"/>
    <hyperlink ref="C790" r:id="rId791" display="http://rfef-cta.com/Futbol/Evaluaciones/Evaluacion.aspx?Pdf=4566" xr:uid="{A9EE2BAB-304A-43DD-9379-629D63E9EB64}"/>
    <hyperlink ref="C791" r:id="rId792" display="http://rfef-cta.com/Futbol/Evaluaciones/Evaluacion.aspx?Pdf=4567" xr:uid="{A78C6222-F748-45DC-AAC5-5F02950F1DAE}"/>
    <hyperlink ref="C792" r:id="rId793" display="http://rfef-cta.com/Futbol/Evaluaciones/Evaluacion.aspx?Pdf=4568" xr:uid="{833E64D2-1935-4BB7-A707-9CFDD60BF001}"/>
    <hyperlink ref="C793" r:id="rId794" display="http://rfef-cta.com/Futbol/Evaluaciones/Evaluacion.aspx?Pdf=4569" xr:uid="{59918FEF-3FF7-4AD6-AC51-2FD7E7784ED6}"/>
    <hyperlink ref="C794" r:id="rId795" display="http://rfef-cta.com/Futbol/Evaluaciones/Evaluacion.aspx?Pdf=4570" xr:uid="{E5F43803-1973-4A35-A1DB-6DD8B9679024}"/>
    <hyperlink ref="C795" r:id="rId796" display="http://rfef-cta.com/Futbol/Evaluaciones/Evaluacion.aspx?Pdf=4571" xr:uid="{6D8D59E4-4E67-4596-B1E7-E8E37CCB88D1}"/>
    <hyperlink ref="C796" r:id="rId797" display="http://rfef-cta.com/Futbol/Evaluaciones/Evaluacion.aspx?Pdf=4572" xr:uid="{6DCA39F7-BB3D-4A03-AFB8-317E7D434360}"/>
    <hyperlink ref="C797" r:id="rId798" display="http://rfef-cta.com/Futbol/Evaluaciones/Evaluacion.aspx?Pdf=4573" xr:uid="{D75940EC-DAC6-43A7-A138-3578FC0236BF}"/>
    <hyperlink ref="C798" r:id="rId799" display="http://rfef-cta.com/Futbol/Evaluaciones/Evaluacion.aspx?Pdf=4574" xr:uid="{7F5A16B3-7D69-462F-9E88-A5D7E3BC59A4}"/>
    <hyperlink ref="C799" r:id="rId800" display="http://rfef-cta.com/Futbol/Evaluaciones/Evaluacion.aspx?Pdf=4575" xr:uid="{6C3A6F1E-85E6-434D-BF28-26CA8D0DE3DE}"/>
    <hyperlink ref="C800" r:id="rId801" display="http://rfef-cta.com/Futbol/Evaluaciones/Evaluacion.aspx?Pdf=4576" xr:uid="{F9346555-A273-45EE-9E37-D09AF806E4F5}"/>
    <hyperlink ref="C801" r:id="rId802" display="http://rfef-cta.com/Futbol/Evaluaciones/Evaluacion.aspx?Pdf=4577" xr:uid="{DE0F2EC9-4229-48F9-A3E7-89166460FFB7}"/>
    <hyperlink ref="C802" r:id="rId803" display="http://rfef-cta.com/Futbol/Evaluaciones/Evaluacion.aspx?Pdf=4578" xr:uid="{29FD254D-1BE2-440D-88E6-03695CC0E124}"/>
    <hyperlink ref="C803" r:id="rId804" display="http://rfef-cta.com/Futbol/Evaluaciones/Evaluacion.aspx?Pdf=4579" xr:uid="{D03C8765-4583-4FBE-9DCF-E2E24B5FB89F}"/>
    <hyperlink ref="C804" r:id="rId805" display="http://rfef-cta.com/Futbol/Evaluaciones/Evaluacion.aspx?Pdf=4580" xr:uid="{AE85AE70-0222-4B57-AAF9-89036D1C0F8E}"/>
    <hyperlink ref="C805" r:id="rId806" display="http://rfef-cta.com/Futbol/Evaluaciones/Evaluacion.aspx?Pdf=4581" xr:uid="{0B7879EE-418E-4A32-A68B-E9BD410C73D3}"/>
    <hyperlink ref="C806" r:id="rId807" display="http://rfef-cta.com/Futbol/Evaluaciones/Evaluacion.aspx?Pdf=4582" xr:uid="{A6052CB4-2B09-49A8-93A1-877733A9F87B}"/>
    <hyperlink ref="C807" r:id="rId808" display="http://rfef-cta.com/Futbol/Evaluaciones/Evaluacion.aspx?Pdf=4583" xr:uid="{87FC10C1-BFFA-4B4B-A48A-803640E74D34}"/>
    <hyperlink ref="C808" r:id="rId809" display="http://rfef-cta.com/Futbol/Evaluaciones/Evaluacion.aspx?Pdf=4584" xr:uid="{A19B86BB-425E-448C-8C2B-40B68BDDDB0F}"/>
    <hyperlink ref="C809" r:id="rId810" display="http://rfef-cta.com/Futbol/Evaluaciones/Evaluacion.aspx?Pdf=4585" xr:uid="{E393FAE2-4B1D-4E6E-8714-B03A44E5D719}"/>
    <hyperlink ref="C810" r:id="rId811" display="http://rfef-cta.com/Futbol/Evaluaciones/Evaluacion.aspx?Pdf=4586" xr:uid="{60ED5F7E-CDD9-43E8-94A7-6AE2EA449ADD}"/>
    <hyperlink ref="C811" r:id="rId812" display="http://rfef-cta.com/Futbol/Evaluaciones/Evaluacion.aspx?Pdf=4587" xr:uid="{8A3B3AFC-830E-4410-A6B5-27E6668D798E}"/>
    <hyperlink ref="C812" r:id="rId813" display="http://rfef-cta.com/Futbol/Evaluaciones/Evaluacion.aspx?Pdf=4588" xr:uid="{F23C3AC1-375E-44E1-8AC9-262099471B9F}"/>
    <hyperlink ref="C813" r:id="rId814" display="http://rfef-cta.com/Futbol/Evaluaciones/Evaluacion.aspx?Pdf=4589" xr:uid="{8FFE355C-7A6F-4479-9FE0-CBDC86CDE988}"/>
    <hyperlink ref="C814" r:id="rId815" display="http://rfef-cta.com/Futbol/Evaluaciones/Evaluacion.aspx?Pdf=4590" xr:uid="{C2FE813C-B32D-416B-8B52-94A5980BD9EE}"/>
    <hyperlink ref="C815" r:id="rId816" display="http://rfef-cta.com/Futbol/Evaluaciones/Evaluacion.aspx?Pdf=4591" xr:uid="{1C842E30-8F4A-479C-A4F3-5E2266EA92B7}"/>
    <hyperlink ref="C816" r:id="rId817" display="http://rfef-cta.com/Futbol/Evaluaciones/Evaluacion.aspx?Pdf=4592" xr:uid="{35101FF2-B491-4999-95C2-B1EEAB36390C}"/>
    <hyperlink ref="C817" r:id="rId818" display="http://rfef-cta.com/Futbol/Evaluaciones/Evaluacion.aspx?Pdf=4593" xr:uid="{F441C336-D719-48D1-AE5E-45B55E2D012A}"/>
    <hyperlink ref="C818" r:id="rId819" display="http://rfef-cta.com/Futbol/Evaluaciones/Evaluacion.aspx?Pdf=4594" xr:uid="{2B3DE6A3-C61D-4DAA-9136-AFC826BC3A28}"/>
    <hyperlink ref="C819" r:id="rId820" display="http://rfef-cta.com/Futbol/Evaluaciones/Evaluacion.aspx?Pdf=4595" xr:uid="{FC14C34D-57B1-48CC-9323-B7B0E28456A7}"/>
    <hyperlink ref="C820" r:id="rId821" display="http://rfef-cta.com/Futbol/Evaluaciones/Evaluacion.aspx?Pdf=4596" xr:uid="{8B22D624-CF20-48E5-848D-B098ED168C54}"/>
    <hyperlink ref="C821" r:id="rId822" display="http://rfef-cta.com/Futbol/Evaluaciones/Evaluacion.aspx?Pdf=4597" xr:uid="{DD46DCE4-AC94-440B-9349-AA855715D4A7}"/>
    <hyperlink ref="C822" r:id="rId823" display="http://rfef-cta.com/Futbol/Evaluaciones/Evaluacion.aspx?Pdf=4598" xr:uid="{5CBE4799-B540-44EA-AD7F-3306D2CB0985}"/>
    <hyperlink ref="C823" r:id="rId824" display="http://rfef-cta.com/Futbol/Evaluaciones/Evaluacion.aspx?Pdf=4599" xr:uid="{975E2F60-F639-4F9E-A011-A370997D9135}"/>
    <hyperlink ref="C824" r:id="rId825" display="http://rfef-cta.com/Futbol/Evaluaciones/Evaluacion.aspx?Pdf=4600" xr:uid="{FDAAC0AB-4B7B-477F-9E61-B9865CB68189}"/>
  </hyperlinks>
  <pageMargins left="0.7" right="0.7" top="0.75" bottom="0.75" header="0.3" footer="0.3"/>
  <pageSetup paperSize="9" orientation="portrait" r:id="rId8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Delfa Ramos, Jesús</dc:creator>
  <cp:lastModifiedBy>Jesus Sanchez</cp:lastModifiedBy>
  <dcterms:created xsi:type="dcterms:W3CDTF">2021-12-27T18:07:43Z</dcterms:created>
  <dcterms:modified xsi:type="dcterms:W3CDTF">2022-10-30T20:41:16Z</dcterms:modified>
</cp:coreProperties>
</file>