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erreira/Downloads/Thesis/Thesis_Rep/PoC/"/>
    </mc:Choice>
  </mc:AlternateContent>
  <xr:revisionPtr revIDLastSave="0" documentId="13_ncr:1_{3D9E35E2-D751-5547-A048-EDB57F8DC753}" xr6:coauthVersionLast="45" xr6:coauthVersionMax="45" xr10:uidLastSave="{00000000-0000-0000-0000-000000000000}"/>
  <bookViews>
    <workbookView xWindow="1180" yWindow="1500" windowWidth="27240" windowHeight="15320" xr2:uid="{00000000-000D-0000-FFFF-FFFF00000000}"/>
  </bookViews>
  <sheets>
    <sheet name="rec_df_svm" sheetId="1" r:id="rId1"/>
  </sheets>
  <calcPr calcId="0"/>
</workbook>
</file>

<file path=xl/sharedStrings.xml><?xml version="1.0" encoding="utf-8"?>
<sst xmlns="http://schemas.openxmlformats.org/spreadsheetml/2006/main" count="5" uniqueCount="5">
  <si>
    <t>TUN</t>
  </si>
  <si>
    <t>SM</t>
  </si>
  <si>
    <t>TUNI</t>
  </si>
  <si>
    <t>SMI</t>
  </si>
  <si>
    <t>Simple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</si>
</sst>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rec_df_svm!$B$1</c:f>
              <c:strCache>
                <c:ptCount val="1"/>
                <c:pt idx="0">
                  <c:v>Simple Logit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rec_df_svm!$B$2:$B$16</c:f>
              <c:numCache>
                <c:formatCode>0%</c:formatCode>
                <c:ptCount val="15"/>
                <c:pt idx="0">
                  <c:v>0.4</c:v>
                </c:pt>
                <c:pt idx="1">
                  <c:v>0.44</c:v>
                </c:pt>
                <c:pt idx="2">
                  <c:v>6.4516129032257993E-2</c:v>
                </c:pt>
                <c:pt idx="3">
                  <c:v>0.14893617021276501</c:v>
                </c:pt>
                <c:pt idx="4">
                  <c:v>8.6956521739130405E-2</c:v>
                </c:pt>
                <c:pt idx="5">
                  <c:v>5.4054054054054002E-2</c:v>
                </c:pt>
                <c:pt idx="6">
                  <c:v>0.52631578947368396</c:v>
                </c:pt>
                <c:pt idx="7">
                  <c:v>0.47058823529411697</c:v>
                </c:pt>
                <c:pt idx="8">
                  <c:v>0.266666666666666</c:v>
                </c:pt>
                <c:pt idx="9">
                  <c:v>0.5</c:v>
                </c:pt>
                <c:pt idx="10">
                  <c:v>0.5</c:v>
                </c:pt>
                <c:pt idx="11">
                  <c:v>0.33333333333333298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E-F14B-9B65-86E89958767A}"/>
            </c:ext>
          </c:extLst>
        </c:ser>
        <c:ser>
          <c:idx val="1"/>
          <c:order val="1"/>
          <c:tx>
            <c:strRef>
              <c:f>rec_df_svm!$C$1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rec_df_svm!$C$2:$C$16</c:f>
              <c:numCache>
                <c:formatCode>0%</c:formatCode>
                <c:ptCount val="15"/>
                <c:pt idx="0">
                  <c:v>0.64</c:v>
                </c:pt>
                <c:pt idx="1">
                  <c:v>0.68</c:v>
                </c:pt>
                <c:pt idx="2">
                  <c:v>0.25806451612903197</c:v>
                </c:pt>
                <c:pt idx="3">
                  <c:v>0.36170212765957399</c:v>
                </c:pt>
                <c:pt idx="4">
                  <c:v>0.56521739130434701</c:v>
                </c:pt>
                <c:pt idx="5">
                  <c:v>0.75675675675675602</c:v>
                </c:pt>
                <c:pt idx="6">
                  <c:v>0.73684210526315697</c:v>
                </c:pt>
                <c:pt idx="7">
                  <c:v>0.76470588235294101</c:v>
                </c:pt>
                <c:pt idx="8">
                  <c:v>0.46666666666666601</c:v>
                </c:pt>
                <c:pt idx="9">
                  <c:v>0.1875</c:v>
                </c:pt>
                <c:pt idx="10">
                  <c:v>0.5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E-F14B-9B65-86E89958767A}"/>
            </c:ext>
          </c:extLst>
        </c:ser>
        <c:ser>
          <c:idx val="2"/>
          <c:order val="2"/>
          <c:tx>
            <c:strRef>
              <c:f>rec_df_svm!$D$1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rec_df_svm!$D$2:$D$16</c:f>
              <c:numCache>
                <c:formatCode>0%</c:formatCode>
                <c:ptCount val="15"/>
                <c:pt idx="0">
                  <c:v>0.8</c:v>
                </c:pt>
                <c:pt idx="1">
                  <c:v>0.64</c:v>
                </c:pt>
                <c:pt idx="2">
                  <c:v>0.58064516129032195</c:v>
                </c:pt>
                <c:pt idx="3">
                  <c:v>0.57446808510638303</c:v>
                </c:pt>
                <c:pt idx="4">
                  <c:v>0.67391304347825998</c:v>
                </c:pt>
                <c:pt idx="5">
                  <c:v>0.75675675675675602</c:v>
                </c:pt>
                <c:pt idx="6">
                  <c:v>0.68421052631578905</c:v>
                </c:pt>
                <c:pt idx="7">
                  <c:v>0.76470588235294101</c:v>
                </c:pt>
                <c:pt idx="8">
                  <c:v>0.4</c:v>
                </c:pt>
                <c:pt idx="9">
                  <c:v>0.6875</c:v>
                </c:pt>
                <c:pt idx="10">
                  <c:v>0.75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E-F14B-9B65-86E89958767A}"/>
            </c:ext>
          </c:extLst>
        </c:ser>
        <c:ser>
          <c:idx val="3"/>
          <c:order val="3"/>
          <c:tx>
            <c:strRef>
              <c:f>rec_df_svm!$E$1</c:f>
              <c:strCache>
                <c:ptCount val="1"/>
                <c:pt idx="0">
                  <c:v>TUNI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rec_df_svm!$E$2:$E$16</c:f>
              <c:numCache>
                <c:formatCode>0%</c:formatCode>
                <c:ptCount val="15"/>
                <c:pt idx="0">
                  <c:v>0.6</c:v>
                </c:pt>
                <c:pt idx="1">
                  <c:v>0.28000000000000003</c:v>
                </c:pt>
                <c:pt idx="2">
                  <c:v>0.35483870967741898</c:v>
                </c:pt>
                <c:pt idx="3">
                  <c:v>0.489361702127659</c:v>
                </c:pt>
                <c:pt idx="4">
                  <c:v>0.30434782608695599</c:v>
                </c:pt>
                <c:pt idx="5">
                  <c:v>0.64864864864864802</c:v>
                </c:pt>
                <c:pt idx="6">
                  <c:v>0.47368421052631499</c:v>
                </c:pt>
                <c:pt idx="7">
                  <c:v>0.17647058823529399</c:v>
                </c:pt>
                <c:pt idx="8">
                  <c:v>0.33333333333333298</c:v>
                </c:pt>
                <c:pt idx="9">
                  <c:v>0.5625</c:v>
                </c:pt>
                <c:pt idx="10">
                  <c:v>0.25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E-F14B-9B65-86E89958767A}"/>
            </c:ext>
          </c:extLst>
        </c:ser>
        <c:ser>
          <c:idx val="4"/>
          <c:order val="4"/>
          <c:tx>
            <c:strRef>
              <c:f>rec_df_svm!$F$1</c:f>
              <c:strCache>
                <c:ptCount val="1"/>
                <c:pt idx="0">
                  <c:v>SMI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rec_df_svm!$A$2:$A$16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rec_df_svm!$F$2:$F$16</c:f>
              <c:numCache>
                <c:formatCode>0%</c:formatCode>
                <c:ptCount val="15"/>
                <c:pt idx="0">
                  <c:v>0.56000000000000005</c:v>
                </c:pt>
                <c:pt idx="1">
                  <c:v>0.44</c:v>
                </c:pt>
                <c:pt idx="2">
                  <c:v>0.16129032258064499</c:v>
                </c:pt>
                <c:pt idx="3">
                  <c:v>0.23404255319148901</c:v>
                </c:pt>
                <c:pt idx="4">
                  <c:v>0.54347826086956497</c:v>
                </c:pt>
                <c:pt idx="5">
                  <c:v>0.91891891891891897</c:v>
                </c:pt>
                <c:pt idx="6">
                  <c:v>0.52631578947368396</c:v>
                </c:pt>
                <c:pt idx="7">
                  <c:v>0.41176470588235198</c:v>
                </c:pt>
                <c:pt idx="8">
                  <c:v>0.133333333333333</c:v>
                </c:pt>
                <c:pt idx="9">
                  <c:v>0.5</c:v>
                </c:pt>
                <c:pt idx="10">
                  <c:v>0.625</c:v>
                </c:pt>
                <c:pt idx="11">
                  <c:v>0.33333333333333298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E-F14B-9B65-86E89958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20960"/>
        <c:axId val="395022608"/>
      </c:lineChart>
      <c:catAx>
        <c:axId val="3950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5022608"/>
        <c:crosses val="autoZero"/>
        <c:auto val="1"/>
        <c:lblAlgn val="ctr"/>
        <c:lblOffset val="100"/>
        <c:tickLblSkip val="2"/>
        <c:noMultiLvlLbl val="0"/>
      </c:catAx>
      <c:valAx>
        <c:axId val="39502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50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8</xdr:row>
      <xdr:rowOff>69850</xdr:rowOff>
    </xdr:from>
    <xdr:to>
      <xdr:col>12</xdr:col>
      <xdr:colOff>749300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A01D7-736C-DC44-80DF-3AB4A404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70" workbookViewId="0">
      <selection activeCell="E3" sqref="E3"/>
    </sheetView>
  </sheetViews>
  <sheetFormatPr baseColWidth="10" defaultRowHeight="16" x14ac:dyDescent="0.2"/>
  <cols>
    <col min="2" max="2" width="11.33203125" bestFit="1" customWidth="1"/>
  </cols>
  <sheetData>
    <row r="1" spans="1:6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2005</v>
      </c>
      <c r="B2" s="1">
        <v>0.4</v>
      </c>
      <c r="C2" s="1">
        <v>0.64</v>
      </c>
      <c r="D2" s="1">
        <v>0.8</v>
      </c>
      <c r="E2" s="1">
        <v>0.6</v>
      </c>
      <c r="F2" s="1">
        <v>0.56000000000000005</v>
      </c>
    </row>
    <row r="3" spans="1:6" x14ac:dyDescent="0.2">
      <c r="A3">
        <v>2006</v>
      </c>
      <c r="B3" s="1">
        <v>0.44</v>
      </c>
      <c r="C3" s="1">
        <v>0.68</v>
      </c>
      <c r="D3" s="1">
        <v>0.64</v>
      </c>
      <c r="E3" s="1">
        <v>0.28000000000000003</v>
      </c>
      <c r="F3" s="1">
        <v>0.44</v>
      </c>
    </row>
    <row r="4" spans="1:6" x14ac:dyDescent="0.2">
      <c r="A4">
        <v>2007</v>
      </c>
      <c r="B4" s="1">
        <v>6.4516129032257993E-2</v>
      </c>
      <c r="C4" s="1">
        <v>0.25806451612903197</v>
      </c>
      <c r="D4" s="1">
        <v>0.58064516129032195</v>
      </c>
      <c r="E4" s="1">
        <v>0.35483870967741898</v>
      </c>
      <c r="F4" s="1">
        <v>0.16129032258064499</v>
      </c>
    </row>
    <row r="5" spans="1:6" x14ac:dyDescent="0.2">
      <c r="A5">
        <v>2008</v>
      </c>
      <c r="B5" s="1">
        <v>0.14893617021276501</v>
      </c>
      <c r="C5" s="1">
        <v>0.36170212765957399</v>
      </c>
      <c r="D5" s="1">
        <v>0.57446808510638303</v>
      </c>
      <c r="E5" s="1">
        <v>0.489361702127659</v>
      </c>
      <c r="F5" s="1">
        <v>0.23404255319148901</v>
      </c>
    </row>
    <row r="6" spans="1:6" x14ac:dyDescent="0.2">
      <c r="A6">
        <v>2009</v>
      </c>
      <c r="B6" s="1">
        <v>8.6956521739130405E-2</v>
      </c>
      <c r="C6" s="1">
        <v>0.56521739130434701</v>
      </c>
      <c r="D6" s="1">
        <v>0.67391304347825998</v>
      </c>
      <c r="E6" s="1">
        <v>0.30434782608695599</v>
      </c>
      <c r="F6" s="1">
        <v>0.54347826086956497</v>
      </c>
    </row>
    <row r="7" spans="1:6" x14ac:dyDescent="0.2">
      <c r="A7">
        <v>2010</v>
      </c>
      <c r="B7" s="1">
        <v>5.4054054054054002E-2</v>
      </c>
      <c r="C7" s="1">
        <v>0.75675675675675602</v>
      </c>
      <c r="D7" s="1">
        <v>0.75675675675675602</v>
      </c>
      <c r="E7" s="1">
        <v>0.64864864864864802</v>
      </c>
      <c r="F7" s="1">
        <v>0.91891891891891897</v>
      </c>
    </row>
    <row r="8" spans="1:6" x14ac:dyDescent="0.2">
      <c r="A8">
        <v>2011</v>
      </c>
      <c r="B8" s="1">
        <v>0.52631578947368396</v>
      </c>
      <c r="C8" s="1">
        <v>0.73684210526315697</v>
      </c>
      <c r="D8" s="1">
        <v>0.68421052631578905</v>
      </c>
      <c r="E8" s="1">
        <v>0.47368421052631499</v>
      </c>
      <c r="F8" s="1">
        <v>0.52631578947368396</v>
      </c>
    </row>
    <row r="9" spans="1:6" x14ac:dyDescent="0.2">
      <c r="A9">
        <v>2012</v>
      </c>
      <c r="B9" s="1">
        <v>0.47058823529411697</v>
      </c>
      <c r="C9" s="1">
        <v>0.76470588235294101</v>
      </c>
      <c r="D9" s="1">
        <v>0.76470588235294101</v>
      </c>
      <c r="E9" s="1">
        <v>0.17647058823529399</v>
      </c>
      <c r="F9" s="1">
        <v>0.41176470588235198</v>
      </c>
    </row>
    <row r="10" spans="1:6" x14ac:dyDescent="0.2">
      <c r="A10">
        <v>2013</v>
      </c>
      <c r="B10" s="1">
        <v>0.266666666666666</v>
      </c>
      <c r="C10" s="1">
        <v>0.46666666666666601</v>
      </c>
      <c r="D10" s="1">
        <v>0.4</v>
      </c>
      <c r="E10" s="1">
        <v>0.33333333333333298</v>
      </c>
      <c r="F10" s="1">
        <v>0.133333333333333</v>
      </c>
    </row>
    <row r="11" spans="1:6" x14ac:dyDescent="0.2">
      <c r="A11">
        <v>2014</v>
      </c>
      <c r="B11" s="1">
        <v>0.5</v>
      </c>
      <c r="C11" s="1">
        <v>0.1875</v>
      </c>
      <c r="D11" s="1">
        <v>0.6875</v>
      </c>
      <c r="E11" s="1">
        <v>0.5625</v>
      </c>
      <c r="F11" s="1">
        <v>0.5</v>
      </c>
    </row>
    <row r="12" spans="1:6" x14ac:dyDescent="0.2">
      <c r="A12">
        <v>2015</v>
      </c>
      <c r="B12" s="1">
        <v>0.5</v>
      </c>
      <c r="C12" s="1">
        <v>0.5</v>
      </c>
      <c r="D12" s="1">
        <v>0.75</v>
      </c>
      <c r="E12" s="1">
        <v>0.25</v>
      </c>
      <c r="F12" s="1">
        <v>0.625</v>
      </c>
    </row>
    <row r="13" spans="1:6" x14ac:dyDescent="0.2">
      <c r="A13">
        <v>2016</v>
      </c>
      <c r="B13" s="1">
        <v>0.33333333333333298</v>
      </c>
      <c r="C13" s="1">
        <v>1</v>
      </c>
      <c r="D13" s="1">
        <v>1</v>
      </c>
      <c r="E13" s="1">
        <v>1</v>
      </c>
      <c r="F13" s="1">
        <v>0.33333333333333298</v>
      </c>
    </row>
    <row r="14" spans="1:6" x14ac:dyDescent="0.2">
      <c r="A14">
        <v>2017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>
        <v>2018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>
        <v>2019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rec_df_svm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2020-12-03T16:37:55Z</dcterms:created>
  <dcterms:modified xsi:type="dcterms:W3CDTF">2020-12-14T17:40:48Z</dcterms:modified>
</cp:coreProperties>
</file>