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aiyichao/Desktop/NLP Learning/R-NLP/"/>
    </mc:Choice>
  </mc:AlternateContent>
  <xr:revisionPtr revIDLastSave="0" documentId="13_ncr:1_{0F4EDAB4-3B66-0D42-A897-028070D97FB7}" xr6:coauthVersionLast="36" xr6:coauthVersionMax="36" xr10:uidLastSave="{00000000-0000-0000-0000-000000000000}"/>
  <bookViews>
    <workbookView xWindow="1280" yWindow="500" windowWidth="27520" windowHeight="12300" xr2:uid="{00000000-000D-0000-FFFF-FFFF00000000}"/>
  </bookViews>
  <sheets>
    <sheet name="aapl" sheetId="1" r:id="rId1"/>
    <sheet name="goog" sheetId="2" r:id="rId2"/>
    <sheet name="nflx" sheetId="3" r:id="rId3"/>
    <sheet name="msf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2" i="4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7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2" i="1"/>
</calcChain>
</file>

<file path=xl/sharedStrings.xml><?xml version="1.0" encoding="utf-8"?>
<sst xmlns="http://schemas.openxmlformats.org/spreadsheetml/2006/main" count="12" uniqueCount="3">
  <si>
    <t>aaa</t>
  </si>
  <si>
    <t>price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</si>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</sst>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8"/>
  <sheetViews>
    <sheetView tabSelected="1" workbookViewId="0">
      <selection activeCell="L12" sqref="L12"/>
    </sheetView>
  </sheetViews>
  <sheetFormatPr baseColWidth="10" defaultColWidth="8.83203125" defaultRowHeight="15" x14ac:dyDescent="0.2"/>
  <cols>
    <col min="1" max="1" width="14.83203125" bestFit="1" customWidth="1"/>
    <col min="3" max="3" width="1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44303.291666666664</v>
      </c>
      <c r="B2">
        <v>134.16</v>
      </c>
      <c r="C2" s="1">
        <f>A2-12/24</f>
        <v>44302.791666666664</v>
      </c>
    </row>
    <row r="3" spans="1:3" x14ac:dyDescent="0.2">
      <c r="A3" s="1">
        <v>44303.25</v>
      </c>
      <c r="B3">
        <v>134.12</v>
      </c>
      <c r="C3" s="1">
        <f t="shared" ref="C3:C66" si="0">A3-12/24</f>
        <v>44302.75</v>
      </c>
    </row>
    <row r="4" spans="1:3" x14ac:dyDescent="0.2">
      <c r="A4" s="1">
        <v>44303.208333333336</v>
      </c>
      <c r="B4">
        <v>134.04</v>
      </c>
      <c r="C4" s="1">
        <f t="shared" si="0"/>
        <v>44302.708333333336</v>
      </c>
    </row>
    <row r="5" spans="1:3" x14ac:dyDescent="0.2">
      <c r="A5" s="1">
        <v>44303.166666666664</v>
      </c>
      <c r="B5">
        <v>134.04</v>
      </c>
      <c r="C5" s="1">
        <f t="shared" si="0"/>
        <v>44302.666666666664</v>
      </c>
    </row>
    <row r="6" spans="1:3" x14ac:dyDescent="0.2">
      <c r="A6" s="1">
        <v>44303.145833333336</v>
      </c>
      <c r="B6">
        <v>134.16</v>
      </c>
      <c r="C6" s="1">
        <f t="shared" si="0"/>
        <v>44302.645833333336</v>
      </c>
    </row>
    <row r="7" spans="1:3" x14ac:dyDescent="0.2">
      <c r="A7" s="1">
        <v>44303.104166666664</v>
      </c>
      <c r="B7">
        <v>134.10499999999999</v>
      </c>
      <c r="C7" s="1">
        <f t="shared" si="0"/>
        <v>44302.604166666664</v>
      </c>
    </row>
    <row r="8" spans="1:3" x14ac:dyDescent="0.2">
      <c r="A8" s="1">
        <v>44303.0625</v>
      </c>
      <c r="B8">
        <v>133.97999999999999</v>
      </c>
      <c r="C8" s="1">
        <f t="shared" si="0"/>
        <v>44302.5625</v>
      </c>
    </row>
    <row r="9" spans="1:3" x14ac:dyDescent="0.2">
      <c r="A9" s="1">
        <v>44303.020833333336</v>
      </c>
      <c r="B9">
        <v>133.65</v>
      </c>
      <c r="C9" s="1">
        <f t="shared" si="0"/>
        <v>44302.520833333336</v>
      </c>
    </row>
    <row r="10" spans="1:3" x14ac:dyDescent="0.2">
      <c r="A10" s="1">
        <v>44302.979166666664</v>
      </c>
      <c r="B10">
        <v>134.02799999999999</v>
      </c>
      <c r="C10" s="1">
        <f t="shared" si="0"/>
        <v>44302.479166666664</v>
      </c>
    </row>
    <row r="11" spans="1:3" x14ac:dyDescent="0.2">
      <c r="A11" s="1">
        <v>44302.9375</v>
      </c>
      <c r="B11">
        <v>133.76</v>
      </c>
      <c r="C11" s="1">
        <f t="shared" si="0"/>
        <v>44302.4375</v>
      </c>
    </row>
    <row r="12" spans="1:3" x14ac:dyDescent="0.2">
      <c r="A12" s="1">
        <v>44302.895833333336</v>
      </c>
      <c r="B12">
        <v>134.22</v>
      </c>
      <c r="C12" s="1">
        <f t="shared" si="0"/>
        <v>44302.395833333336</v>
      </c>
    </row>
    <row r="13" spans="1:3" x14ac:dyDescent="0.2">
      <c r="A13" s="1">
        <v>44302.854166666664</v>
      </c>
      <c r="B13">
        <v>134.30000000000001</v>
      </c>
      <c r="C13" s="1">
        <f t="shared" si="0"/>
        <v>44302.354166666664</v>
      </c>
    </row>
    <row r="14" spans="1:3" x14ac:dyDescent="0.2">
      <c r="A14" s="1">
        <v>44302.8125</v>
      </c>
      <c r="B14">
        <v>134.84</v>
      </c>
      <c r="C14" s="1">
        <f t="shared" si="0"/>
        <v>44302.3125</v>
      </c>
    </row>
    <row r="15" spans="1:3" x14ac:dyDescent="0.2">
      <c r="A15" s="1">
        <v>44302.770833333336</v>
      </c>
      <c r="B15">
        <v>134.66999999999999</v>
      </c>
      <c r="C15" s="1">
        <f t="shared" si="0"/>
        <v>44302.270833333336</v>
      </c>
    </row>
    <row r="16" spans="1:3" x14ac:dyDescent="0.2">
      <c r="A16" s="1">
        <v>44302.729166666664</v>
      </c>
      <c r="B16">
        <v>134.07</v>
      </c>
      <c r="C16" s="1">
        <f t="shared" si="0"/>
        <v>44302.229166666664</v>
      </c>
    </row>
    <row r="17" spans="1:3" x14ac:dyDescent="0.2">
      <c r="A17" s="1">
        <v>44302.6875</v>
      </c>
      <c r="B17">
        <v>134</v>
      </c>
      <c r="C17" s="1">
        <f t="shared" si="0"/>
        <v>44302.1875</v>
      </c>
    </row>
    <row r="18" spans="1:3" x14ac:dyDescent="0.2">
      <c r="A18" s="1">
        <v>44302.645833333336</v>
      </c>
      <c r="B18">
        <v>134.25</v>
      </c>
      <c r="C18" s="1">
        <f t="shared" si="0"/>
        <v>44302.145833333336</v>
      </c>
    </row>
    <row r="19" spans="1:3" x14ac:dyDescent="0.2">
      <c r="A19" s="1">
        <v>44302.291666666664</v>
      </c>
      <c r="B19">
        <v>134.5</v>
      </c>
      <c r="C19" s="1">
        <f t="shared" si="0"/>
        <v>44301.791666666664</v>
      </c>
    </row>
    <row r="20" spans="1:3" x14ac:dyDescent="0.2">
      <c r="A20" s="1">
        <v>44302.25</v>
      </c>
      <c r="B20">
        <v>134.4</v>
      </c>
      <c r="C20" s="1">
        <f t="shared" si="0"/>
        <v>44301.75</v>
      </c>
    </row>
    <row r="21" spans="1:3" x14ac:dyDescent="0.2">
      <c r="A21" s="1">
        <v>44302.208333333336</v>
      </c>
      <c r="B21">
        <v>134.34</v>
      </c>
      <c r="C21" s="1">
        <f t="shared" si="0"/>
        <v>44301.708333333336</v>
      </c>
    </row>
    <row r="22" spans="1:3" x14ac:dyDescent="0.2">
      <c r="A22" s="1">
        <v>44302.166666666664</v>
      </c>
      <c r="B22">
        <v>134.28</v>
      </c>
      <c r="C22" s="1">
        <f t="shared" si="0"/>
        <v>44301.666666666664</v>
      </c>
    </row>
    <row r="23" spans="1:3" x14ac:dyDescent="0.2">
      <c r="A23" s="1">
        <v>44302.145833333336</v>
      </c>
      <c r="B23">
        <v>134.5</v>
      </c>
      <c r="C23" s="1">
        <f t="shared" si="0"/>
        <v>44301.645833333336</v>
      </c>
    </row>
    <row r="24" spans="1:3" x14ac:dyDescent="0.2">
      <c r="A24" s="1">
        <v>44302.104166666664</v>
      </c>
      <c r="B24">
        <v>134.10499999999999</v>
      </c>
      <c r="C24" s="1">
        <f t="shared" si="0"/>
        <v>44301.604166666664</v>
      </c>
    </row>
    <row r="25" spans="1:3" x14ac:dyDescent="0.2">
      <c r="A25" s="1">
        <v>44302.0625</v>
      </c>
      <c r="B25">
        <v>134.495</v>
      </c>
      <c r="C25" s="1">
        <f t="shared" si="0"/>
        <v>44301.5625</v>
      </c>
    </row>
    <row r="26" spans="1:3" x14ac:dyDescent="0.2">
      <c r="A26" s="1">
        <v>44302.020833333336</v>
      </c>
      <c r="B26">
        <v>134.63999999999999</v>
      </c>
      <c r="C26" s="1">
        <f t="shared" si="0"/>
        <v>44301.520833333336</v>
      </c>
    </row>
    <row r="27" spans="1:3" x14ac:dyDescent="0.2">
      <c r="A27" s="1">
        <v>44301.979166666664</v>
      </c>
      <c r="B27">
        <v>133.77500000000001</v>
      </c>
      <c r="C27" s="1">
        <f t="shared" si="0"/>
        <v>44301.479166666664</v>
      </c>
    </row>
    <row r="28" spans="1:3" x14ac:dyDescent="0.2">
      <c r="A28" s="1">
        <v>44301.9375</v>
      </c>
      <c r="B28">
        <v>134.22</v>
      </c>
      <c r="C28" s="1">
        <f t="shared" si="0"/>
        <v>44301.4375</v>
      </c>
    </row>
    <row r="29" spans="1:3" x14ac:dyDescent="0.2">
      <c r="A29" s="1">
        <v>44301.895833333336</v>
      </c>
      <c r="B29">
        <v>134.94</v>
      </c>
      <c r="C29" s="1">
        <f t="shared" si="0"/>
        <v>44301.395833333336</v>
      </c>
    </row>
    <row r="30" spans="1:3" x14ac:dyDescent="0.2">
      <c r="A30" s="1">
        <v>44301.854166666664</v>
      </c>
      <c r="B30">
        <v>133.82</v>
      </c>
      <c r="C30" s="1">
        <f t="shared" si="0"/>
        <v>44301.354166666664</v>
      </c>
    </row>
    <row r="31" spans="1:3" x14ac:dyDescent="0.2">
      <c r="A31" s="1">
        <v>44301.8125</v>
      </c>
      <c r="B31">
        <v>133.47999999999999</v>
      </c>
      <c r="C31" s="1">
        <f t="shared" si="0"/>
        <v>44301.3125</v>
      </c>
    </row>
    <row r="32" spans="1:3" x14ac:dyDescent="0.2">
      <c r="A32" s="1">
        <v>44301.770833333336</v>
      </c>
      <c r="B32">
        <v>133.30000000000001</v>
      </c>
      <c r="C32" s="1">
        <f t="shared" si="0"/>
        <v>44301.270833333336</v>
      </c>
    </row>
    <row r="33" spans="1:3" x14ac:dyDescent="0.2">
      <c r="A33" s="1">
        <v>44301.729166666664</v>
      </c>
      <c r="B33">
        <v>132.80000000000001</v>
      </c>
      <c r="C33" s="1">
        <f t="shared" si="0"/>
        <v>44301.229166666664</v>
      </c>
    </row>
    <row r="34" spans="1:3" x14ac:dyDescent="0.2">
      <c r="A34" s="1">
        <v>44301.6875</v>
      </c>
      <c r="B34">
        <v>132.83000000000001</v>
      </c>
      <c r="C34" s="1">
        <f t="shared" si="0"/>
        <v>44301.1875</v>
      </c>
    </row>
    <row r="35" spans="1:3" x14ac:dyDescent="0.2">
      <c r="A35" s="1">
        <v>44301.645833333336</v>
      </c>
      <c r="B35">
        <v>132.69999999999999</v>
      </c>
      <c r="C35" s="1">
        <f t="shared" si="0"/>
        <v>44301.145833333336</v>
      </c>
    </row>
    <row r="36" spans="1:3" x14ac:dyDescent="0.2">
      <c r="A36" s="1">
        <v>44301.291666666664</v>
      </c>
      <c r="B36">
        <v>132.03</v>
      </c>
      <c r="C36" s="1">
        <f t="shared" si="0"/>
        <v>44300.791666666664</v>
      </c>
    </row>
    <row r="37" spans="1:3" x14ac:dyDescent="0.2">
      <c r="A37" s="1">
        <v>44301.25</v>
      </c>
      <c r="B37">
        <v>132.26</v>
      </c>
      <c r="C37" s="1">
        <f t="shared" si="0"/>
        <v>44300.75</v>
      </c>
    </row>
    <row r="38" spans="1:3" x14ac:dyDescent="0.2">
      <c r="A38" s="1">
        <v>44301.208333333336</v>
      </c>
      <c r="B38">
        <v>132.35</v>
      </c>
      <c r="C38" s="1">
        <f t="shared" si="0"/>
        <v>44300.708333333336</v>
      </c>
    </row>
    <row r="39" spans="1:3" x14ac:dyDescent="0.2">
      <c r="A39" s="1">
        <v>44301.166666666664</v>
      </c>
      <c r="B39">
        <v>132.12</v>
      </c>
      <c r="C39" s="1">
        <f t="shared" si="0"/>
        <v>44300.666666666664</v>
      </c>
    </row>
    <row r="40" spans="1:3" x14ac:dyDescent="0.2">
      <c r="A40" s="1">
        <v>44301.145833333336</v>
      </c>
      <c r="B40">
        <v>132.03</v>
      </c>
      <c r="C40" s="1">
        <f t="shared" si="0"/>
        <v>44300.645833333336</v>
      </c>
    </row>
    <row r="41" spans="1:3" x14ac:dyDescent="0.2">
      <c r="A41" s="1">
        <v>44301.104166666664</v>
      </c>
      <c r="B41">
        <v>132.58000000000001</v>
      </c>
      <c r="C41" s="1">
        <f t="shared" si="0"/>
        <v>44300.604166666664</v>
      </c>
    </row>
    <row r="42" spans="1:3" x14ac:dyDescent="0.2">
      <c r="A42" s="1">
        <v>44301.0625</v>
      </c>
      <c r="B42">
        <v>132.82</v>
      </c>
      <c r="C42" s="1">
        <f t="shared" si="0"/>
        <v>44300.5625</v>
      </c>
    </row>
    <row r="43" spans="1:3" x14ac:dyDescent="0.2">
      <c r="A43" s="1">
        <v>44301.020833333336</v>
      </c>
      <c r="B43">
        <v>133.26</v>
      </c>
      <c r="C43" s="1">
        <f t="shared" si="0"/>
        <v>44300.520833333336</v>
      </c>
    </row>
    <row r="44" spans="1:3" x14ac:dyDescent="0.2">
      <c r="A44" s="1">
        <v>44300.979166666664</v>
      </c>
      <c r="B44">
        <v>133.24</v>
      </c>
      <c r="C44" s="1">
        <f t="shared" si="0"/>
        <v>44300.479166666664</v>
      </c>
    </row>
    <row r="45" spans="1:3" x14ac:dyDescent="0.2">
      <c r="A45" s="1">
        <v>44300.9375</v>
      </c>
      <c r="B45">
        <v>132.89500000000001</v>
      </c>
      <c r="C45" s="1">
        <f t="shared" si="0"/>
        <v>44300.4375</v>
      </c>
    </row>
    <row r="46" spans="1:3" x14ac:dyDescent="0.2">
      <c r="A46" s="1">
        <v>44300.895833333336</v>
      </c>
      <c r="B46">
        <v>133.58000000000001</v>
      </c>
      <c r="C46" s="1">
        <f t="shared" si="0"/>
        <v>44300.395833333336</v>
      </c>
    </row>
    <row r="47" spans="1:3" x14ac:dyDescent="0.2">
      <c r="A47" s="1">
        <v>44300.854166666664</v>
      </c>
      <c r="B47">
        <v>134.94</v>
      </c>
      <c r="C47" s="1">
        <f t="shared" si="0"/>
        <v>44300.354166666664</v>
      </c>
    </row>
    <row r="48" spans="1:3" x14ac:dyDescent="0.2">
      <c r="A48" s="1">
        <v>44300.8125</v>
      </c>
      <c r="B48">
        <v>134.9</v>
      </c>
      <c r="C48" s="1">
        <f t="shared" si="0"/>
        <v>44300.3125</v>
      </c>
    </row>
    <row r="49" spans="1:3" x14ac:dyDescent="0.2">
      <c r="A49" s="1">
        <v>44300.770833333336</v>
      </c>
      <c r="B49">
        <v>134.94999999999999</v>
      </c>
      <c r="C49" s="1">
        <f t="shared" si="0"/>
        <v>44300.270833333336</v>
      </c>
    </row>
    <row r="50" spans="1:3" x14ac:dyDescent="0.2">
      <c r="A50" s="1">
        <v>44300.729166666664</v>
      </c>
      <c r="B50">
        <v>134.72</v>
      </c>
      <c r="C50" s="1">
        <f t="shared" si="0"/>
        <v>44300.229166666664</v>
      </c>
    </row>
    <row r="51" spans="1:3" x14ac:dyDescent="0.2">
      <c r="A51" s="1">
        <v>44300.6875</v>
      </c>
      <c r="B51">
        <v>134.6</v>
      </c>
      <c r="C51" s="1">
        <f t="shared" si="0"/>
        <v>44300.1875</v>
      </c>
    </row>
    <row r="52" spans="1:3" x14ac:dyDescent="0.2">
      <c r="A52" s="1">
        <v>44300.645833333336</v>
      </c>
      <c r="B52">
        <v>134.5</v>
      </c>
      <c r="C52" s="1">
        <f t="shared" si="0"/>
        <v>44300.145833333336</v>
      </c>
    </row>
    <row r="53" spans="1:3" x14ac:dyDescent="0.2">
      <c r="A53" s="1">
        <v>44300.291666666664</v>
      </c>
      <c r="B53">
        <v>134.43</v>
      </c>
      <c r="C53" s="1">
        <f t="shared" si="0"/>
        <v>44299.791666666664</v>
      </c>
    </row>
    <row r="54" spans="1:3" x14ac:dyDescent="0.2">
      <c r="A54" s="1">
        <v>44300.25</v>
      </c>
      <c r="B54">
        <v>134.28</v>
      </c>
      <c r="C54" s="1">
        <f t="shared" si="0"/>
        <v>44299.75</v>
      </c>
    </row>
    <row r="55" spans="1:3" x14ac:dyDescent="0.2">
      <c r="A55" s="1">
        <v>44300.208333333336</v>
      </c>
      <c r="B55">
        <v>134.35</v>
      </c>
      <c r="C55" s="1">
        <f t="shared" si="0"/>
        <v>44299.708333333336</v>
      </c>
    </row>
    <row r="56" spans="1:3" x14ac:dyDescent="0.2">
      <c r="A56" s="1">
        <v>44300.166666666664</v>
      </c>
      <c r="B56">
        <v>134.46</v>
      </c>
      <c r="C56" s="1">
        <f t="shared" si="0"/>
        <v>44299.666666666664</v>
      </c>
    </row>
    <row r="57" spans="1:3" x14ac:dyDescent="0.2">
      <c r="A57" s="1">
        <v>44300.145833333336</v>
      </c>
      <c r="B57">
        <v>134.43</v>
      </c>
      <c r="C57" s="1">
        <f t="shared" si="0"/>
        <v>44299.645833333336</v>
      </c>
    </row>
    <row r="58" spans="1:3" x14ac:dyDescent="0.2">
      <c r="A58" s="1">
        <v>44300.104166666664</v>
      </c>
      <c r="B58">
        <v>134.6</v>
      </c>
      <c r="C58" s="1">
        <f t="shared" si="0"/>
        <v>44299.604166666664</v>
      </c>
    </row>
    <row r="59" spans="1:3" x14ac:dyDescent="0.2">
      <c r="A59" s="1">
        <v>44300.0625</v>
      </c>
      <c r="B59">
        <v>134.27000000000001</v>
      </c>
      <c r="C59" s="1">
        <f t="shared" si="0"/>
        <v>44299.5625</v>
      </c>
    </row>
    <row r="60" spans="1:3" x14ac:dyDescent="0.2">
      <c r="A60" s="1">
        <v>44300.020833333336</v>
      </c>
      <c r="B60">
        <v>134.13</v>
      </c>
      <c r="C60" s="1">
        <f t="shared" si="0"/>
        <v>44299.520833333336</v>
      </c>
    </row>
    <row r="61" spans="1:3" x14ac:dyDescent="0.2">
      <c r="A61" s="1">
        <v>44299.979166666664</v>
      </c>
      <c r="B61">
        <v>134.11000000000001</v>
      </c>
      <c r="C61" s="1">
        <f t="shared" si="0"/>
        <v>44299.479166666664</v>
      </c>
    </row>
    <row r="62" spans="1:3" x14ac:dyDescent="0.2">
      <c r="A62" s="1">
        <v>44299.9375</v>
      </c>
      <c r="B62">
        <v>133.01599999999999</v>
      </c>
      <c r="C62" s="1">
        <f t="shared" si="0"/>
        <v>44299.4375</v>
      </c>
    </row>
    <row r="63" spans="1:3" x14ac:dyDescent="0.2">
      <c r="A63" s="1">
        <v>44299.895833333336</v>
      </c>
      <c r="B63">
        <v>133.31</v>
      </c>
      <c r="C63" s="1">
        <f t="shared" si="0"/>
        <v>44299.395833333336</v>
      </c>
    </row>
    <row r="64" spans="1:3" x14ac:dyDescent="0.2">
      <c r="A64" s="1">
        <v>44299.854166666664</v>
      </c>
      <c r="B64">
        <v>132.47</v>
      </c>
      <c r="C64" s="1">
        <f t="shared" si="0"/>
        <v>44299.354166666664</v>
      </c>
    </row>
    <row r="65" spans="1:3" x14ac:dyDescent="0.2">
      <c r="A65" s="1">
        <v>44299.8125</v>
      </c>
      <c r="B65">
        <v>131.11000000000001</v>
      </c>
      <c r="C65" s="1">
        <f t="shared" si="0"/>
        <v>44299.3125</v>
      </c>
    </row>
    <row r="66" spans="1:3" x14ac:dyDescent="0.2">
      <c r="A66" s="1">
        <v>44299.770833333336</v>
      </c>
      <c r="B66">
        <v>130.74</v>
      </c>
      <c r="C66" s="1">
        <f t="shared" si="0"/>
        <v>44299.270833333336</v>
      </c>
    </row>
    <row r="67" spans="1:3" x14ac:dyDescent="0.2">
      <c r="A67" s="1">
        <v>44299.729166666664</v>
      </c>
      <c r="B67">
        <v>130.85</v>
      </c>
      <c r="C67" s="1">
        <f t="shared" ref="C67:C128" si="1">A67-12/24</f>
        <v>44299.229166666664</v>
      </c>
    </row>
    <row r="68" spans="1:3" x14ac:dyDescent="0.2">
      <c r="A68" s="1">
        <v>44299.6875</v>
      </c>
      <c r="B68">
        <v>130.88999999999999</v>
      </c>
      <c r="C68" s="1">
        <f t="shared" si="1"/>
        <v>44299.1875</v>
      </c>
    </row>
    <row r="69" spans="1:3" x14ac:dyDescent="0.2">
      <c r="A69" s="1">
        <v>44299.645833333336</v>
      </c>
      <c r="B69">
        <v>131</v>
      </c>
      <c r="C69" s="1">
        <f t="shared" si="1"/>
        <v>44299.145833333336</v>
      </c>
    </row>
    <row r="70" spans="1:3" x14ac:dyDescent="0.2">
      <c r="A70" s="1">
        <v>44299.291666666664</v>
      </c>
      <c r="B70">
        <v>131.24</v>
      </c>
      <c r="C70" s="1">
        <f t="shared" si="1"/>
        <v>44298.791666666664</v>
      </c>
    </row>
    <row r="71" spans="1:3" x14ac:dyDescent="0.2">
      <c r="A71" s="1">
        <v>44299.25</v>
      </c>
      <c r="B71">
        <v>131.26</v>
      </c>
      <c r="C71" s="1">
        <f t="shared" si="1"/>
        <v>44298.75</v>
      </c>
    </row>
    <row r="72" spans="1:3" x14ac:dyDescent="0.2">
      <c r="A72" s="1">
        <v>44299.208333333336</v>
      </c>
      <c r="B72">
        <v>131.22999999999999</v>
      </c>
      <c r="C72" s="1">
        <f t="shared" si="1"/>
        <v>44298.708333333336</v>
      </c>
    </row>
    <row r="73" spans="1:3" x14ac:dyDescent="0.2">
      <c r="A73" s="1">
        <v>44299.166666666664</v>
      </c>
      <c r="B73">
        <v>131.32</v>
      </c>
      <c r="C73" s="1">
        <f t="shared" si="1"/>
        <v>44298.666666666664</v>
      </c>
    </row>
    <row r="74" spans="1:3" x14ac:dyDescent="0.2">
      <c r="A74" s="1">
        <v>44299.145833333336</v>
      </c>
      <c r="B74">
        <v>131.24</v>
      </c>
      <c r="C74" s="1">
        <f t="shared" si="1"/>
        <v>44298.645833333336</v>
      </c>
    </row>
    <row r="75" spans="1:3" x14ac:dyDescent="0.2">
      <c r="A75" s="1">
        <v>44299.104166666664</v>
      </c>
      <c r="B75">
        <v>131.31100000000001</v>
      </c>
      <c r="C75" s="1">
        <f t="shared" si="1"/>
        <v>44298.604166666664</v>
      </c>
    </row>
    <row r="76" spans="1:3" x14ac:dyDescent="0.2">
      <c r="A76" s="1">
        <v>44299.0625</v>
      </c>
      <c r="B76">
        <v>131.53</v>
      </c>
      <c r="C76" s="1">
        <f t="shared" si="1"/>
        <v>44298.5625</v>
      </c>
    </row>
    <row r="77" spans="1:3" x14ac:dyDescent="0.2">
      <c r="A77" s="1">
        <v>44299.020833333336</v>
      </c>
      <c r="B77">
        <v>131.785</v>
      </c>
      <c r="C77" s="1">
        <f t="shared" si="1"/>
        <v>44298.520833333336</v>
      </c>
    </row>
    <row r="78" spans="1:3" x14ac:dyDescent="0.2">
      <c r="A78" s="1">
        <v>44298.979166666664</v>
      </c>
      <c r="B78">
        <v>131.28</v>
      </c>
      <c r="C78" s="1">
        <f t="shared" si="1"/>
        <v>44298.479166666664</v>
      </c>
    </row>
    <row r="79" spans="1:3" x14ac:dyDescent="0.2">
      <c r="A79" s="1">
        <v>44298.9375</v>
      </c>
      <c r="B79">
        <v>131.22999999999999</v>
      </c>
      <c r="C79" s="1">
        <f t="shared" si="1"/>
        <v>44298.4375</v>
      </c>
    </row>
    <row r="80" spans="1:3" x14ac:dyDescent="0.2">
      <c r="A80" s="1">
        <v>44298.895833333336</v>
      </c>
      <c r="B80">
        <v>131.91999999999999</v>
      </c>
      <c r="C80" s="1">
        <f t="shared" si="1"/>
        <v>44298.395833333336</v>
      </c>
    </row>
    <row r="81" spans="1:3" x14ac:dyDescent="0.2">
      <c r="A81" s="1">
        <v>44298.854166666664</v>
      </c>
      <c r="B81">
        <v>132.58000000000001</v>
      </c>
      <c r="C81" s="1">
        <f t="shared" si="1"/>
        <v>44298.354166666664</v>
      </c>
    </row>
    <row r="82" spans="1:3" x14ac:dyDescent="0.2">
      <c r="A82" s="1">
        <v>44298.8125</v>
      </c>
      <c r="B82">
        <v>132.38</v>
      </c>
      <c r="C82" s="1">
        <f t="shared" si="1"/>
        <v>44298.3125</v>
      </c>
    </row>
    <row r="83" spans="1:3" x14ac:dyDescent="0.2">
      <c r="A83" s="1">
        <v>44298.770833333336</v>
      </c>
      <c r="B83">
        <v>132.61000000000001</v>
      </c>
      <c r="C83" s="1">
        <f t="shared" si="1"/>
        <v>44298.270833333336</v>
      </c>
    </row>
    <row r="84" spans="1:3" x14ac:dyDescent="0.2">
      <c r="A84" s="1">
        <v>44298.729166666664</v>
      </c>
      <c r="B84">
        <v>132.4</v>
      </c>
      <c r="C84" s="1">
        <f t="shared" si="1"/>
        <v>44298.229166666664</v>
      </c>
    </row>
    <row r="85" spans="1:3" x14ac:dyDescent="0.2">
      <c r="A85" s="1">
        <v>44298.6875</v>
      </c>
      <c r="B85">
        <v>132.66</v>
      </c>
      <c r="C85" s="1">
        <f t="shared" si="1"/>
        <v>44298.1875</v>
      </c>
    </row>
    <row r="86" spans="1:3" x14ac:dyDescent="0.2">
      <c r="A86" s="1">
        <v>44298.645833333336</v>
      </c>
      <c r="B86">
        <v>132.61000000000001</v>
      </c>
      <c r="C86" s="1">
        <f t="shared" si="1"/>
        <v>44298.145833333336</v>
      </c>
    </row>
    <row r="87" spans="1:3" x14ac:dyDescent="0.2">
      <c r="A87" s="1">
        <v>44296.291666666664</v>
      </c>
      <c r="B87">
        <v>132.995</v>
      </c>
      <c r="C87" s="1">
        <f t="shared" si="1"/>
        <v>44295.791666666664</v>
      </c>
    </row>
    <row r="88" spans="1:3" x14ac:dyDescent="0.2">
      <c r="A88" s="1">
        <v>44296.25</v>
      </c>
      <c r="B88">
        <v>132.88</v>
      </c>
      <c r="C88" s="1">
        <f t="shared" si="1"/>
        <v>44295.75</v>
      </c>
    </row>
    <row r="89" spans="1:3" x14ac:dyDescent="0.2">
      <c r="A89" s="1">
        <v>44296.208333333336</v>
      </c>
      <c r="B89">
        <v>132.96</v>
      </c>
      <c r="C89" s="1">
        <f t="shared" si="1"/>
        <v>44295.708333333336</v>
      </c>
    </row>
    <row r="90" spans="1:3" x14ac:dyDescent="0.2">
      <c r="A90" s="1">
        <v>44296.166666666664</v>
      </c>
      <c r="B90">
        <v>132.91999999999999</v>
      </c>
      <c r="C90" s="1">
        <f t="shared" si="1"/>
        <v>44295.666666666664</v>
      </c>
    </row>
    <row r="91" spans="1:3" x14ac:dyDescent="0.2">
      <c r="A91" s="1">
        <v>44296.145833333336</v>
      </c>
      <c r="B91">
        <v>132.995</v>
      </c>
      <c r="C91" s="1">
        <f t="shared" si="1"/>
        <v>44295.645833333336</v>
      </c>
    </row>
    <row r="92" spans="1:3" x14ac:dyDescent="0.2">
      <c r="A92" s="1">
        <v>44296.104166666664</v>
      </c>
      <c r="B92">
        <v>132.54</v>
      </c>
      <c r="C92" s="1">
        <f t="shared" si="1"/>
        <v>44295.604166666664</v>
      </c>
    </row>
    <row r="93" spans="1:3" x14ac:dyDescent="0.2">
      <c r="A93" s="1">
        <v>44296.0625</v>
      </c>
      <c r="B93">
        <v>132.08000000000001</v>
      </c>
      <c r="C93" s="1">
        <f t="shared" si="1"/>
        <v>44295.5625</v>
      </c>
    </row>
    <row r="94" spans="1:3" x14ac:dyDescent="0.2">
      <c r="A94" s="1">
        <v>44296.020833333336</v>
      </c>
      <c r="B94">
        <v>132.06</v>
      </c>
      <c r="C94" s="1">
        <f t="shared" si="1"/>
        <v>44295.520833333336</v>
      </c>
    </row>
    <row r="95" spans="1:3" x14ac:dyDescent="0.2">
      <c r="A95" s="1">
        <v>44295.979166666664</v>
      </c>
      <c r="B95">
        <v>131.41999999999999</v>
      </c>
      <c r="C95" s="1">
        <f t="shared" si="1"/>
        <v>44295.479166666664</v>
      </c>
    </row>
    <row r="96" spans="1:3" x14ac:dyDescent="0.2">
      <c r="A96" s="1">
        <v>44295.9375</v>
      </c>
      <c r="B96">
        <v>130.99</v>
      </c>
      <c r="C96" s="1">
        <f t="shared" si="1"/>
        <v>44295.4375</v>
      </c>
    </row>
    <row r="97" spans="1:3" x14ac:dyDescent="0.2">
      <c r="A97" s="1">
        <v>44295.895833333336</v>
      </c>
      <c r="B97">
        <v>131.01499999999999</v>
      </c>
      <c r="C97" s="1">
        <f t="shared" si="1"/>
        <v>44295.395833333336</v>
      </c>
    </row>
    <row r="98" spans="1:3" x14ac:dyDescent="0.2">
      <c r="A98" s="1">
        <v>44295.854166666664</v>
      </c>
      <c r="B98">
        <v>129.9</v>
      </c>
      <c r="C98" s="1">
        <f t="shared" si="1"/>
        <v>44295.354166666664</v>
      </c>
    </row>
    <row r="99" spans="1:3" x14ac:dyDescent="0.2">
      <c r="A99" s="1">
        <v>44295.8125</v>
      </c>
      <c r="B99">
        <v>129.88999999999999</v>
      </c>
      <c r="C99" s="1">
        <f t="shared" si="1"/>
        <v>44295.3125</v>
      </c>
    </row>
    <row r="100" spans="1:3" x14ac:dyDescent="0.2">
      <c r="A100" s="1">
        <v>44295.770833333336</v>
      </c>
      <c r="B100">
        <v>130.18899999999999</v>
      </c>
      <c r="C100" s="1">
        <f t="shared" si="1"/>
        <v>44295.270833333336</v>
      </c>
    </row>
    <row r="101" spans="1:3" x14ac:dyDescent="0.2">
      <c r="A101" s="1">
        <v>44295.729166666664</v>
      </c>
      <c r="B101">
        <v>129.66999999999999</v>
      </c>
      <c r="C101" s="1">
        <f t="shared" si="1"/>
        <v>44295.229166666664</v>
      </c>
    </row>
    <row r="102" spans="1:3" x14ac:dyDescent="0.2">
      <c r="A102" s="1">
        <v>44295.6875</v>
      </c>
      <c r="B102">
        <v>130</v>
      </c>
      <c r="C102" s="1">
        <f t="shared" si="1"/>
        <v>44295.1875</v>
      </c>
    </row>
    <row r="103" spans="1:3" x14ac:dyDescent="0.2">
      <c r="A103" s="1">
        <v>44295.645833333336</v>
      </c>
      <c r="B103">
        <v>130.04</v>
      </c>
      <c r="C103" s="1">
        <f t="shared" si="1"/>
        <v>44295.145833333336</v>
      </c>
    </row>
    <row r="104" spans="1:3" x14ac:dyDescent="0.2">
      <c r="A104" s="1">
        <v>44295.291666666664</v>
      </c>
      <c r="B104">
        <v>130.36000000000001</v>
      </c>
      <c r="C104" s="1">
        <f t="shared" si="1"/>
        <v>44294.791666666664</v>
      </c>
    </row>
    <row r="105" spans="1:3" x14ac:dyDescent="0.2">
      <c r="A105" s="1">
        <v>44295.25</v>
      </c>
      <c r="B105">
        <v>130.61000000000001</v>
      </c>
      <c r="C105" s="1">
        <f t="shared" si="1"/>
        <v>44294.75</v>
      </c>
    </row>
    <row r="106" spans="1:3" x14ac:dyDescent="0.2">
      <c r="A106" s="1">
        <v>44295.208333333336</v>
      </c>
      <c r="B106">
        <v>130.71</v>
      </c>
      <c r="C106" s="1">
        <f t="shared" si="1"/>
        <v>44294.708333333336</v>
      </c>
    </row>
    <row r="107" spans="1:3" x14ac:dyDescent="0.2">
      <c r="A107" s="1">
        <v>44295.166666666664</v>
      </c>
      <c r="B107">
        <v>130.65</v>
      </c>
      <c r="C107" s="1">
        <f t="shared" si="1"/>
        <v>44294.666666666664</v>
      </c>
    </row>
    <row r="108" spans="1:3" x14ac:dyDescent="0.2">
      <c r="A108" s="1">
        <v>44295.145833333336</v>
      </c>
      <c r="B108">
        <v>130.36000000000001</v>
      </c>
      <c r="C108" s="1">
        <f t="shared" si="1"/>
        <v>44294.645833333336</v>
      </c>
    </row>
    <row r="109" spans="1:3" x14ac:dyDescent="0.2">
      <c r="A109" s="1">
        <v>44295.104166666664</v>
      </c>
      <c r="B109">
        <v>130.02500000000001</v>
      </c>
      <c r="C109" s="1">
        <f t="shared" si="1"/>
        <v>44294.604166666664</v>
      </c>
    </row>
    <row r="110" spans="1:3" x14ac:dyDescent="0.2">
      <c r="A110" s="1">
        <v>44295.0625</v>
      </c>
      <c r="B110">
        <v>130.185</v>
      </c>
      <c r="C110" s="1">
        <f t="shared" si="1"/>
        <v>44294.5625</v>
      </c>
    </row>
    <row r="111" spans="1:3" x14ac:dyDescent="0.2">
      <c r="A111" s="1">
        <v>44295.020833333336</v>
      </c>
      <c r="B111">
        <v>130.04</v>
      </c>
      <c r="C111" s="1">
        <f t="shared" si="1"/>
        <v>44294.520833333336</v>
      </c>
    </row>
    <row r="112" spans="1:3" x14ac:dyDescent="0.2">
      <c r="A112" s="1">
        <v>44294.979166666664</v>
      </c>
      <c r="B112">
        <v>129.74</v>
      </c>
      <c r="C112" s="1">
        <f t="shared" si="1"/>
        <v>44294.479166666664</v>
      </c>
    </row>
    <row r="113" spans="1:3" x14ac:dyDescent="0.2">
      <c r="A113" s="1">
        <v>44294.9375</v>
      </c>
      <c r="B113">
        <v>129.5</v>
      </c>
      <c r="C113" s="1">
        <f t="shared" si="1"/>
        <v>44294.4375</v>
      </c>
    </row>
    <row r="114" spans="1:3" x14ac:dyDescent="0.2">
      <c r="A114" s="1">
        <v>44294.895833333336</v>
      </c>
      <c r="B114">
        <v>129.31299999999999</v>
      </c>
      <c r="C114" s="1">
        <f t="shared" si="1"/>
        <v>44294.395833333336</v>
      </c>
    </row>
    <row r="115" spans="1:3" x14ac:dyDescent="0.2">
      <c r="A115" s="1">
        <v>44294.854166666664</v>
      </c>
      <c r="B115">
        <v>128.96</v>
      </c>
      <c r="C115" s="1">
        <f t="shared" si="1"/>
        <v>44294.354166666664</v>
      </c>
    </row>
    <row r="116" spans="1:3" x14ac:dyDescent="0.2">
      <c r="A116" s="1">
        <v>44294.8125</v>
      </c>
      <c r="B116">
        <v>128.83000000000001</v>
      </c>
      <c r="C116" s="1">
        <f t="shared" si="1"/>
        <v>44294.3125</v>
      </c>
    </row>
    <row r="117" spans="1:3" x14ac:dyDescent="0.2">
      <c r="A117" s="1">
        <v>44294.770833333336</v>
      </c>
      <c r="B117">
        <v>128.9</v>
      </c>
      <c r="C117" s="1">
        <f t="shared" si="1"/>
        <v>44294.270833333336</v>
      </c>
    </row>
    <row r="118" spans="1:3" x14ac:dyDescent="0.2">
      <c r="A118" s="1">
        <v>44294.729166666664</v>
      </c>
      <c r="B118">
        <v>129.15</v>
      </c>
      <c r="C118" s="1">
        <f t="shared" si="1"/>
        <v>44294.229166666664</v>
      </c>
    </row>
    <row r="119" spans="1:3" x14ac:dyDescent="0.2">
      <c r="A119" s="1">
        <v>44294.6875</v>
      </c>
      <c r="B119">
        <v>128.5</v>
      </c>
      <c r="C119" s="1">
        <f t="shared" si="1"/>
        <v>44294.1875</v>
      </c>
    </row>
    <row r="120" spans="1:3" x14ac:dyDescent="0.2">
      <c r="A120" s="1">
        <v>44294.645833333336</v>
      </c>
      <c r="B120">
        <v>128.79</v>
      </c>
      <c r="C120" s="1">
        <f t="shared" si="1"/>
        <v>44294.145833333336</v>
      </c>
    </row>
    <row r="121" spans="1:3" x14ac:dyDescent="0.2">
      <c r="A121" s="1">
        <v>44294.291666666664</v>
      </c>
      <c r="B121">
        <v>127.9</v>
      </c>
      <c r="C121" s="1">
        <f t="shared" si="1"/>
        <v>44293.791666666664</v>
      </c>
    </row>
    <row r="122" spans="1:3" x14ac:dyDescent="0.2">
      <c r="A122" s="1">
        <v>44294.25</v>
      </c>
      <c r="B122">
        <v>128.22</v>
      </c>
      <c r="C122" s="1">
        <f t="shared" si="1"/>
        <v>44293.75</v>
      </c>
    </row>
    <row r="123" spans="1:3" x14ac:dyDescent="0.2">
      <c r="A123" s="1">
        <v>44294.208333333336</v>
      </c>
      <c r="B123">
        <v>128.12</v>
      </c>
      <c r="C123" s="1">
        <f t="shared" si="1"/>
        <v>44293.708333333336</v>
      </c>
    </row>
    <row r="124" spans="1:3" x14ac:dyDescent="0.2">
      <c r="A124" s="1">
        <v>44294.166666666664</v>
      </c>
      <c r="B124">
        <v>128.1</v>
      </c>
      <c r="C124" s="1">
        <f t="shared" si="1"/>
        <v>44293.666666666664</v>
      </c>
    </row>
    <row r="125" spans="1:3" x14ac:dyDescent="0.2">
      <c r="A125" s="1">
        <v>44294.145833333336</v>
      </c>
      <c r="B125">
        <v>127.9</v>
      </c>
      <c r="C125" s="1">
        <f t="shared" si="1"/>
        <v>44293.645833333336</v>
      </c>
    </row>
    <row r="126" spans="1:3" x14ac:dyDescent="0.2">
      <c r="A126" s="1">
        <v>44294.104166666664</v>
      </c>
      <c r="B126">
        <v>127.32</v>
      </c>
      <c r="C126" s="1">
        <f t="shared" si="1"/>
        <v>44293.604166666664</v>
      </c>
    </row>
    <row r="127" spans="1:3" x14ac:dyDescent="0.2">
      <c r="A127" s="1">
        <v>44294.0625</v>
      </c>
      <c r="B127">
        <v>127.735</v>
      </c>
      <c r="C127" s="1">
        <f t="shared" si="1"/>
        <v>44293.5625</v>
      </c>
    </row>
    <row r="128" spans="1:3" x14ac:dyDescent="0.2">
      <c r="A128" s="1">
        <v>44294.020833333336</v>
      </c>
      <c r="B128">
        <v>127.05</v>
      </c>
      <c r="C128" s="1">
        <f t="shared" si="1"/>
        <v>44293.520833333336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>
      <selection sqref="A1:XFD1"/>
    </sheetView>
  </sheetViews>
  <sheetFormatPr baseColWidth="10" defaultColWidth="8.83203125" defaultRowHeight="15" x14ac:dyDescent="0.2"/>
  <cols>
    <col min="1" max="1" width="14.83203125" bestFit="1" customWidth="1"/>
    <col min="3" max="3" width="1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44303.291666666664</v>
      </c>
      <c r="B2">
        <v>2297.7600000000002</v>
      </c>
      <c r="C2" s="1">
        <f>A2-12/24</f>
        <v>44302.791666666664</v>
      </c>
    </row>
    <row r="3" spans="1:3" x14ac:dyDescent="0.2">
      <c r="A3" s="1">
        <v>44303.208333333336</v>
      </c>
      <c r="B3">
        <v>2297</v>
      </c>
      <c r="C3" s="1">
        <f t="shared" ref="C3:C66" si="0">A3-12/24</f>
        <v>44302.708333333336</v>
      </c>
    </row>
    <row r="4" spans="1:3" x14ac:dyDescent="0.2">
      <c r="A4" s="1">
        <v>44303.166666666664</v>
      </c>
      <c r="B4">
        <v>2297.7600000000002</v>
      </c>
      <c r="C4" s="1">
        <f t="shared" si="0"/>
        <v>44302.666666666664</v>
      </c>
    </row>
    <row r="5" spans="1:3" x14ac:dyDescent="0.2">
      <c r="A5" s="1">
        <v>44303.145833333336</v>
      </c>
      <c r="B5">
        <v>2297.7600000000002</v>
      </c>
      <c r="C5" s="1">
        <f t="shared" si="0"/>
        <v>44302.645833333336</v>
      </c>
    </row>
    <row r="6" spans="1:3" x14ac:dyDescent="0.2">
      <c r="A6" s="1">
        <v>44303.104166666664</v>
      </c>
      <c r="B6">
        <v>2297.0500000000002</v>
      </c>
      <c r="C6" s="1">
        <f t="shared" si="0"/>
        <v>44302.604166666664</v>
      </c>
    </row>
    <row r="7" spans="1:3" x14ac:dyDescent="0.2">
      <c r="A7" s="1">
        <v>44303.0625</v>
      </c>
      <c r="B7">
        <v>2297.8000000000002</v>
      </c>
      <c r="C7" s="1">
        <f t="shared" si="0"/>
        <v>44302.5625</v>
      </c>
    </row>
    <row r="8" spans="1:3" x14ac:dyDescent="0.2">
      <c r="A8" s="1">
        <v>44303.020833333336</v>
      </c>
      <c r="B8">
        <v>2288.04</v>
      </c>
      <c r="C8" s="1">
        <f t="shared" si="0"/>
        <v>44302.520833333336</v>
      </c>
    </row>
    <row r="9" spans="1:3" x14ac:dyDescent="0.2">
      <c r="A9" s="1">
        <v>44302.979166666664</v>
      </c>
      <c r="B9">
        <v>2293.5</v>
      </c>
      <c r="C9" s="1">
        <f t="shared" si="0"/>
        <v>44302.479166666664</v>
      </c>
    </row>
    <row r="10" spans="1:3" x14ac:dyDescent="0.2">
      <c r="A10" s="1">
        <v>44302.9375</v>
      </c>
      <c r="B10">
        <v>2292.41</v>
      </c>
      <c r="C10" s="1">
        <f t="shared" si="0"/>
        <v>44302.4375</v>
      </c>
    </row>
    <row r="11" spans="1:3" x14ac:dyDescent="0.2">
      <c r="A11" s="1">
        <v>44302.895833333336</v>
      </c>
      <c r="B11">
        <v>2290.2199999999998</v>
      </c>
      <c r="C11" s="1">
        <f t="shared" si="0"/>
        <v>44302.395833333336</v>
      </c>
    </row>
    <row r="12" spans="1:3" x14ac:dyDescent="0.2">
      <c r="A12" s="1">
        <v>44302.854166666664</v>
      </c>
      <c r="B12">
        <v>2303.3200000000002</v>
      </c>
      <c r="C12" s="1">
        <f t="shared" si="0"/>
        <v>44302.354166666664</v>
      </c>
    </row>
    <row r="13" spans="1:3" x14ac:dyDescent="0.2">
      <c r="A13" s="1">
        <v>44302.8125</v>
      </c>
      <c r="B13">
        <v>2294</v>
      </c>
      <c r="C13" s="1">
        <f t="shared" si="0"/>
        <v>44302.3125</v>
      </c>
    </row>
    <row r="14" spans="1:3" x14ac:dyDescent="0.2">
      <c r="A14" s="1">
        <v>44302.291666666664</v>
      </c>
      <c r="B14">
        <v>2296.66</v>
      </c>
      <c r="C14" s="1">
        <f t="shared" si="0"/>
        <v>44301.791666666664</v>
      </c>
    </row>
    <row r="15" spans="1:3" x14ac:dyDescent="0.2">
      <c r="A15" s="1">
        <v>44302.208333333336</v>
      </c>
      <c r="B15">
        <v>2296.66</v>
      </c>
      <c r="C15" s="1">
        <f t="shared" si="0"/>
        <v>44301.708333333336</v>
      </c>
    </row>
    <row r="16" spans="1:3" x14ac:dyDescent="0.2">
      <c r="A16" s="1">
        <v>44302.166666666664</v>
      </c>
      <c r="B16">
        <v>2296.66</v>
      </c>
      <c r="C16" s="1">
        <f t="shared" si="0"/>
        <v>44301.666666666664</v>
      </c>
    </row>
    <row r="17" spans="1:3" x14ac:dyDescent="0.2">
      <c r="A17" s="1">
        <v>44302.145833333336</v>
      </c>
      <c r="B17">
        <v>2296.66</v>
      </c>
      <c r="C17" s="1">
        <f t="shared" si="0"/>
        <v>44301.645833333336</v>
      </c>
    </row>
    <row r="18" spans="1:3" x14ac:dyDescent="0.2">
      <c r="A18" s="1">
        <v>44302.104166666664</v>
      </c>
      <c r="B18">
        <v>2293.5</v>
      </c>
      <c r="C18" s="1">
        <f t="shared" si="0"/>
        <v>44301.604166666664</v>
      </c>
    </row>
    <row r="19" spans="1:3" x14ac:dyDescent="0.2">
      <c r="A19" s="1">
        <v>44302.0625</v>
      </c>
      <c r="B19">
        <v>2295.96</v>
      </c>
      <c r="C19" s="1">
        <f t="shared" si="0"/>
        <v>44301.5625</v>
      </c>
    </row>
    <row r="20" spans="1:3" x14ac:dyDescent="0.2">
      <c r="A20" s="1">
        <v>44302.020833333336</v>
      </c>
      <c r="B20">
        <v>2302.39</v>
      </c>
      <c r="C20" s="1">
        <f t="shared" si="0"/>
        <v>44301.520833333336</v>
      </c>
    </row>
    <row r="21" spans="1:3" x14ac:dyDescent="0.2">
      <c r="A21" s="1">
        <v>44301.979166666664</v>
      </c>
      <c r="B21">
        <v>2292.0300000000002</v>
      </c>
      <c r="C21" s="1">
        <f t="shared" si="0"/>
        <v>44301.479166666664</v>
      </c>
    </row>
    <row r="22" spans="1:3" x14ac:dyDescent="0.2">
      <c r="A22" s="1">
        <v>44301.9375</v>
      </c>
      <c r="B22">
        <v>2285.96</v>
      </c>
      <c r="C22" s="1">
        <f t="shared" si="0"/>
        <v>44301.4375</v>
      </c>
    </row>
    <row r="23" spans="1:3" x14ac:dyDescent="0.2">
      <c r="A23" s="1">
        <v>44301.895833333336</v>
      </c>
      <c r="B23">
        <v>2280</v>
      </c>
      <c r="C23" s="1">
        <f t="shared" si="0"/>
        <v>44301.395833333336</v>
      </c>
    </row>
    <row r="24" spans="1:3" x14ac:dyDescent="0.2">
      <c r="A24" s="1">
        <v>44301.854166666664</v>
      </c>
      <c r="B24">
        <v>2276.12</v>
      </c>
      <c r="C24" s="1">
        <f t="shared" si="0"/>
        <v>44301.354166666664</v>
      </c>
    </row>
    <row r="25" spans="1:3" x14ac:dyDescent="0.2">
      <c r="A25" s="1">
        <v>44301.8125</v>
      </c>
      <c r="B25">
        <v>2272.46</v>
      </c>
      <c r="C25" s="1">
        <f t="shared" si="0"/>
        <v>44301.3125</v>
      </c>
    </row>
    <row r="26" spans="1:3" x14ac:dyDescent="0.2">
      <c r="A26" s="1">
        <v>44301.6875</v>
      </c>
      <c r="B26">
        <v>2264</v>
      </c>
      <c r="C26" s="1">
        <f t="shared" si="0"/>
        <v>44301.1875</v>
      </c>
    </row>
    <row r="27" spans="1:3" x14ac:dyDescent="0.2">
      <c r="A27" s="1">
        <v>44301.291666666664</v>
      </c>
      <c r="B27">
        <v>2254.84</v>
      </c>
      <c r="C27" s="1">
        <f t="shared" si="0"/>
        <v>44300.791666666664</v>
      </c>
    </row>
    <row r="28" spans="1:3" x14ac:dyDescent="0.2">
      <c r="A28" s="1">
        <v>44301.208333333336</v>
      </c>
      <c r="B28">
        <v>2254.84</v>
      </c>
      <c r="C28" s="1">
        <f t="shared" si="0"/>
        <v>44300.708333333336</v>
      </c>
    </row>
    <row r="29" spans="1:3" x14ac:dyDescent="0.2">
      <c r="A29" s="1">
        <v>44301.166666666664</v>
      </c>
      <c r="B29">
        <v>2254.84</v>
      </c>
      <c r="C29" s="1">
        <f t="shared" si="0"/>
        <v>44300.666666666664</v>
      </c>
    </row>
    <row r="30" spans="1:3" x14ac:dyDescent="0.2">
      <c r="A30" s="1">
        <v>44301.145833333336</v>
      </c>
      <c r="B30">
        <v>2254.84</v>
      </c>
      <c r="C30" s="1">
        <f t="shared" si="0"/>
        <v>44300.645833333336</v>
      </c>
    </row>
    <row r="31" spans="1:3" x14ac:dyDescent="0.2">
      <c r="A31" s="1">
        <v>44301.104166666664</v>
      </c>
      <c r="B31">
        <v>2262.61</v>
      </c>
      <c r="C31" s="1">
        <f t="shared" si="0"/>
        <v>44300.604166666664</v>
      </c>
    </row>
    <row r="32" spans="1:3" x14ac:dyDescent="0.2">
      <c r="A32" s="1">
        <v>44301.0625</v>
      </c>
      <c r="B32">
        <v>2267.33</v>
      </c>
      <c r="C32" s="1">
        <f t="shared" si="0"/>
        <v>44300.5625</v>
      </c>
    </row>
    <row r="33" spans="1:3" x14ac:dyDescent="0.2">
      <c r="A33" s="1">
        <v>44301.020833333336</v>
      </c>
      <c r="B33">
        <v>2267.614</v>
      </c>
      <c r="C33" s="1">
        <f t="shared" si="0"/>
        <v>44300.520833333336</v>
      </c>
    </row>
    <row r="34" spans="1:3" x14ac:dyDescent="0.2">
      <c r="A34" s="1">
        <v>44300.979166666664</v>
      </c>
      <c r="B34">
        <v>2265.9499999999998</v>
      </c>
      <c r="C34" s="1">
        <f t="shared" si="0"/>
        <v>44300.479166666664</v>
      </c>
    </row>
    <row r="35" spans="1:3" x14ac:dyDescent="0.2">
      <c r="A35" s="1">
        <v>44300.9375</v>
      </c>
      <c r="B35">
        <v>2265</v>
      </c>
      <c r="C35" s="1">
        <f t="shared" si="0"/>
        <v>44300.4375</v>
      </c>
    </row>
    <row r="36" spans="1:3" x14ac:dyDescent="0.2">
      <c r="A36" s="1">
        <v>44300.895833333336</v>
      </c>
      <c r="B36">
        <v>2267.6</v>
      </c>
      <c r="C36" s="1">
        <f t="shared" si="0"/>
        <v>44300.395833333336</v>
      </c>
    </row>
    <row r="37" spans="1:3" x14ac:dyDescent="0.2">
      <c r="A37" s="1">
        <v>44300.854166666664</v>
      </c>
      <c r="B37">
        <v>2275.8200000000002</v>
      </c>
      <c r="C37" s="1">
        <f t="shared" si="0"/>
        <v>44300.354166666664</v>
      </c>
    </row>
    <row r="38" spans="1:3" x14ac:dyDescent="0.2">
      <c r="A38" s="1">
        <v>44300.8125</v>
      </c>
      <c r="B38">
        <v>2274</v>
      </c>
      <c r="C38" s="1">
        <f t="shared" si="0"/>
        <v>44300.3125</v>
      </c>
    </row>
    <row r="39" spans="1:3" x14ac:dyDescent="0.2">
      <c r="A39" s="1">
        <v>44300.770833333336</v>
      </c>
      <c r="B39">
        <v>2273</v>
      </c>
      <c r="C39" s="1">
        <f t="shared" si="0"/>
        <v>44300.270833333336</v>
      </c>
    </row>
    <row r="40" spans="1:3" x14ac:dyDescent="0.2">
      <c r="A40" s="1">
        <v>44300.291666666664</v>
      </c>
      <c r="B40">
        <v>2267.27</v>
      </c>
      <c r="C40" s="1">
        <f t="shared" si="0"/>
        <v>44299.791666666664</v>
      </c>
    </row>
    <row r="41" spans="1:3" x14ac:dyDescent="0.2">
      <c r="A41" s="1">
        <v>44300.208333333336</v>
      </c>
      <c r="B41">
        <v>2267.27</v>
      </c>
      <c r="C41" s="1">
        <f t="shared" si="0"/>
        <v>44299.708333333336</v>
      </c>
    </row>
    <row r="42" spans="1:3" x14ac:dyDescent="0.2">
      <c r="A42" s="1">
        <v>44300.166666666664</v>
      </c>
      <c r="B42">
        <v>2266.06</v>
      </c>
      <c r="C42" s="1">
        <f t="shared" si="0"/>
        <v>44299.666666666664</v>
      </c>
    </row>
    <row r="43" spans="1:3" x14ac:dyDescent="0.2">
      <c r="A43" s="1">
        <v>44300.145833333336</v>
      </c>
      <c r="B43">
        <v>2267.27</v>
      </c>
      <c r="C43" s="1">
        <f t="shared" si="0"/>
        <v>44299.645833333336</v>
      </c>
    </row>
    <row r="44" spans="1:3" x14ac:dyDescent="0.2">
      <c r="A44" s="1">
        <v>44300.104166666664</v>
      </c>
      <c r="B44">
        <v>2277.09</v>
      </c>
      <c r="C44" s="1">
        <f t="shared" si="0"/>
        <v>44299.604166666664</v>
      </c>
    </row>
    <row r="45" spans="1:3" x14ac:dyDescent="0.2">
      <c r="A45" s="1">
        <v>44300.0625</v>
      </c>
      <c r="B45">
        <v>2261.1669999999999</v>
      </c>
      <c r="C45" s="1">
        <f t="shared" si="0"/>
        <v>44299.5625</v>
      </c>
    </row>
    <row r="46" spans="1:3" x14ac:dyDescent="0.2">
      <c r="A46" s="1">
        <v>44300.020833333336</v>
      </c>
      <c r="B46">
        <v>2264.8850000000002</v>
      </c>
      <c r="C46" s="1">
        <f t="shared" si="0"/>
        <v>44299.520833333336</v>
      </c>
    </row>
    <row r="47" spans="1:3" x14ac:dyDescent="0.2">
      <c r="A47" s="1">
        <v>44299.979166666664</v>
      </c>
      <c r="B47">
        <v>2262.0100000000002</v>
      </c>
      <c r="C47" s="1">
        <f t="shared" si="0"/>
        <v>44299.479166666664</v>
      </c>
    </row>
    <row r="48" spans="1:3" x14ac:dyDescent="0.2">
      <c r="A48" s="1">
        <v>44299.9375</v>
      </c>
      <c r="B48">
        <v>2265.35</v>
      </c>
      <c r="C48" s="1">
        <f t="shared" si="0"/>
        <v>44299.4375</v>
      </c>
    </row>
    <row r="49" spans="1:3" x14ac:dyDescent="0.2">
      <c r="A49" s="1">
        <v>44299.895833333336</v>
      </c>
      <c r="B49">
        <v>2267.2800000000002</v>
      </c>
      <c r="C49" s="1">
        <f t="shared" si="0"/>
        <v>44299.395833333336</v>
      </c>
    </row>
    <row r="50" spans="1:3" x14ac:dyDescent="0.2">
      <c r="A50" s="1">
        <v>44299.854166666664</v>
      </c>
      <c r="B50">
        <v>2259.5</v>
      </c>
      <c r="C50" s="1">
        <f t="shared" si="0"/>
        <v>44299.354166666664</v>
      </c>
    </row>
    <row r="51" spans="1:3" x14ac:dyDescent="0.2">
      <c r="A51" s="1">
        <v>44299.8125</v>
      </c>
      <c r="B51">
        <v>2256.69</v>
      </c>
      <c r="C51" s="1">
        <f t="shared" si="0"/>
        <v>44299.3125</v>
      </c>
    </row>
    <row r="52" spans="1:3" x14ac:dyDescent="0.2">
      <c r="A52" s="1">
        <v>44299.770833333336</v>
      </c>
      <c r="B52">
        <v>2252.6999999999998</v>
      </c>
      <c r="C52" s="1">
        <f t="shared" si="0"/>
        <v>44299.270833333336</v>
      </c>
    </row>
    <row r="53" spans="1:3" x14ac:dyDescent="0.2">
      <c r="A53" s="1">
        <v>44299.291666666664</v>
      </c>
      <c r="B53">
        <v>2254.79</v>
      </c>
      <c r="C53" s="1">
        <f t="shared" si="0"/>
        <v>44298.791666666664</v>
      </c>
    </row>
    <row r="54" spans="1:3" x14ac:dyDescent="0.2">
      <c r="A54" s="1">
        <v>44299.25</v>
      </c>
      <c r="B54">
        <v>2254.5</v>
      </c>
      <c r="C54" s="1">
        <f t="shared" si="0"/>
        <v>44298.75</v>
      </c>
    </row>
    <row r="55" spans="1:3" x14ac:dyDescent="0.2">
      <c r="A55" s="1">
        <v>44299.208333333336</v>
      </c>
      <c r="B55">
        <v>2254.79</v>
      </c>
      <c r="C55" s="1">
        <f t="shared" si="0"/>
        <v>44298.708333333336</v>
      </c>
    </row>
    <row r="56" spans="1:3" x14ac:dyDescent="0.2">
      <c r="A56" s="1">
        <v>44299.166666666664</v>
      </c>
      <c r="B56">
        <v>2254.79</v>
      </c>
      <c r="C56" s="1">
        <f t="shared" si="0"/>
        <v>44298.666666666664</v>
      </c>
    </row>
    <row r="57" spans="1:3" x14ac:dyDescent="0.2">
      <c r="A57" s="1">
        <v>44299.145833333336</v>
      </c>
      <c r="B57">
        <v>2254.9</v>
      </c>
      <c r="C57" s="1">
        <f t="shared" si="0"/>
        <v>44298.645833333336</v>
      </c>
    </row>
    <row r="58" spans="1:3" x14ac:dyDescent="0.2">
      <c r="A58" s="1">
        <v>44299.104166666664</v>
      </c>
      <c r="B58">
        <v>2244.92</v>
      </c>
      <c r="C58" s="1">
        <f t="shared" si="0"/>
        <v>44298.604166666664</v>
      </c>
    </row>
    <row r="59" spans="1:3" x14ac:dyDescent="0.2">
      <c r="A59" s="1">
        <v>44299.0625</v>
      </c>
      <c r="B59">
        <v>2248.44</v>
      </c>
      <c r="C59" s="1">
        <f t="shared" si="0"/>
        <v>44298.5625</v>
      </c>
    </row>
    <row r="60" spans="1:3" x14ac:dyDescent="0.2">
      <c r="A60" s="1">
        <v>44299.020833333336</v>
      </c>
      <c r="B60">
        <v>2247.7199999999998</v>
      </c>
      <c r="C60" s="1">
        <f t="shared" si="0"/>
        <v>44298.520833333336</v>
      </c>
    </row>
    <row r="61" spans="1:3" x14ac:dyDescent="0.2">
      <c r="A61" s="1">
        <v>44298.979166666664</v>
      </c>
      <c r="B61">
        <v>2256.4299999999998</v>
      </c>
      <c r="C61" s="1">
        <f t="shared" si="0"/>
        <v>44298.479166666664</v>
      </c>
    </row>
    <row r="62" spans="1:3" x14ac:dyDescent="0.2">
      <c r="A62" s="1">
        <v>44298.9375</v>
      </c>
      <c r="B62">
        <v>2258</v>
      </c>
      <c r="C62" s="1">
        <f t="shared" si="0"/>
        <v>44298.4375</v>
      </c>
    </row>
    <row r="63" spans="1:3" x14ac:dyDescent="0.2">
      <c r="A63" s="1">
        <v>44298.895833333336</v>
      </c>
      <c r="B63">
        <v>2261.7950000000001</v>
      </c>
      <c r="C63" s="1">
        <f t="shared" si="0"/>
        <v>44298.395833333336</v>
      </c>
    </row>
    <row r="64" spans="1:3" x14ac:dyDescent="0.2">
      <c r="A64" s="1">
        <v>44298.854166666664</v>
      </c>
      <c r="B64">
        <v>2266.1</v>
      </c>
      <c r="C64" s="1">
        <f t="shared" si="0"/>
        <v>44298.354166666664</v>
      </c>
    </row>
    <row r="65" spans="1:3" x14ac:dyDescent="0.2">
      <c r="A65" s="1">
        <v>44298.8125</v>
      </c>
      <c r="B65">
        <v>2279</v>
      </c>
      <c r="C65" s="1">
        <f t="shared" si="0"/>
        <v>44298.3125</v>
      </c>
    </row>
    <row r="66" spans="1:3" x14ac:dyDescent="0.2">
      <c r="A66" s="1">
        <v>44298.770833333336</v>
      </c>
      <c r="B66">
        <v>2274.09</v>
      </c>
      <c r="C66" s="1">
        <f t="shared" si="0"/>
        <v>44298.270833333336</v>
      </c>
    </row>
    <row r="67" spans="1:3" x14ac:dyDescent="0.2">
      <c r="A67" s="1">
        <v>44296.291666666664</v>
      </c>
      <c r="B67">
        <v>2285.88</v>
      </c>
      <c r="C67" s="1">
        <f t="shared" ref="C67:C101" si="1">A67-12/24</f>
        <v>44295.791666666664</v>
      </c>
    </row>
    <row r="68" spans="1:3" x14ac:dyDescent="0.2">
      <c r="A68" s="1">
        <v>44296.208333333336</v>
      </c>
      <c r="B68">
        <v>2285.88</v>
      </c>
      <c r="C68" s="1">
        <f t="shared" si="1"/>
        <v>44295.708333333336</v>
      </c>
    </row>
    <row r="69" spans="1:3" x14ac:dyDescent="0.2">
      <c r="A69" s="1">
        <v>44296.166666666664</v>
      </c>
      <c r="B69">
        <v>2285.88</v>
      </c>
      <c r="C69" s="1">
        <f t="shared" si="1"/>
        <v>44295.666666666664</v>
      </c>
    </row>
    <row r="70" spans="1:3" x14ac:dyDescent="0.2">
      <c r="A70" s="1">
        <v>44296.145833333336</v>
      </c>
      <c r="B70">
        <v>2284.61</v>
      </c>
      <c r="C70" s="1">
        <f t="shared" si="1"/>
        <v>44295.645833333336</v>
      </c>
    </row>
    <row r="71" spans="1:3" x14ac:dyDescent="0.2">
      <c r="A71" s="1">
        <v>44296.104166666664</v>
      </c>
      <c r="B71">
        <v>2277.835</v>
      </c>
      <c r="C71" s="1">
        <f t="shared" si="1"/>
        <v>44295.604166666664</v>
      </c>
    </row>
    <row r="72" spans="1:3" x14ac:dyDescent="0.2">
      <c r="A72" s="1">
        <v>44296.0625</v>
      </c>
      <c r="B72">
        <v>2277.48</v>
      </c>
      <c r="C72" s="1">
        <f t="shared" si="1"/>
        <v>44295.5625</v>
      </c>
    </row>
    <row r="73" spans="1:3" x14ac:dyDescent="0.2">
      <c r="A73" s="1">
        <v>44296.020833333336</v>
      </c>
      <c r="B73">
        <v>2275.2199999999998</v>
      </c>
      <c r="C73" s="1">
        <f t="shared" si="1"/>
        <v>44295.520833333336</v>
      </c>
    </row>
    <row r="74" spans="1:3" x14ac:dyDescent="0.2">
      <c r="A74" s="1">
        <v>44295.979166666664</v>
      </c>
      <c r="B74">
        <v>2270.8150000000001</v>
      </c>
      <c r="C74" s="1">
        <f t="shared" si="1"/>
        <v>44295.479166666664</v>
      </c>
    </row>
    <row r="75" spans="1:3" x14ac:dyDescent="0.2">
      <c r="A75" s="1">
        <v>44295.9375</v>
      </c>
      <c r="B75">
        <v>2266.1550000000002</v>
      </c>
      <c r="C75" s="1">
        <f t="shared" si="1"/>
        <v>44295.4375</v>
      </c>
    </row>
    <row r="76" spans="1:3" x14ac:dyDescent="0.2">
      <c r="A76" s="1">
        <v>44295.895833333336</v>
      </c>
      <c r="B76">
        <v>2262.38</v>
      </c>
      <c r="C76" s="1">
        <f t="shared" si="1"/>
        <v>44295.395833333336</v>
      </c>
    </row>
    <row r="77" spans="1:3" x14ac:dyDescent="0.2">
      <c r="A77" s="1">
        <v>44295.854166666664</v>
      </c>
      <c r="B77">
        <v>2248.9499999999998</v>
      </c>
      <c r="C77" s="1">
        <f t="shared" si="1"/>
        <v>44295.354166666664</v>
      </c>
    </row>
    <row r="78" spans="1:3" x14ac:dyDescent="0.2">
      <c r="A78" s="1">
        <v>44295.8125</v>
      </c>
      <c r="B78">
        <v>2262.8000000000002</v>
      </c>
      <c r="C78" s="1">
        <f t="shared" si="1"/>
        <v>44295.3125</v>
      </c>
    </row>
    <row r="79" spans="1:3" x14ac:dyDescent="0.2">
      <c r="A79" s="1">
        <v>44295.770833333336</v>
      </c>
      <c r="B79">
        <v>2268</v>
      </c>
      <c r="C79" s="1">
        <f t="shared" si="1"/>
        <v>44295.270833333336</v>
      </c>
    </row>
    <row r="80" spans="1:3" x14ac:dyDescent="0.2">
      <c r="A80" s="1">
        <v>44295.291666666664</v>
      </c>
      <c r="B80">
        <v>2265.44</v>
      </c>
      <c r="C80" s="1">
        <f t="shared" si="1"/>
        <v>44294.791666666664</v>
      </c>
    </row>
    <row r="81" spans="1:3" x14ac:dyDescent="0.2">
      <c r="A81" s="1">
        <v>44295.25</v>
      </c>
      <c r="B81">
        <v>2269</v>
      </c>
      <c r="C81" s="1">
        <f t="shared" si="1"/>
        <v>44294.75</v>
      </c>
    </row>
    <row r="82" spans="1:3" x14ac:dyDescent="0.2">
      <c r="A82" s="1">
        <v>44295.208333333336</v>
      </c>
      <c r="B82">
        <v>2265.44</v>
      </c>
      <c r="C82" s="1">
        <f t="shared" si="1"/>
        <v>44294.708333333336</v>
      </c>
    </row>
    <row r="83" spans="1:3" x14ac:dyDescent="0.2">
      <c r="A83" s="1">
        <v>44295.166666666664</v>
      </c>
      <c r="B83">
        <v>2266.63</v>
      </c>
      <c r="C83" s="1">
        <f t="shared" si="1"/>
        <v>44294.666666666664</v>
      </c>
    </row>
    <row r="84" spans="1:3" x14ac:dyDescent="0.2">
      <c r="A84" s="1">
        <v>44295.145833333336</v>
      </c>
      <c r="B84">
        <v>2265.5700000000002</v>
      </c>
      <c r="C84" s="1">
        <f t="shared" si="1"/>
        <v>44294.645833333336</v>
      </c>
    </row>
    <row r="85" spans="1:3" x14ac:dyDescent="0.2">
      <c r="A85" s="1">
        <v>44295.104166666664</v>
      </c>
      <c r="B85">
        <v>2262.89</v>
      </c>
      <c r="C85" s="1">
        <f t="shared" si="1"/>
        <v>44294.604166666664</v>
      </c>
    </row>
    <row r="86" spans="1:3" x14ac:dyDescent="0.2">
      <c r="A86" s="1">
        <v>44295.0625</v>
      </c>
      <c r="B86">
        <v>2265.81</v>
      </c>
      <c r="C86" s="1">
        <f t="shared" si="1"/>
        <v>44294.5625</v>
      </c>
    </row>
    <row r="87" spans="1:3" x14ac:dyDescent="0.2">
      <c r="A87" s="1">
        <v>44295.020833333336</v>
      </c>
      <c r="B87">
        <v>2261.96</v>
      </c>
      <c r="C87" s="1">
        <f t="shared" si="1"/>
        <v>44294.520833333336</v>
      </c>
    </row>
    <row r="88" spans="1:3" x14ac:dyDescent="0.2">
      <c r="A88" s="1">
        <v>44294.979166666664</v>
      </c>
      <c r="B88">
        <v>2264.4499999999998</v>
      </c>
      <c r="C88" s="1">
        <f t="shared" si="1"/>
        <v>44294.479166666664</v>
      </c>
    </row>
    <row r="89" spans="1:3" x14ac:dyDescent="0.2">
      <c r="A89" s="1">
        <v>44294.9375</v>
      </c>
      <c r="B89">
        <v>2263.5450000000001</v>
      </c>
      <c r="C89" s="1">
        <f t="shared" si="1"/>
        <v>44294.4375</v>
      </c>
    </row>
    <row r="90" spans="1:3" x14ac:dyDescent="0.2">
      <c r="A90" s="1">
        <v>44294.895833333336</v>
      </c>
      <c r="B90">
        <v>2264.87</v>
      </c>
      <c r="C90" s="1">
        <f t="shared" si="1"/>
        <v>44294.395833333336</v>
      </c>
    </row>
    <row r="91" spans="1:3" x14ac:dyDescent="0.2">
      <c r="A91" s="1">
        <v>44294.854166666664</v>
      </c>
      <c r="B91">
        <v>2283</v>
      </c>
      <c r="C91" s="1">
        <f t="shared" si="1"/>
        <v>44294.354166666664</v>
      </c>
    </row>
    <row r="92" spans="1:3" x14ac:dyDescent="0.2">
      <c r="A92" s="1">
        <v>44294.8125</v>
      </c>
      <c r="B92">
        <v>2265</v>
      </c>
      <c r="C92" s="1">
        <f t="shared" si="1"/>
        <v>44294.3125</v>
      </c>
    </row>
    <row r="93" spans="1:3" x14ac:dyDescent="0.2">
      <c r="A93" s="1">
        <v>44294.770833333336</v>
      </c>
      <c r="B93">
        <v>2271.19</v>
      </c>
      <c r="C93" s="1">
        <f t="shared" si="1"/>
        <v>44294.270833333336</v>
      </c>
    </row>
    <row r="94" spans="1:3" x14ac:dyDescent="0.2">
      <c r="A94" s="1">
        <v>44294.729166666664</v>
      </c>
      <c r="B94">
        <v>2267.39</v>
      </c>
      <c r="C94" s="1">
        <f t="shared" si="1"/>
        <v>44294.229166666664</v>
      </c>
    </row>
    <row r="95" spans="1:3" x14ac:dyDescent="0.2">
      <c r="A95" s="1">
        <v>44294.291666666664</v>
      </c>
      <c r="B95">
        <v>2249.6799999999998</v>
      </c>
      <c r="C95" s="1">
        <f t="shared" si="1"/>
        <v>44293.791666666664</v>
      </c>
    </row>
    <row r="96" spans="1:3" x14ac:dyDescent="0.2">
      <c r="A96" s="1">
        <v>44294.208333333336</v>
      </c>
      <c r="B96">
        <v>2254.9899999999998</v>
      </c>
      <c r="C96" s="1">
        <f t="shared" si="1"/>
        <v>44293.708333333336</v>
      </c>
    </row>
    <row r="97" spans="1:3" x14ac:dyDescent="0.2">
      <c r="A97" s="1">
        <v>44294.166666666664</v>
      </c>
      <c r="B97">
        <v>2249.6799999999998</v>
      </c>
      <c r="C97" s="1">
        <f t="shared" si="1"/>
        <v>44293.666666666664</v>
      </c>
    </row>
    <row r="98" spans="1:3" x14ac:dyDescent="0.2">
      <c r="A98" s="1">
        <v>44294.145833333336</v>
      </c>
      <c r="B98">
        <v>2249.7800000000002</v>
      </c>
      <c r="C98" s="1">
        <f t="shared" si="1"/>
        <v>44293.645833333336</v>
      </c>
    </row>
    <row r="99" spans="1:3" x14ac:dyDescent="0.2">
      <c r="A99" s="1">
        <v>44294.104166666664</v>
      </c>
      <c r="B99">
        <v>2245.277</v>
      </c>
      <c r="C99" s="1">
        <f t="shared" si="1"/>
        <v>44293.604166666664</v>
      </c>
    </row>
    <row r="100" spans="1:3" x14ac:dyDescent="0.2">
      <c r="A100" s="1">
        <v>44294.0625</v>
      </c>
      <c r="B100">
        <v>2252.6</v>
      </c>
      <c r="C100" s="1">
        <f t="shared" si="1"/>
        <v>44293.5625</v>
      </c>
    </row>
    <row r="101" spans="1:3" x14ac:dyDescent="0.2">
      <c r="A101" s="1">
        <v>44294.020833333336</v>
      </c>
      <c r="B101">
        <v>2245.1</v>
      </c>
      <c r="C101" s="1">
        <f t="shared" si="1"/>
        <v>44293.520833333336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4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83203125" bestFit="1" customWidth="1"/>
    <col min="3" max="3" width="16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44303.291666666664</v>
      </c>
      <c r="B2">
        <v>546.54</v>
      </c>
      <c r="C2" s="1">
        <f t="shared" ref="C2:C66" si="0">A2-12/24</f>
        <v>44302.791666666664</v>
      </c>
    </row>
    <row r="3" spans="1:3" x14ac:dyDescent="0.2">
      <c r="A3" s="1">
        <v>44303.25</v>
      </c>
      <c r="B3">
        <v>546.99</v>
      </c>
      <c r="C3" s="1">
        <f t="shared" si="0"/>
        <v>44302.75</v>
      </c>
    </row>
    <row r="4" spans="1:3" x14ac:dyDescent="0.2">
      <c r="A4" s="1">
        <v>44303.208333333336</v>
      </c>
      <c r="B4">
        <v>546.12</v>
      </c>
      <c r="C4" s="1">
        <f t="shared" si="0"/>
        <v>44302.708333333336</v>
      </c>
    </row>
    <row r="5" spans="1:3" x14ac:dyDescent="0.2">
      <c r="A5" s="1">
        <v>44303.166666666664</v>
      </c>
      <c r="B5">
        <v>546.76</v>
      </c>
      <c r="C5" s="1">
        <f t="shared" si="0"/>
        <v>44302.666666666664</v>
      </c>
    </row>
    <row r="6" spans="1:3" x14ac:dyDescent="0.2">
      <c r="A6" s="1">
        <v>44303.145833333336</v>
      </c>
      <c r="B6">
        <v>546.54</v>
      </c>
      <c r="C6" s="1">
        <f t="shared" si="0"/>
        <v>44302.645833333336</v>
      </c>
    </row>
    <row r="7" spans="1:3" x14ac:dyDescent="0.2">
      <c r="A7" s="1">
        <v>44303.104166666664</v>
      </c>
      <c r="B7">
        <v>544.39</v>
      </c>
      <c r="C7" s="1">
        <f t="shared" si="0"/>
        <v>44302.604166666664</v>
      </c>
    </row>
    <row r="8" spans="1:3" x14ac:dyDescent="0.2">
      <c r="A8" s="1">
        <v>44303.0625</v>
      </c>
      <c r="B8">
        <v>545.13</v>
      </c>
      <c r="C8" s="1">
        <f t="shared" si="0"/>
        <v>44302.5625</v>
      </c>
    </row>
    <row r="9" spans="1:3" x14ac:dyDescent="0.2">
      <c r="A9" s="1">
        <v>44303.020833333336</v>
      </c>
      <c r="B9">
        <v>543.76499999999999</v>
      </c>
      <c r="C9" s="1">
        <f t="shared" si="0"/>
        <v>44302.520833333336</v>
      </c>
    </row>
    <row r="10" spans="1:3" x14ac:dyDescent="0.2">
      <c r="A10" s="1">
        <v>44302.979166666664</v>
      </c>
      <c r="B10">
        <v>545.29999999999995</v>
      </c>
      <c r="C10" s="1">
        <f t="shared" si="0"/>
        <v>44302.479166666664</v>
      </c>
    </row>
    <row r="11" spans="1:3" x14ac:dyDescent="0.2">
      <c r="A11" s="1">
        <v>44302.9375</v>
      </c>
      <c r="B11">
        <v>543.69000000000005</v>
      </c>
      <c r="C11" s="1">
        <f t="shared" si="0"/>
        <v>44302.4375</v>
      </c>
    </row>
    <row r="12" spans="1:3" x14ac:dyDescent="0.2">
      <c r="A12" s="1">
        <v>44302.895833333336</v>
      </c>
      <c r="B12">
        <v>543.30999999999995</v>
      </c>
      <c r="C12" s="1">
        <f t="shared" si="0"/>
        <v>44302.395833333336</v>
      </c>
    </row>
    <row r="13" spans="1:3" x14ac:dyDescent="0.2">
      <c r="A13" s="1">
        <v>44302.854166666664</v>
      </c>
      <c r="B13">
        <v>550.62</v>
      </c>
      <c r="C13" s="1">
        <f t="shared" si="0"/>
        <v>44302.354166666664</v>
      </c>
    </row>
    <row r="14" spans="1:3" x14ac:dyDescent="0.2">
      <c r="A14" s="1">
        <v>44302.8125</v>
      </c>
      <c r="B14">
        <v>552.5</v>
      </c>
      <c r="C14" s="1">
        <f t="shared" si="0"/>
        <v>44302.3125</v>
      </c>
    </row>
    <row r="15" spans="1:3" x14ac:dyDescent="0.2">
      <c r="A15" s="1">
        <v>44302.770833333336</v>
      </c>
      <c r="B15">
        <v>551.5</v>
      </c>
      <c r="C15" s="1">
        <f t="shared" si="0"/>
        <v>44302.270833333336</v>
      </c>
    </row>
    <row r="16" spans="1:3" x14ac:dyDescent="0.2">
      <c r="A16" s="1">
        <v>44302.291666666664</v>
      </c>
      <c r="B16">
        <v>549.22</v>
      </c>
      <c r="C16" s="1">
        <f t="shared" si="0"/>
        <v>44301.791666666664</v>
      </c>
    </row>
    <row r="17" spans="1:3" x14ac:dyDescent="0.2">
      <c r="A17" s="1">
        <v>44302.208333333336</v>
      </c>
      <c r="B17">
        <v>548.04</v>
      </c>
      <c r="C17" s="1">
        <f t="shared" si="0"/>
        <v>44301.708333333336</v>
      </c>
    </row>
    <row r="18" spans="1:3" x14ac:dyDescent="0.2">
      <c r="A18" s="1">
        <v>44302.166666666664</v>
      </c>
      <c r="B18">
        <v>549</v>
      </c>
      <c r="C18" s="1">
        <f t="shared" si="0"/>
        <v>44301.666666666664</v>
      </c>
    </row>
    <row r="19" spans="1:3" x14ac:dyDescent="0.2">
      <c r="A19" s="1">
        <v>44302.145833333336</v>
      </c>
      <c r="B19">
        <v>549.22</v>
      </c>
      <c r="C19" s="1">
        <f t="shared" si="0"/>
        <v>44301.645833333336</v>
      </c>
    </row>
    <row r="20" spans="1:3" x14ac:dyDescent="0.2">
      <c r="A20" s="1">
        <v>44302.104166666664</v>
      </c>
      <c r="B20">
        <v>548.39</v>
      </c>
      <c r="C20" s="1">
        <f t="shared" si="0"/>
        <v>44301.604166666664</v>
      </c>
    </row>
    <row r="21" spans="1:3" x14ac:dyDescent="0.2">
      <c r="A21" s="1">
        <v>44302.0625</v>
      </c>
      <c r="B21">
        <v>551.22</v>
      </c>
      <c r="C21" s="1">
        <f t="shared" si="0"/>
        <v>44301.5625</v>
      </c>
    </row>
    <row r="22" spans="1:3" x14ac:dyDescent="0.2">
      <c r="A22" s="1">
        <v>44302.020833333336</v>
      </c>
      <c r="B22">
        <v>552.54</v>
      </c>
      <c r="C22" s="1">
        <f t="shared" si="0"/>
        <v>44301.520833333336</v>
      </c>
    </row>
    <row r="23" spans="1:3" x14ac:dyDescent="0.2">
      <c r="A23" s="1">
        <v>44301.979166666664</v>
      </c>
      <c r="B23">
        <v>551</v>
      </c>
      <c r="C23" s="1">
        <f t="shared" si="0"/>
        <v>44301.479166666664</v>
      </c>
    </row>
    <row r="24" spans="1:3" x14ac:dyDescent="0.2">
      <c r="A24" s="1">
        <v>44301.9375</v>
      </c>
      <c r="B24">
        <v>550</v>
      </c>
      <c r="C24" s="1">
        <f t="shared" si="0"/>
        <v>44301.4375</v>
      </c>
    </row>
    <row r="25" spans="1:3" x14ac:dyDescent="0.2">
      <c r="A25" s="1">
        <v>44301.895833333336</v>
      </c>
      <c r="B25">
        <v>546.27</v>
      </c>
      <c r="C25" s="1">
        <f t="shared" si="0"/>
        <v>44301.395833333336</v>
      </c>
    </row>
    <row r="26" spans="1:3" x14ac:dyDescent="0.2">
      <c r="A26" s="1">
        <v>44301.854166666664</v>
      </c>
      <c r="B26">
        <v>543.99</v>
      </c>
      <c r="C26" s="1">
        <f t="shared" si="0"/>
        <v>44301.354166666664</v>
      </c>
    </row>
    <row r="27" spans="1:3" x14ac:dyDescent="0.2">
      <c r="A27" s="1">
        <v>44301.8125</v>
      </c>
      <c r="B27">
        <v>543.16</v>
      </c>
      <c r="C27" s="1">
        <f t="shared" si="0"/>
        <v>44301.3125</v>
      </c>
    </row>
    <row r="28" spans="1:3" x14ac:dyDescent="0.2">
      <c r="A28" s="1">
        <v>44301.6875</v>
      </c>
      <c r="B28">
        <v>540.21</v>
      </c>
      <c r="C28" s="1">
        <f t="shared" si="0"/>
        <v>44301.1875</v>
      </c>
    </row>
    <row r="29" spans="1:3" x14ac:dyDescent="0.2">
      <c r="A29" s="1">
        <v>44301.291666666664</v>
      </c>
      <c r="B29">
        <v>540.02</v>
      </c>
      <c r="C29" s="1">
        <f t="shared" si="0"/>
        <v>44300.791666666664</v>
      </c>
    </row>
    <row r="30" spans="1:3" x14ac:dyDescent="0.2">
      <c r="A30" s="1">
        <v>44301.25</v>
      </c>
      <c r="B30">
        <v>540.70000000000005</v>
      </c>
      <c r="C30" s="1">
        <f t="shared" si="0"/>
        <v>44300.75</v>
      </c>
    </row>
    <row r="31" spans="1:3" x14ac:dyDescent="0.2">
      <c r="A31" s="1">
        <v>44301.208333333336</v>
      </c>
      <c r="B31">
        <v>539.5</v>
      </c>
      <c r="C31" s="1">
        <f t="shared" si="0"/>
        <v>44300.708333333336</v>
      </c>
    </row>
    <row r="32" spans="1:3" x14ac:dyDescent="0.2">
      <c r="A32" s="1">
        <v>44301.166666666664</v>
      </c>
      <c r="B32">
        <v>540.55999999999995</v>
      </c>
      <c r="C32" s="1">
        <f t="shared" si="0"/>
        <v>44300.666666666664</v>
      </c>
    </row>
    <row r="33" spans="1:3" x14ac:dyDescent="0.2">
      <c r="A33" s="1">
        <v>44301.145833333336</v>
      </c>
      <c r="B33">
        <v>540.02</v>
      </c>
      <c r="C33" s="1">
        <f t="shared" si="0"/>
        <v>44300.645833333336</v>
      </c>
    </row>
    <row r="34" spans="1:3" x14ac:dyDescent="0.2">
      <c r="A34" s="1">
        <v>44301.104166666664</v>
      </c>
      <c r="B34">
        <v>541.91999999999996</v>
      </c>
      <c r="C34" s="1">
        <f t="shared" si="0"/>
        <v>44300.604166666664</v>
      </c>
    </row>
    <row r="35" spans="1:3" x14ac:dyDescent="0.2">
      <c r="A35" s="1">
        <v>44301.0625</v>
      </c>
      <c r="B35">
        <v>541.73500000000001</v>
      </c>
      <c r="C35" s="1">
        <f t="shared" si="0"/>
        <v>44300.5625</v>
      </c>
    </row>
    <row r="36" spans="1:3" x14ac:dyDescent="0.2">
      <c r="A36" s="1">
        <v>44301.020833333336</v>
      </c>
      <c r="B36">
        <v>545.57500000000005</v>
      </c>
      <c r="C36" s="1">
        <f t="shared" si="0"/>
        <v>44300.520833333336</v>
      </c>
    </row>
    <row r="37" spans="1:3" x14ac:dyDescent="0.2">
      <c r="A37" s="1">
        <v>44300.979166666664</v>
      </c>
      <c r="B37">
        <v>542.45500000000004</v>
      </c>
      <c r="C37" s="1">
        <f t="shared" si="0"/>
        <v>44300.479166666664</v>
      </c>
    </row>
    <row r="38" spans="1:3" x14ac:dyDescent="0.2">
      <c r="A38" s="1">
        <v>44300.9375</v>
      </c>
      <c r="B38">
        <v>540.1</v>
      </c>
      <c r="C38" s="1">
        <f t="shared" si="0"/>
        <v>44300.4375</v>
      </c>
    </row>
    <row r="39" spans="1:3" x14ac:dyDescent="0.2">
      <c r="A39" s="1">
        <v>44300.895833333336</v>
      </c>
      <c r="B39">
        <v>544.19000000000005</v>
      </c>
      <c r="C39" s="1">
        <f t="shared" si="0"/>
        <v>44300.395833333336</v>
      </c>
    </row>
    <row r="40" spans="1:3" x14ac:dyDescent="0.2">
      <c r="A40" s="1">
        <v>44300.854166666664</v>
      </c>
      <c r="B40">
        <v>554.9</v>
      </c>
      <c r="C40" s="1">
        <f t="shared" si="0"/>
        <v>44300.354166666664</v>
      </c>
    </row>
    <row r="41" spans="1:3" x14ac:dyDescent="0.2">
      <c r="A41" s="1">
        <v>44300.8125</v>
      </c>
      <c r="B41">
        <v>554.37400000000002</v>
      </c>
      <c r="C41" s="1">
        <f t="shared" si="0"/>
        <v>44300.3125</v>
      </c>
    </row>
    <row r="42" spans="1:3" x14ac:dyDescent="0.2">
      <c r="A42" s="1">
        <v>44300.770833333336</v>
      </c>
      <c r="B42">
        <v>556.01</v>
      </c>
      <c r="C42" s="1">
        <f t="shared" si="0"/>
        <v>44300.270833333336</v>
      </c>
    </row>
    <row r="43" spans="1:3" x14ac:dyDescent="0.2">
      <c r="A43" s="1">
        <v>44300.291666666664</v>
      </c>
      <c r="B43">
        <v>553.73</v>
      </c>
      <c r="C43" s="1">
        <f t="shared" si="0"/>
        <v>44299.791666666664</v>
      </c>
    </row>
    <row r="44" spans="1:3" x14ac:dyDescent="0.2">
      <c r="A44" s="1">
        <v>44300.208333333336</v>
      </c>
      <c r="B44">
        <v>554</v>
      </c>
      <c r="C44" s="1">
        <f t="shared" si="0"/>
        <v>44299.708333333336</v>
      </c>
    </row>
    <row r="45" spans="1:3" x14ac:dyDescent="0.2">
      <c r="A45" s="1">
        <v>44300.166666666664</v>
      </c>
      <c r="B45">
        <v>553.37</v>
      </c>
      <c r="C45" s="1">
        <f t="shared" si="0"/>
        <v>44299.666666666664</v>
      </c>
    </row>
    <row r="46" spans="1:3" x14ac:dyDescent="0.2">
      <c r="A46" s="1">
        <v>44300.145833333336</v>
      </c>
      <c r="B46">
        <v>553.73</v>
      </c>
      <c r="C46" s="1">
        <f t="shared" si="0"/>
        <v>44299.645833333336</v>
      </c>
    </row>
    <row r="47" spans="1:3" x14ac:dyDescent="0.2">
      <c r="A47" s="1">
        <v>44300.104166666664</v>
      </c>
      <c r="B47">
        <v>554.22</v>
      </c>
      <c r="C47" s="1">
        <f t="shared" si="0"/>
        <v>44299.604166666664</v>
      </c>
    </row>
    <row r="48" spans="1:3" x14ac:dyDescent="0.2">
      <c r="A48" s="1">
        <v>44300.0625</v>
      </c>
      <c r="B48">
        <v>551.54</v>
      </c>
      <c r="C48" s="1">
        <f t="shared" si="0"/>
        <v>44299.5625</v>
      </c>
    </row>
    <row r="49" spans="1:3" x14ac:dyDescent="0.2">
      <c r="A49" s="1">
        <v>44300.020833333336</v>
      </c>
      <c r="B49">
        <v>553.52</v>
      </c>
      <c r="C49" s="1">
        <f t="shared" si="0"/>
        <v>44299.520833333336</v>
      </c>
    </row>
    <row r="50" spans="1:3" x14ac:dyDescent="0.2">
      <c r="A50" s="1">
        <v>44299.979166666664</v>
      </c>
      <c r="B50">
        <v>551.51</v>
      </c>
      <c r="C50" s="1">
        <f t="shared" si="0"/>
        <v>44299.479166666664</v>
      </c>
    </row>
    <row r="51" spans="1:3" x14ac:dyDescent="0.2">
      <c r="A51" s="1">
        <v>44299.9375</v>
      </c>
      <c r="B51">
        <v>554.85199999999998</v>
      </c>
      <c r="C51" s="1">
        <f t="shared" si="0"/>
        <v>44299.4375</v>
      </c>
    </row>
    <row r="52" spans="1:3" x14ac:dyDescent="0.2">
      <c r="A52" s="1">
        <v>44299.895833333336</v>
      </c>
      <c r="B52">
        <v>558.05999999999995</v>
      </c>
      <c r="C52" s="1">
        <f t="shared" si="0"/>
        <v>44299.395833333336</v>
      </c>
    </row>
    <row r="53" spans="1:3" x14ac:dyDescent="0.2">
      <c r="A53" s="1">
        <v>44299.854166666664</v>
      </c>
      <c r="B53">
        <v>557.59</v>
      </c>
      <c r="C53" s="1">
        <f t="shared" si="0"/>
        <v>44299.354166666664</v>
      </c>
    </row>
    <row r="54" spans="1:3" x14ac:dyDescent="0.2">
      <c r="A54" s="1">
        <v>44299.8125</v>
      </c>
      <c r="B54">
        <v>554.16</v>
      </c>
      <c r="C54" s="1">
        <f t="shared" si="0"/>
        <v>44299.3125</v>
      </c>
    </row>
    <row r="55" spans="1:3" x14ac:dyDescent="0.2">
      <c r="A55" s="1">
        <v>44299.770833333336</v>
      </c>
      <c r="B55">
        <v>552.78</v>
      </c>
      <c r="C55" s="1">
        <f t="shared" si="0"/>
        <v>44299.270833333336</v>
      </c>
    </row>
    <row r="56" spans="1:3" x14ac:dyDescent="0.2">
      <c r="A56" s="1">
        <v>44299.6875</v>
      </c>
      <c r="B56">
        <v>550.22</v>
      </c>
      <c r="C56" s="1">
        <f t="shared" si="0"/>
        <v>44299.1875</v>
      </c>
    </row>
    <row r="57" spans="1:3" x14ac:dyDescent="0.2">
      <c r="A57" s="1">
        <v>44299.291666666664</v>
      </c>
      <c r="B57">
        <v>552.78</v>
      </c>
      <c r="C57" s="1">
        <f t="shared" si="0"/>
        <v>44298.791666666664</v>
      </c>
    </row>
    <row r="58" spans="1:3" x14ac:dyDescent="0.2">
      <c r="A58" s="1">
        <v>44299.208333333336</v>
      </c>
      <c r="B58">
        <v>552.78</v>
      </c>
      <c r="C58" s="1">
        <f t="shared" si="0"/>
        <v>44298.708333333336</v>
      </c>
    </row>
    <row r="59" spans="1:3" x14ac:dyDescent="0.2">
      <c r="A59" s="1">
        <v>44299.166666666664</v>
      </c>
      <c r="B59">
        <v>552.78</v>
      </c>
      <c r="C59" s="1">
        <f t="shared" si="0"/>
        <v>44298.666666666664</v>
      </c>
    </row>
    <row r="60" spans="1:3" x14ac:dyDescent="0.2">
      <c r="A60" s="1">
        <v>44299.145833333336</v>
      </c>
      <c r="B60">
        <v>552.78</v>
      </c>
      <c r="C60" s="1">
        <f t="shared" si="0"/>
        <v>44298.645833333336</v>
      </c>
    </row>
    <row r="61" spans="1:3" x14ac:dyDescent="0.2">
      <c r="A61" s="1">
        <v>44299.104166666664</v>
      </c>
      <c r="B61">
        <v>552.03</v>
      </c>
      <c r="C61" s="1">
        <f t="shared" si="0"/>
        <v>44298.604166666664</v>
      </c>
    </row>
    <row r="62" spans="1:3" x14ac:dyDescent="0.2">
      <c r="A62" s="1">
        <v>44299.0625</v>
      </c>
      <c r="B62">
        <v>556.1</v>
      </c>
      <c r="C62" s="1">
        <f t="shared" si="0"/>
        <v>44298.5625</v>
      </c>
    </row>
    <row r="63" spans="1:3" x14ac:dyDescent="0.2">
      <c r="A63" s="1">
        <v>44299.020833333336</v>
      </c>
      <c r="B63">
        <v>554.29999999999995</v>
      </c>
      <c r="C63" s="1">
        <f t="shared" si="0"/>
        <v>44298.520833333336</v>
      </c>
    </row>
    <row r="64" spans="1:3" x14ac:dyDescent="0.2">
      <c r="A64" s="1">
        <v>44298.979166666664</v>
      </c>
      <c r="B64">
        <v>551.06500000000005</v>
      </c>
      <c r="C64" s="1">
        <f t="shared" si="0"/>
        <v>44298.479166666664</v>
      </c>
    </row>
    <row r="65" spans="1:3" x14ac:dyDescent="0.2">
      <c r="A65" s="1">
        <v>44298.9375</v>
      </c>
      <c r="B65">
        <v>551.83000000000004</v>
      </c>
      <c r="C65" s="1">
        <f t="shared" si="0"/>
        <v>44298.4375</v>
      </c>
    </row>
    <row r="66" spans="1:3" x14ac:dyDescent="0.2">
      <c r="A66" s="1">
        <v>44298.895833333336</v>
      </c>
      <c r="B66">
        <v>552.83000000000004</v>
      </c>
      <c r="C66" s="1">
        <f t="shared" si="0"/>
        <v>44298.395833333336</v>
      </c>
    </row>
    <row r="67" spans="1:3" x14ac:dyDescent="0.2">
      <c r="A67" s="1">
        <v>44298.854166666664</v>
      </c>
      <c r="B67">
        <v>550.41</v>
      </c>
      <c r="C67" s="1">
        <f t="shared" ref="C67:C71" si="1">A67-12/24</f>
        <v>44298.354166666664</v>
      </c>
    </row>
    <row r="68" spans="1:3" x14ac:dyDescent="0.2">
      <c r="A68" s="1">
        <v>44298.8125</v>
      </c>
      <c r="B68">
        <v>552.64</v>
      </c>
      <c r="C68" s="1">
        <f t="shared" si="1"/>
        <v>44298.3125</v>
      </c>
    </row>
    <row r="69" spans="1:3" x14ac:dyDescent="0.2">
      <c r="A69" s="1">
        <v>44298.770833333336</v>
      </c>
      <c r="B69">
        <v>552.62</v>
      </c>
      <c r="C69" s="1">
        <f t="shared" si="1"/>
        <v>44298.270833333336</v>
      </c>
    </row>
    <row r="70" spans="1:3" x14ac:dyDescent="0.2">
      <c r="A70" s="1">
        <v>44296.291666666664</v>
      </c>
      <c r="B70">
        <v>555.30999999999995</v>
      </c>
      <c r="C70" s="1">
        <f t="shared" si="1"/>
        <v>44295.791666666664</v>
      </c>
    </row>
    <row r="71" spans="1:3" x14ac:dyDescent="0.2">
      <c r="A71" s="1">
        <v>44296.25</v>
      </c>
      <c r="B71">
        <v>555.30999999999995</v>
      </c>
      <c r="C71" s="1">
        <f t="shared" si="1"/>
        <v>44295.75</v>
      </c>
    </row>
    <row r="72" spans="1:3" x14ac:dyDescent="0.2">
      <c r="A72" s="1">
        <v>44296.208333333336</v>
      </c>
      <c r="B72">
        <v>555.05999999999995</v>
      </c>
      <c r="C72" s="1">
        <f>A72-12/24</f>
        <v>44295.708333333336</v>
      </c>
    </row>
    <row r="73" spans="1:3" x14ac:dyDescent="0.2">
      <c r="A73" s="1">
        <v>44296.166666666664</v>
      </c>
      <c r="B73">
        <v>555.04999999999995</v>
      </c>
      <c r="C73" s="1">
        <f t="shared" ref="C73:C104" si="2">A73-12/24</f>
        <v>44295.666666666664</v>
      </c>
    </row>
    <row r="74" spans="1:3" x14ac:dyDescent="0.2">
      <c r="A74" s="1">
        <v>44296.145833333336</v>
      </c>
      <c r="B74">
        <v>555.30999999999995</v>
      </c>
      <c r="C74" s="1">
        <f t="shared" si="2"/>
        <v>44295.645833333336</v>
      </c>
    </row>
    <row r="75" spans="1:3" x14ac:dyDescent="0.2">
      <c r="A75" s="1">
        <v>44296.104166666664</v>
      </c>
      <c r="B75">
        <v>554.69000000000005</v>
      </c>
      <c r="C75" s="1">
        <f t="shared" si="2"/>
        <v>44295.604166666664</v>
      </c>
    </row>
    <row r="76" spans="1:3" x14ac:dyDescent="0.2">
      <c r="A76" s="1">
        <v>44296.0625</v>
      </c>
      <c r="B76">
        <v>554.65</v>
      </c>
      <c r="C76" s="1">
        <f t="shared" si="2"/>
        <v>44295.5625</v>
      </c>
    </row>
    <row r="77" spans="1:3" x14ac:dyDescent="0.2">
      <c r="A77" s="1">
        <v>44296.020833333336</v>
      </c>
      <c r="B77">
        <v>554.97</v>
      </c>
      <c r="C77" s="1">
        <f t="shared" si="2"/>
        <v>44295.520833333336</v>
      </c>
    </row>
    <row r="78" spans="1:3" x14ac:dyDescent="0.2">
      <c r="A78" s="1">
        <v>44295.979166666664</v>
      </c>
      <c r="B78">
        <v>551.80999999999995</v>
      </c>
      <c r="C78" s="1">
        <f t="shared" si="2"/>
        <v>44295.479166666664</v>
      </c>
    </row>
    <row r="79" spans="1:3" x14ac:dyDescent="0.2">
      <c r="A79" s="1">
        <v>44295.9375</v>
      </c>
      <c r="B79">
        <v>550.25</v>
      </c>
      <c r="C79" s="1">
        <f t="shared" si="2"/>
        <v>44295.4375</v>
      </c>
    </row>
    <row r="80" spans="1:3" x14ac:dyDescent="0.2">
      <c r="A80" s="1">
        <v>44295.895833333336</v>
      </c>
      <c r="B80">
        <v>548.59</v>
      </c>
      <c r="C80" s="1">
        <f t="shared" si="2"/>
        <v>44295.395833333336</v>
      </c>
    </row>
    <row r="81" spans="1:3" x14ac:dyDescent="0.2">
      <c r="A81" s="1">
        <v>44295.854166666664</v>
      </c>
      <c r="B81">
        <v>552.26</v>
      </c>
      <c r="C81" s="1">
        <f t="shared" si="2"/>
        <v>44295.354166666664</v>
      </c>
    </row>
    <row r="82" spans="1:3" x14ac:dyDescent="0.2">
      <c r="A82" s="1">
        <v>44295.8125</v>
      </c>
      <c r="B82">
        <v>552</v>
      </c>
      <c r="C82" s="1">
        <f t="shared" si="2"/>
        <v>44295.3125</v>
      </c>
    </row>
    <row r="83" spans="1:3" x14ac:dyDescent="0.2">
      <c r="A83" s="1">
        <v>44295.729166666664</v>
      </c>
      <c r="B83">
        <v>553.25</v>
      </c>
      <c r="C83" s="1">
        <f t="shared" si="2"/>
        <v>44295.229166666664</v>
      </c>
    </row>
    <row r="84" spans="1:3" x14ac:dyDescent="0.2">
      <c r="A84" s="1">
        <v>44295.291666666664</v>
      </c>
      <c r="B84">
        <v>554.58000000000004</v>
      </c>
      <c r="C84" s="1">
        <f t="shared" si="2"/>
        <v>44294.791666666664</v>
      </c>
    </row>
    <row r="85" spans="1:3" x14ac:dyDescent="0.2">
      <c r="A85" s="1">
        <v>44295.25</v>
      </c>
      <c r="B85">
        <v>554.71</v>
      </c>
      <c r="C85" s="1">
        <f t="shared" si="2"/>
        <v>44294.75</v>
      </c>
    </row>
    <row r="86" spans="1:3" x14ac:dyDescent="0.2">
      <c r="A86" s="1">
        <v>44295.208333333336</v>
      </c>
      <c r="B86">
        <v>554.58000000000004</v>
      </c>
      <c r="C86" s="1">
        <f t="shared" si="2"/>
        <v>44294.708333333336</v>
      </c>
    </row>
    <row r="87" spans="1:3" x14ac:dyDescent="0.2">
      <c r="A87" s="1">
        <v>44295.166666666664</v>
      </c>
      <c r="B87">
        <v>554.58000000000004</v>
      </c>
      <c r="C87" s="1">
        <f t="shared" si="2"/>
        <v>44294.666666666664</v>
      </c>
    </row>
    <row r="88" spans="1:3" x14ac:dyDescent="0.2">
      <c r="A88" s="1">
        <v>44295.145833333336</v>
      </c>
      <c r="B88">
        <v>554.58000000000004</v>
      </c>
      <c r="C88" s="1">
        <f t="shared" si="2"/>
        <v>44294.645833333336</v>
      </c>
    </row>
    <row r="89" spans="1:3" x14ac:dyDescent="0.2">
      <c r="A89" s="1">
        <v>44295.104166666664</v>
      </c>
      <c r="B89">
        <v>553.49199999999996</v>
      </c>
      <c r="C89" s="1">
        <f t="shared" si="2"/>
        <v>44294.604166666664</v>
      </c>
    </row>
    <row r="90" spans="1:3" x14ac:dyDescent="0.2">
      <c r="A90" s="1">
        <v>44295.0625</v>
      </c>
      <c r="B90">
        <v>554.24800000000005</v>
      </c>
      <c r="C90" s="1">
        <f t="shared" si="2"/>
        <v>44294.5625</v>
      </c>
    </row>
    <row r="91" spans="1:3" x14ac:dyDescent="0.2">
      <c r="A91" s="1">
        <v>44295.020833333336</v>
      </c>
      <c r="B91">
        <v>552.82000000000005</v>
      </c>
      <c r="C91" s="1">
        <f t="shared" si="2"/>
        <v>44294.520833333336</v>
      </c>
    </row>
    <row r="92" spans="1:3" x14ac:dyDescent="0.2">
      <c r="A92" s="1">
        <v>44294.979166666664</v>
      </c>
      <c r="B92">
        <v>550.20000000000005</v>
      </c>
      <c r="C92" s="1">
        <f t="shared" si="2"/>
        <v>44294.479166666664</v>
      </c>
    </row>
    <row r="93" spans="1:3" x14ac:dyDescent="0.2">
      <c r="A93" s="1">
        <v>44294.9375</v>
      </c>
      <c r="B93">
        <v>550.15</v>
      </c>
      <c r="C93" s="1">
        <f t="shared" si="2"/>
        <v>44294.4375</v>
      </c>
    </row>
    <row r="94" spans="1:3" x14ac:dyDescent="0.2">
      <c r="A94" s="1">
        <v>44294.895833333336</v>
      </c>
      <c r="B94">
        <v>551.19000000000005</v>
      </c>
      <c r="C94" s="1">
        <f t="shared" si="2"/>
        <v>44294.395833333336</v>
      </c>
    </row>
    <row r="95" spans="1:3" x14ac:dyDescent="0.2">
      <c r="A95" s="1">
        <v>44294.854166666664</v>
      </c>
      <c r="B95">
        <v>551.21</v>
      </c>
      <c r="C95" s="1">
        <f t="shared" si="2"/>
        <v>44294.354166666664</v>
      </c>
    </row>
    <row r="96" spans="1:3" x14ac:dyDescent="0.2">
      <c r="A96" s="1">
        <v>44294.8125</v>
      </c>
      <c r="B96">
        <v>551.91</v>
      </c>
      <c r="C96" s="1">
        <f t="shared" si="2"/>
        <v>44294.3125</v>
      </c>
    </row>
    <row r="97" spans="1:3" x14ac:dyDescent="0.2">
      <c r="A97" s="1">
        <v>44294.291666666664</v>
      </c>
      <c r="B97">
        <v>546.99</v>
      </c>
      <c r="C97" s="1">
        <f t="shared" si="2"/>
        <v>44293.791666666664</v>
      </c>
    </row>
    <row r="98" spans="1:3" x14ac:dyDescent="0.2">
      <c r="A98" s="1">
        <v>44294.25</v>
      </c>
      <c r="B98">
        <v>548.99</v>
      </c>
      <c r="C98" s="1">
        <f t="shared" si="2"/>
        <v>44293.75</v>
      </c>
    </row>
    <row r="99" spans="1:3" x14ac:dyDescent="0.2">
      <c r="A99" s="1">
        <v>44294.208333333336</v>
      </c>
      <c r="B99">
        <v>548.23</v>
      </c>
      <c r="C99" s="1">
        <f t="shared" si="2"/>
        <v>44293.708333333336</v>
      </c>
    </row>
    <row r="100" spans="1:3" x14ac:dyDescent="0.2">
      <c r="A100" s="1">
        <v>44294.166666666664</v>
      </c>
      <c r="B100">
        <v>548.75</v>
      </c>
      <c r="C100" s="1">
        <f t="shared" si="2"/>
        <v>44293.666666666664</v>
      </c>
    </row>
    <row r="101" spans="1:3" x14ac:dyDescent="0.2">
      <c r="A101" s="1">
        <v>44294.145833333336</v>
      </c>
      <c r="B101">
        <v>546.99</v>
      </c>
      <c r="C101" s="1">
        <f t="shared" si="2"/>
        <v>44293.645833333336</v>
      </c>
    </row>
    <row r="102" spans="1:3" x14ac:dyDescent="0.2">
      <c r="A102" s="1">
        <v>44294.104166666664</v>
      </c>
      <c r="B102">
        <v>545.61</v>
      </c>
      <c r="C102" s="1">
        <f t="shared" si="2"/>
        <v>44293.604166666664</v>
      </c>
    </row>
    <row r="103" spans="1:3" x14ac:dyDescent="0.2">
      <c r="A103" s="1">
        <v>44294.0625</v>
      </c>
      <c r="B103">
        <v>548.39</v>
      </c>
      <c r="C103" s="1">
        <f t="shared" si="2"/>
        <v>44293.5625</v>
      </c>
    </row>
    <row r="104" spans="1:3" x14ac:dyDescent="0.2">
      <c r="A104" s="1">
        <v>44294.020833333336</v>
      </c>
      <c r="B104">
        <v>546.33000000000004</v>
      </c>
      <c r="C104" s="1">
        <f t="shared" si="2"/>
        <v>44293.520833333336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8"/>
  <sheetViews>
    <sheetView workbookViewId="0">
      <selection sqref="A1:XFD1"/>
    </sheetView>
  </sheetViews>
  <sheetFormatPr baseColWidth="10" defaultColWidth="8.83203125" defaultRowHeight="15" x14ac:dyDescent="0.2"/>
  <cols>
    <col min="1" max="1" width="14.83203125" bestFit="1" customWidth="1"/>
    <col min="3" max="3" width="1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44303.291666666664</v>
      </c>
      <c r="B2">
        <v>260.74</v>
      </c>
      <c r="C2" s="1">
        <f>A2-12/24</f>
        <v>44302.791666666664</v>
      </c>
    </row>
    <row r="3" spans="1:3" x14ac:dyDescent="0.2">
      <c r="A3" s="1">
        <v>44303.25</v>
      </c>
      <c r="B3">
        <v>260.60000000000002</v>
      </c>
      <c r="C3" s="1">
        <f t="shared" ref="C3:C66" si="0">A3-12/24</f>
        <v>44302.75</v>
      </c>
    </row>
    <row r="4" spans="1:3" x14ac:dyDescent="0.2">
      <c r="A4" s="1">
        <v>44303.208333333336</v>
      </c>
      <c r="B4">
        <v>260.33</v>
      </c>
      <c r="C4" s="1">
        <f t="shared" si="0"/>
        <v>44302.708333333336</v>
      </c>
    </row>
    <row r="5" spans="1:3" x14ac:dyDescent="0.2">
      <c r="A5" s="1">
        <v>44303.166666666664</v>
      </c>
      <c r="B5">
        <v>260.55</v>
      </c>
      <c r="C5" s="1">
        <f t="shared" si="0"/>
        <v>44302.666666666664</v>
      </c>
    </row>
    <row r="6" spans="1:3" x14ac:dyDescent="0.2">
      <c r="A6" s="1">
        <v>44303.145833333336</v>
      </c>
      <c r="B6">
        <v>260.74</v>
      </c>
      <c r="C6" s="1">
        <f t="shared" si="0"/>
        <v>44302.645833333336</v>
      </c>
    </row>
    <row r="7" spans="1:3" x14ac:dyDescent="0.2">
      <c r="A7" s="1">
        <v>44303.104166666664</v>
      </c>
      <c r="B7">
        <v>260.55</v>
      </c>
      <c r="C7" s="1">
        <f t="shared" si="0"/>
        <v>44302.604166666664</v>
      </c>
    </row>
    <row r="8" spans="1:3" x14ac:dyDescent="0.2">
      <c r="A8" s="1">
        <v>44303.0625</v>
      </c>
      <c r="B8">
        <v>260.39499999999998</v>
      </c>
      <c r="C8" s="1">
        <f t="shared" si="0"/>
        <v>44302.5625</v>
      </c>
    </row>
    <row r="9" spans="1:3" x14ac:dyDescent="0.2">
      <c r="A9" s="1">
        <v>44303.020833333336</v>
      </c>
      <c r="B9">
        <v>260.06</v>
      </c>
      <c r="C9" s="1">
        <f t="shared" si="0"/>
        <v>44302.520833333336</v>
      </c>
    </row>
    <row r="10" spans="1:3" x14ac:dyDescent="0.2">
      <c r="A10" s="1">
        <v>44302.979166666664</v>
      </c>
      <c r="B10">
        <v>260.47000000000003</v>
      </c>
      <c r="C10" s="1">
        <f t="shared" si="0"/>
        <v>44302.479166666664</v>
      </c>
    </row>
    <row r="11" spans="1:3" x14ac:dyDescent="0.2">
      <c r="A11" s="1">
        <v>44302.9375</v>
      </c>
      <c r="B11">
        <v>259.23340000000002</v>
      </c>
      <c r="C11" s="1">
        <f t="shared" si="0"/>
        <v>44302.4375</v>
      </c>
    </row>
    <row r="12" spans="1:3" x14ac:dyDescent="0.2">
      <c r="A12" s="1">
        <v>44302.895833333336</v>
      </c>
      <c r="B12">
        <v>259.57</v>
      </c>
      <c r="C12" s="1">
        <f t="shared" si="0"/>
        <v>44302.395833333336</v>
      </c>
    </row>
    <row r="13" spans="1:3" x14ac:dyDescent="0.2">
      <c r="A13" s="1">
        <v>44302.854166666664</v>
      </c>
      <c r="B13">
        <v>259.43</v>
      </c>
      <c r="C13" s="1">
        <f t="shared" si="0"/>
        <v>44302.354166666664</v>
      </c>
    </row>
    <row r="14" spans="1:3" x14ac:dyDescent="0.2">
      <c r="A14" s="1">
        <v>44302.8125</v>
      </c>
      <c r="B14">
        <v>260</v>
      </c>
      <c r="C14" s="1">
        <f t="shared" si="0"/>
        <v>44302.3125</v>
      </c>
    </row>
    <row r="15" spans="1:3" x14ac:dyDescent="0.2">
      <c r="A15" s="1">
        <v>44302.770833333336</v>
      </c>
      <c r="B15">
        <v>259.49</v>
      </c>
      <c r="C15" s="1">
        <f t="shared" si="0"/>
        <v>44302.270833333336</v>
      </c>
    </row>
    <row r="16" spans="1:3" x14ac:dyDescent="0.2">
      <c r="A16" s="1">
        <v>44302.729166666664</v>
      </c>
      <c r="B16">
        <v>259.49</v>
      </c>
      <c r="C16" s="1">
        <f t="shared" si="0"/>
        <v>44302.229166666664</v>
      </c>
    </row>
    <row r="17" spans="1:3" x14ac:dyDescent="0.2">
      <c r="A17" s="1">
        <v>44302.6875</v>
      </c>
      <c r="B17">
        <v>259</v>
      </c>
      <c r="C17" s="1">
        <f t="shared" si="0"/>
        <v>44302.1875</v>
      </c>
    </row>
    <row r="18" spans="1:3" x14ac:dyDescent="0.2">
      <c r="A18" s="1">
        <v>44302.645833333336</v>
      </c>
      <c r="B18">
        <v>258.85000000000002</v>
      </c>
      <c r="C18" s="1">
        <f t="shared" si="0"/>
        <v>44302.145833333336</v>
      </c>
    </row>
    <row r="19" spans="1:3" x14ac:dyDescent="0.2">
      <c r="A19" s="1">
        <v>44302.291666666664</v>
      </c>
      <c r="B19">
        <v>259.5</v>
      </c>
      <c r="C19" s="1">
        <f t="shared" si="0"/>
        <v>44301.791666666664</v>
      </c>
    </row>
    <row r="20" spans="1:3" x14ac:dyDescent="0.2">
      <c r="A20" s="1">
        <v>44302.25</v>
      </c>
      <c r="B20">
        <v>259.13</v>
      </c>
      <c r="C20" s="1">
        <f t="shared" si="0"/>
        <v>44301.75</v>
      </c>
    </row>
    <row r="21" spans="1:3" x14ac:dyDescent="0.2">
      <c r="A21" s="1">
        <v>44302.208333333336</v>
      </c>
      <c r="B21">
        <v>259.10000000000002</v>
      </c>
      <c r="C21" s="1">
        <f t="shared" si="0"/>
        <v>44301.708333333336</v>
      </c>
    </row>
    <row r="22" spans="1:3" x14ac:dyDescent="0.2">
      <c r="A22" s="1">
        <v>44302.166666666664</v>
      </c>
      <c r="B22">
        <v>259</v>
      </c>
      <c r="C22" s="1">
        <f t="shared" si="0"/>
        <v>44301.666666666664</v>
      </c>
    </row>
    <row r="23" spans="1:3" x14ac:dyDescent="0.2">
      <c r="A23" s="1">
        <v>44302.145833333336</v>
      </c>
      <c r="B23">
        <v>259.5</v>
      </c>
      <c r="C23" s="1">
        <f t="shared" si="0"/>
        <v>44301.645833333336</v>
      </c>
    </row>
    <row r="24" spans="1:3" x14ac:dyDescent="0.2">
      <c r="A24" s="1">
        <v>44302.104166666664</v>
      </c>
      <c r="B24">
        <v>258.86</v>
      </c>
      <c r="C24" s="1">
        <f t="shared" si="0"/>
        <v>44301.604166666664</v>
      </c>
    </row>
    <row r="25" spans="1:3" x14ac:dyDescent="0.2">
      <c r="A25" s="1">
        <v>44302.0625</v>
      </c>
      <c r="B25">
        <v>259</v>
      </c>
      <c r="C25" s="1">
        <f t="shared" si="0"/>
        <v>44301.5625</v>
      </c>
    </row>
    <row r="26" spans="1:3" x14ac:dyDescent="0.2">
      <c r="A26" s="1">
        <v>44302.020833333336</v>
      </c>
      <c r="B26">
        <v>259.74</v>
      </c>
      <c r="C26" s="1">
        <f t="shared" si="0"/>
        <v>44301.520833333336</v>
      </c>
    </row>
    <row r="27" spans="1:3" x14ac:dyDescent="0.2">
      <c r="A27" s="1">
        <v>44301.979166666664</v>
      </c>
      <c r="B27">
        <v>258.79000000000002</v>
      </c>
      <c r="C27" s="1">
        <f t="shared" si="0"/>
        <v>44301.479166666664</v>
      </c>
    </row>
    <row r="28" spans="1:3" x14ac:dyDescent="0.2">
      <c r="A28" s="1">
        <v>44301.9375</v>
      </c>
      <c r="B28">
        <v>258.69499999999999</v>
      </c>
      <c r="C28" s="1">
        <f t="shared" si="0"/>
        <v>44301.4375</v>
      </c>
    </row>
    <row r="29" spans="1:3" x14ac:dyDescent="0.2">
      <c r="A29" s="1">
        <v>44301.895833333336</v>
      </c>
      <c r="B29">
        <v>259.12</v>
      </c>
      <c r="C29" s="1">
        <f t="shared" si="0"/>
        <v>44301.395833333336</v>
      </c>
    </row>
    <row r="30" spans="1:3" x14ac:dyDescent="0.2">
      <c r="A30" s="1">
        <v>44301.854166666664</v>
      </c>
      <c r="B30">
        <v>257.79000000000002</v>
      </c>
      <c r="C30" s="1">
        <f t="shared" si="0"/>
        <v>44301.354166666664</v>
      </c>
    </row>
    <row r="31" spans="1:3" x14ac:dyDescent="0.2">
      <c r="A31" s="1">
        <v>44301.8125</v>
      </c>
      <c r="B31">
        <v>257.55</v>
      </c>
      <c r="C31" s="1">
        <f t="shared" si="0"/>
        <v>44301.3125</v>
      </c>
    </row>
    <row r="32" spans="1:3" x14ac:dyDescent="0.2">
      <c r="A32" s="1">
        <v>44301.770833333336</v>
      </c>
      <c r="B32">
        <v>257.48</v>
      </c>
      <c r="C32" s="1">
        <f t="shared" si="0"/>
        <v>44301.270833333336</v>
      </c>
    </row>
    <row r="33" spans="1:3" x14ac:dyDescent="0.2">
      <c r="A33" s="1">
        <v>44301.729166666664</v>
      </c>
      <c r="B33">
        <v>257.36</v>
      </c>
      <c r="C33" s="1">
        <f t="shared" si="0"/>
        <v>44301.229166666664</v>
      </c>
    </row>
    <row r="34" spans="1:3" x14ac:dyDescent="0.2">
      <c r="A34" s="1">
        <v>44301.6875</v>
      </c>
      <c r="B34">
        <v>257.52999999999997</v>
      </c>
      <c r="C34" s="1">
        <f t="shared" si="0"/>
        <v>44301.1875</v>
      </c>
    </row>
    <row r="35" spans="1:3" x14ac:dyDescent="0.2">
      <c r="A35" s="1">
        <v>44301.645833333336</v>
      </c>
      <c r="B35">
        <v>257.41000000000003</v>
      </c>
      <c r="C35" s="1">
        <f t="shared" si="0"/>
        <v>44301.145833333336</v>
      </c>
    </row>
    <row r="36" spans="1:3" x14ac:dyDescent="0.2">
      <c r="A36" s="1">
        <v>44301.291666666664</v>
      </c>
      <c r="B36">
        <v>255.59</v>
      </c>
      <c r="C36" s="1">
        <f t="shared" si="0"/>
        <v>44300.791666666664</v>
      </c>
    </row>
    <row r="37" spans="1:3" x14ac:dyDescent="0.2">
      <c r="A37" s="1">
        <v>44301.25</v>
      </c>
      <c r="B37">
        <v>255.91</v>
      </c>
      <c r="C37" s="1">
        <f t="shared" si="0"/>
        <v>44300.75</v>
      </c>
    </row>
    <row r="38" spans="1:3" x14ac:dyDescent="0.2">
      <c r="A38" s="1">
        <v>44301.208333333336</v>
      </c>
      <c r="B38">
        <v>255.99</v>
      </c>
      <c r="C38" s="1">
        <f t="shared" si="0"/>
        <v>44300.708333333336</v>
      </c>
    </row>
    <row r="39" spans="1:3" x14ac:dyDescent="0.2">
      <c r="A39" s="1">
        <v>44301.166666666664</v>
      </c>
      <c r="B39">
        <v>255.95</v>
      </c>
      <c r="C39" s="1">
        <f t="shared" si="0"/>
        <v>44300.666666666664</v>
      </c>
    </row>
    <row r="40" spans="1:3" x14ac:dyDescent="0.2">
      <c r="A40" s="1">
        <v>44301.145833333336</v>
      </c>
      <c r="B40">
        <v>255.59</v>
      </c>
      <c r="C40" s="1">
        <f t="shared" si="0"/>
        <v>44300.645833333336</v>
      </c>
    </row>
    <row r="41" spans="1:3" x14ac:dyDescent="0.2">
      <c r="A41" s="1">
        <v>44301.104166666664</v>
      </c>
      <c r="B41">
        <v>256.3</v>
      </c>
      <c r="C41" s="1">
        <f t="shared" si="0"/>
        <v>44300.604166666664</v>
      </c>
    </row>
    <row r="42" spans="1:3" x14ac:dyDescent="0.2">
      <c r="A42" s="1">
        <v>44301.0625</v>
      </c>
      <c r="B42">
        <v>256.29000000000002</v>
      </c>
      <c r="C42" s="1">
        <f t="shared" si="0"/>
        <v>44300.5625</v>
      </c>
    </row>
    <row r="43" spans="1:3" x14ac:dyDescent="0.2">
      <c r="A43" s="1">
        <v>44301.020833333336</v>
      </c>
      <c r="B43">
        <v>256.7</v>
      </c>
      <c r="C43" s="1">
        <f t="shared" si="0"/>
        <v>44300.520833333336</v>
      </c>
    </row>
    <row r="44" spans="1:3" x14ac:dyDescent="0.2">
      <c r="A44" s="1">
        <v>44300.979166666664</v>
      </c>
      <c r="B44">
        <v>256.39</v>
      </c>
      <c r="C44" s="1">
        <f t="shared" si="0"/>
        <v>44300.479166666664</v>
      </c>
    </row>
    <row r="45" spans="1:3" x14ac:dyDescent="0.2">
      <c r="A45" s="1">
        <v>44300.9375</v>
      </c>
      <c r="B45">
        <v>256.39</v>
      </c>
      <c r="C45" s="1">
        <f t="shared" si="0"/>
        <v>44300.4375</v>
      </c>
    </row>
    <row r="46" spans="1:3" x14ac:dyDescent="0.2">
      <c r="A46" s="1">
        <v>44300.895833333336</v>
      </c>
      <c r="B46">
        <v>258.23</v>
      </c>
      <c r="C46" s="1">
        <f t="shared" si="0"/>
        <v>44300.395833333336</v>
      </c>
    </row>
    <row r="47" spans="1:3" x14ac:dyDescent="0.2">
      <c r="A47" s="1">
        <v>44300.854166666664</v>
      </c>
      <c r="B47">
        <v>257.22000000000003</v>
      </c>
      <c r="C47" s="1">
        <f t="shared" si="0"/>
        <v>44300.354166666664</v>
      </c>
    </row>
    <row r="48" spans="1:3" x14ac:dyDescent="0.2">
      <c r="A48" s="1">
        <v>44300.8125</v>
      </c>
      <c r="B48">
        <v>259.50459999999998</v>
      </c>
      <c r="C48" s="1">
        <f t="shared" si="0"/>
        <v>44300.3125</v>
      </c>
    </row>
    <row r="49" spans="1:3" x14ac:dyDescent="0.2">
      <c r="A49" s="1">
        <v>44300.770833333336</v>
      </c>
      <c r="B49">
        <v>259.51</v>
      </c>
      <c r="C49" s="1">
        <f t="shared" si="0"/>
        <v>44300.270833333336</v>
      </c>
    </row>
    <row r="50" spans="1:3" x14ac:dyDescent="0.2">
      <c r="A50" s="1">
        <v>44300.729166666664</v>
      </c>
      <c r="B50">
        <v>259.2</v>
      </c>
      <c r="C50" s="1">
        <f t="shared" si="0"/>
        <v>44300.229166666664</v>
      </c>
    </row>
    <row r="51" spans="1:3" x14ac:dyDescent="0.2">
      <c r="A51" s="1">
        <v>44300.6875</v>
      </c>
      <c r="B51">
        <v>259.32</v>
      </c>
      <c r="C51" s="1">
        <f t="shared" si="0"/>
        <v>44300.1875</v>
      </c>
    </row>
    <row r="52" spans="1:3" x14ac:dyDescent="0.2">
      <c r="A52" s="1">
        <v>44300.645833333336</v>
      </c>
      <c r="B52">
        <v>259</v>
      </c>
      <c r="C52" s="1">
        <f t="shared" si="0"/>
        <v>44300.145833333336</v>
      </c>
    </row>
    <row r="53" spans="1:3" x14ac:dyDescent="0.2">
      <c r="A53" s="1">
        <v>44300.291666666664</v>
      </c>
      <c r="B53">
        <v>258.49</v>
      </c>
      <c r="C53" s="1">
        <f t="shared" si="0"/>
        <v>44299.791666666664</v>
      </c>
    </row>
    <row r="54" spans="1:3" x14ac:dyDescent="0.2">
      <c r="A54" s="1">
        <v>44300.25</v>
      </c>
      <c r="B54">
        <v>258.08</v>
      </c>
      <c r="C54" s="1">
        <f t="shared" si="0"/>
        <v>44299.75</v>
      </c>
    </row>
    <row r="55" spans="1:3" x14ac:dyDescent="0.2">
      <c r="A55" s="1">
        <v>44300.208333333336</v>
      </c>
      <c r="B55">
        <v>258.41000000000003</v>
      </c>
      <c r="C55" s="1">
        <f t="shared" si="0"/>
        <v>44299.708333333336</v>
      </c>
    </row>
    <row r="56" spans="1:3" x14ac:dyDescent="0.2">
      <c r="A56" s="1">
        <v>44300.166666666664</v>
      </c>
      <c r="B56">
        <v>258.58999999999997</v>
      </c>
      <c r="C56" s="1">
        <f t="shared" si="0"/>
        <v>44299.666666666664</v>
      </c>
    </row>
    <row r="57" spans="1:3" x14ac:dyDescent="0.2">
      <c r="A57" s="1">
        <v>44300.145833333336</v>
      </c>
      <c r="B57">
        <v>258.49</v>
      </c>
      <c r="C57" s="1">
        <f t="shared" si="0"/>
        <v>44299.645833333336</v>
      </c>
    </row>
    <row r="58" spans="1:3" x14ac:dyDescent="0.2">
      <c r="A58" s="1">
        <v>44300.104166666664</v>
      </c>
      <c r="B58">
        <v>258.58</v>
      </c>
      <c r="C58" s="1">
        <f t="shared" si="0"/>
        <v>44299.604166666664</v>
      </c>
    </row>
    <row r="59" spans="1:3" x14ac:dyDescent="0.2">
      <c r="A59" s="1">
        <v>44300.0625</v>
      </c>
      <c r="B59">
        <v>257.83999999999997</v>
      </c>
      <c r="C59" s="1">
        <f t="shared" si="0"/>
        <v>44299.5625</v>
      </c>
    </row>
    <row r="60" spans="1:3" x14ac:dyDescent="0.2">
      <c r="A60" s="1">
        <v>44300.020833333336</v>
      </c>
      <c r="B60">
        <v>257.61</v>
      </c>
      <c r="C60" s="1">
        <f t="shared" si="0"/>
        <v>44299.520833333336</v>
      </c>
    </row>
    <row r="61" spans="1:3" x14ac:dyDescent="0.2">
      <c r="A61" s="1">
        <v>44299.979166666664</v>
      </c>
      <c r="B61">
        <v>257.93</v>
      </c>
      <c r="C61" s="1">
        <f t="shared" si="0"/>
        <v>44299.479166666664</v>
      </c>
    </row>
    <row r="62" spans="1:3" x14ac:dyDescent="0.2">
      <c r="A62" s="1">
        <v>44299.9375</v>
      </c>
      <c r="B62">
        <v>257.5401</v>
      </c>
      <c r="C62" s="1">
        <f t="shared" si="0"/>
        <v>44299.4375</v>
      </c>
    </row>
    <row r="63" spans="1:3" x14ac:dyDescent="0.2">
      <c r="A63" s="1">
        <v>44299.895833333336</v>
      </c>
      <c r="B63">
        <v>257.53989999999999</v>
      </c>
      <c r="C63" s="1">
        <f t="shared" si="0"/>
        <v>44299.395833333336</v>
      </c>
    </row>
    <row r="64" spans="1:3" x14ac:dyDescent="0.2">
      <c r="A64" s="1">
        <v>44299.854166666664</v>
      </c>
      <c r="B64">
        <v>257.13</v>
      </c>
      <c r="C64" s="1">
        <f t="shared" si="0"/>
        <v>44299.354166666664</v>
      </c>
    </row>
    <row r="65" spans="1:3" x14ac:dyDescent="0.2">
      <c r="A65" s="1">
        <v>44299.8125</v>
      </c>
      <c r="B65">
        <v>256.47000000000003</v>
      </c>
      <c r="C65" s="1">
        <f t="shared" si="0"/>
        <v>44299.3125</v>
      </c>
    </row>
    <row r="66" spans="1:3" x14ac:dyDescent="0.2">
      <c r="A66" s="1">
        <v>44299.770833333336</v>
      </c>
      <c r="B66">
        <v>256.02</v>
      </c>
      <c r="C66" s="1">
        <f t="shared" si="0"/>
        <v>44299.270833333336</v>
      </c>
    </row>
    <row r="67" spans="1:3" x14ac:dyDescent="0.2">
      <c r="A67" s="1">
        <v>44299.729166666664</v>
      </c>
      <c r="B67">
        <v>256.05</v>
      </c>
      <c r="C67" s="1">
        <f t="shared" ref="C67:C128" si="1">A67-12/24</f>
        <v>44299.229166666664</v>
      </c>
    </row>
    <row r="68" spans="1:3" x14ac:dyDescent="0.2">
      <c r="A68" s="1">
        <v>44299.6875</v>
      </c>
      <c r="B68">
        <v>256.41000000000003</v>
      </c>
      <c r="C68" s="1">
        <f t="shared" si="1"/>
        <v>44299.1875</v>
      </c>
    </row>
    <row r="69" spans="1:3" x14ac:dyDescent="0.2">
      <c r="A69" s="1">
        <v>44299.645833333336</v>
      </c>
      <c r="B69">
        <v>256.67</v>
      </c>
      <c r="C69" s="1">
        <f t="shared" si="1"/>
        <v>44299.145833333336</v>
      </c>
    </row>
    <row r="70" spans="1:3" x14ac:dyDescent="0.2">
      <c r="A70" s="1">
        <v>44299.291666666664</v>
      </c>
      <c r="B70">
        <v>255.91</v>
      </c>
      <c r="C70" s="1">
        <f t="shared" si="1"/>
        <v>44298.791666666664</v>
      </c>
    </row>
    <row r="71" spans="1:3" x14ac:dyDescent="0.2">
      <c r="A71" s="1">
        <v>44299.25</v>
      </c>
      <c r="B71">
        <v>255.97</v>
      </c>
      <c r="C71" s="1">
        <f t="shared" si="1"/>
        <v>44298.75</v>
      </c>
    </row>
    <row r="72" spans="1:3" x14ac:dyDescent="0.2">
      <c r="A72" s="1">
        <v>44299.208333333336</v>
      </c>
      <c r="B72">
        <v>256</v>
      </c>
      <c r="C72" s="1">
        <f t="shared" si="1"/>
        <v>44298.708333333336</v>
      </c>
    </row>
    <row r="73" spans="1:3" x14ac:dyDescent="0.2">
      <c r="A73" s="1">
        <v>44299.166666666664</v>
      </c>
      <c r="B73">
        <v>255.95</v>
      </c>
      <c r="C73" s="1">
        <f t="shared" si="1"/>
        <v>44298.666666666664</v>
      </c>
    </row>
    <row r="74" spans="1:3" x14ac:dyDescent="0.2">
      <c r="A74" s="1">
        <v>44299.145833333336</v>
      </c>
      <c r="B74">
        <v>255.91</v>
      </c>
      <c r="C74" s="1">
        <f t="shared" si="1"/>
        <v>44298.645833333336</v>
      </c>
    </row>
    <row r="75" spans="1:3" x14ac:dyDescent="0.2">
      <c r="A75" s="1">
        <v>44299.104166666664</v>
      </c>
      <c r="B75">
        <v>255.69229999999999</v>
      </c>
      <c r="C75" s="1">
        <f t="shared" si="1"/>
        <v>44298.604166666664</v>
      </c>
    </row>
    <row r="76" spans="1:3" x14ac:dyDescent="0.2">
      <c r="A76" s="1">
        <v>44299.0625</v>
      </c>
      <c r="B76">
        <v>256.40499999999997</v>
      </c>
      <c r="C76" s="1">
        <f t="shared" si="1"/>
        <v>44298.5625</v>
      </c>
    </row>
    <row r="77" spans="1:3" x14ac:dyDescent="0.2">
      <c r="A77" s="1">
        <v>44299.020833333336</v>
      </c>
      <c r="B77">
        <v>257.31</v>
      </c>
      <c r="C77" s="1">
        <f t="shared" si="1"/>
        <v>44298.520833333336</v>
      </c>
    </row>
    <row r="78" spans="1:3" x14ac:dyDescent="0.2">
      <c r="A78" s="1">
        <v>44298.979166666664</v>
      </c>
      <c r="B78">
        <v>257.22000000000003</v>
      </c>
      <c r="C78" s="1">
        <f t="shared" si="1"/>
        <v>44298.479166666664</v>
      </c>
    </row>
    <row r="79" spans="1:3" x14ac:dyDescent="0.2">
      <c r="A79" s="1">
        <v>44298.9375</v>
      </c>
      <c r="B79">
        <v>256.66000000000003</v>
      </c>
      <c r="C79" s="1">
        <f t="shared" si="1"/>
        <v>44298.4375</v>
      </c>
    </row>
    <row r="80" spans="1:3" x14ac:dyDescent="0.2">
      <c r="A80" s="1">
        <v>44298.895833333336</v>
      </c>
      <c r="B80">
        <v>255.47</v>
      </c>
      <c r="C80" s="1">
        <f t="shared" si="1"/>
        <v>44298.395833333336</v>
      </c>
    </row>
    <row r="81" spans="1:3" x14ac:dyDescent="0.2">
      <c r="A81" s="1">
        <v>44298.854166666664</v>
      </c>
      <c r="B81">
        <v>254.78</v>
      </c>
      <c r="C81" s="1">
        <f t="shared" si="1"/>
        <v>44298.354166666664</v>
      </c>
    </row>
    <row r="82" spans="1:3" x14ac:dyDescent="0.2">
      <c r="A82" s="1">
        <v>44298.8125</v>
      </c>
      <c r="B82">
        <v>255.2</v>
      </c>
      <c r="C82" s="1">
        <f t="shared" si="1"/>
        <v>44298.3125</v>
      </c>
    </row>
    <row r="83" spans="1:3" x14ac:dyDescent="0.2">
      <c r="A83" s="1">
        <v>44298.770833333336</v>
      </c>
      <c r="B83">
        <v>255.91</v>
      </c>
      <c r="C83" s="1">
        <f t="shared" si="1"/>
        <v>44298.270833333336</v>
      </c>
    </row>
    <row r="84" spans="1:3" x14ac:dyDescent="0.2">
      <c r="A84" s="1">
        <v>44298.729166666664</v>
      </c>
      <c r="B84">
        <v>256.08</v>
      </c>
      <c r="C84" s="1">
        <f t="shared" si="1"/>
        <v>44298.229166666664</v>
      </c>
    </row>
    <row r="85" spans="1:3" x14ac:dyDescent="0.2">
      <c r="A85" s="1">
        <v>44298.6875</v>
      </c>
      <c r="B85">
        <v>256.67</v>
      </c>
      <c r="C85" s="1">
        <f t="shared" si="1"/>
        <v>44298.1875</v>
      </c>
    </row>
    <row r="86" spans="1:3" x14ac:dyDescent="0.2">
      <c r="A86" s="1">
        <v>44298.645833333336</v>
      </c>
      <c r="B86">
        <v>256.39999999999998</v>
      </c>
      <c r="C86" s="1">
        <f t="shared" si="1"/>
        <v>44298.145833333336</v>
      </c>
    </row>
    <row r="87" spans="1:3" x14ac:dyDescent="0.2">
      <c r="A87" s="1">
        <v>44296.291666666664</v>
      </c>
      <c r="B87">
        <v>255.85</v>
      </c>
      <c r="C87" s="1">
        <f t="shared" si="1"/>
        <v>44295.791666666664</v>
      </c>
    </row>
    <row r="88" spans="1:3" x14ac:dyDescent="0.2">
      <c r="A88" s="1">
        <v>44296.25</v>
      </c>
      <c r="B88">
        <v>255.6</v>
      </c>
      <c r="C88" s="1">
        <f t="shared" si="1"/>
        <v>44295.75</v>
      </c>
    </row>
    <row r="89" spans="1:3" x14ac:dyDescent="0.2">
      <c r="A89" s="1">
        <v>44296.208333333336</v>
      </c>
      <c r="B89">
        <v>255.8</v>
      </c>
      <c r="C89" s="1">
        <f t="shared" si="1"/>
        <v>44295.708333333336</v>
      </c>
    </row>
    <row r="90" spans="1:3" x14ac:dyDescent="0.2">
      <c r="A90" s="1">
        <v>44296.166666666664</v>
      </c>
      <c r="B90">
        <v>255.61</v>
      </c>
      <c r="C90" s="1">
        <f t="shared" si="1"/>
        <v>44295.666666666664</v>
      </c>
    </row>
    <row r="91" spans="1:3" x14ac:dyDescent="0.2">
      <c r="A91" s="1">
        <v>44296.145833333336</v>
      </c>
      <c r="B91">
        <v>255.85</v>
      </c>
      <c r="C91" s="1">
        <f t="shared" si="1"/>
        <v>44295.645833333336</v>
      </c>
    </row>
    <row r="92" spans="1:3" x14ac:dyDescent="0.2">
      <c r="A92" s="1">
        <v>44296.104166666664</v>
      </c>
      <c r="B92">
        <v>255.01</v>
      </c>
      <c r="C92" s="1">
        <f t="shared" si="1"/>
        <v>44295.604166666664</v>
      </c>
    </row>
    <row r="93" spans="1:3" x14ac:dyDescent="0.2">
      <c r="A93" s="1">
        <v>44296.0625</v>
      </c>
      <c r="B93">
        <v>254.435</v>
      </c>
      <c r="C93" s="1">
        <f t="shared" si="1"/>
        <v>44295.5625</v>
      </c>
    </row>
    <row r="94" spans="1:3" x14ac:dyDescent="0.2">
      <c r="A94" s="1">
        <v>44296.020833333336</v>
      </c>
      <c r="B94">
        <v>254.64</v>
      </c>
      <c r="C94" s="1">
        <f t="shared" si="1"/>
        <v>44295.520833333336</v>
      </c>
    </row>
    <row r="95" spans="1:3" x14ac:dyDescent="0.2">
      <c r="A95" s="1">
        <v>44295.979166666664</v>
      </c>
      <c r="B95">
        <v>254.51</v>
      </c>
      <c r="C95" s="1">
        <f t="shared" si="1"/>
        <v>44295.479166666664</v>
      </c>
    </row>
    <row r="96" spans="1:3" x14ac:dyDescent="0.2">
      <c r="A96" s="1">
        <v>44295.9375</v>
      </c>
      <c r="B96">
        <v>254.02860000000001</v>
      </c>
      <c r="C96" s="1">
        <f t="shared" si="1"/>
        <v>44295.4375</v>
      </c>
    </row>
    <row r="97" spans="1:3" x14ac:dyDescent="0.2">
      <c r="A97" s="1">
        <v>44295.895833333336</v>
      </c>
      <c r="B97">
        <v>254.14</v>
      </c>
      <c r="C97" s="1">
        <f t="shared" si="1"/>
        <v>44295.395833333336</v>
      </c>
    </row>
    <row r="98" spans="1:3" x14ac:dyDescent="0.2">
      <c r="A98" s="1">
        <v>44295.854166666664</v>
      </c>
      <c r="B98">
        <v>252.82</v>
      </c>
      <c r="C98" s="1">
        <f t="shared" si="1"/>
        <v>44295.354166666664</v>
      </c>
    </row>
    <row r="99" spans="1:3" x14ac:dyDescent="0.2">
      <c r="A99" s="1">
        <v>44295.8125</v>
      </c>
      <c r="B99">
        <v>252.51</v>
      </c>
      <c r="C99" s="1">
        <f t="shared" si="1"/>
        <v>44295.3125</v>
      </c>
    </row>
    <row r="100" spans="1:3" x14ac:dyDescent="0.2">
      <c r="A100" s="1">
        <v>44295.770833333336</v>
      </c>
      <c r="B100">
        <v>253.2</v>
      </c>
      <c r="C100" s="1">
        <f t="shared" si="1"/>
        <v>44295.270833333336</v>
      </c>
    </row>
    <row r="101" spans="1:3" x14ac:dyDescent="0.2">
      <c r="A101" s="1">
        <v>44295.729166666664</v>
      </c>
      <c r="B101">
        <v>252.67</v>
      </c>
      <c r="C101" s="1">
        <f t="shared" si="1"/>
        <v>44295.229166666664</v>
      </c>
    </row>
    <row r="102" spans="1:3" x14ac:dyDescent="0.2">
      <c r="A102" s="1">
        <v>44295.6875</v>
      </c>
      <c r="B102">
        <v>252.71</v>
      </c>
      <c r="C102" s="1">
        <f t="shared" si="1"/>
        <v>44295.1875</v>
      </c>
    </row>
    <row r="103" spans="1:3" x14ac:dyDescent="0.2">
      <c r="A103" s="1">
        <v>44295.645833333336</v>
      </c>
      <c r="B103">
        <v>252.79</v>
      </c>
      <c r="C103" s="1">
        <f t="shared" si="1"/>
        <v>44295.145833333336</v>
      </c>
    </row>
    <row r="104" spans="1:3" x14ac:dyDescent="0.2">
      <c r="A104" s="1">
        <v>44295.291666666664</v>
      </c>
      <c r="B104">
        <v>253.25</v>
      </c>
      <c r="C104" s="1">
        <f t="shared" si="1"/>
        <v>44294.791666666664</v>
      </c>
    </row>
    <row r="105" spans="1:3" x14ac:dyDescent="0.2">
      <c r="A105" s="1">
        <v>44295.25</v>
      </c>
      <c r="B105">
        <v>253.5</v>
      </c>
      <c r="C105" s="1">
        <f t="shared" si="1"/>
        <v>44294.75</v>
      </c>
    </row>
    <row r="106" spans="1:3" x14ac:dyDescent="0.2">
      <c r="A106" s="1">
        <v>44295.208333333336</v>
      </c>
      <c r="B106">
        <v>253.77</v>
      </c>
      <c r="C106" s="1">
        <f t="shared" si="1"/>
        <v>44294.708333333336</v>
      </c>
    </row>
    <row r="107" spans="1:3" x14ac:dyDescent="0.2">
      <c r="A107" s="1">
        <v>44295.166666666664</v>
      </c>
      <c r="B107">
        <v>253.65</v>
      </c>
      <c r="C107" s="1">
        <f t="shared" si="1"/>
        <v>44294.666666666664</v>
      </c>
    </row>
    <row r="108" spans="1:3" x14ac:dyDescent="0.2">
      <c r="A108" s="1">
        <v>44295.145833333336</v>
      </c>
      <c r="B108">
        <v>253.25</v>
      </c>
      <c r="C108" s="1">
        <f t="shared" si="1"/>
        <v>44294.645833333336</v>
      </c>
    </row>
    <row r="109" spans="1:3" x14ac:dyDescent="0.2">
      <c r="A109" s="1">
        <v>44295.104166666664</v>
      </c>
      <c r="B109">
        <v>252.99</v>
      </c>
      <c r="C109" s="1">
        <f t="shared" si="1"/>
        <v>44294.604166666664</v>
      </c>
    </row>
    <row r="110" spans="1:3" x14ac:dyDescent="0.2">
      <c r="A110" s="1">
        <v>44295.0625</v>
      </c>
      <c r="B110">
        <v>253.38</v>
      </c>
      <c r="C110" s="1">
        <f t="shared" si="1"/>
        <v>44294.5625</v>
      </c>
    </row>
    <row r="111" spans="1:3" x14ac:dyDescent="0.2">
      <c r="A111" s="1">
        <v>44295.020833333336</v>
      </c>
      <c r="B111">
        <v>252.58</v>
      </c>
      <c r="C111" s="1">
        <f t="shared" si="1"/>
        <v>44294.520833333336</v>
      </c>
    </row>
    <row r="112" spans="1:3" x14ac:dyDescent="0.2">
      <c r="A112" s="1">
        <v>44294.979166666664</v>
      </c>
      <c r="B112">
        <v>252.68</v>
      </c>
      <c r="C112" s="1">
        <f t="shared" si="1"/>
        <v>44294.479166666664</v>
      </c>
    </row>
    <row r="113" spans="1:3" x14ac:dyDescent="0.2">
      <c r="A113" s="1">
        <v>44294.9375</v>
      </c>
      <c r="B113">
        <v>252.96</v>
      </c>
      <c r="C113" s="1">
        <f t="shared" si="1"/>
        <v>44294.4375</v>
      </c>
    </row>
    <row r="114" spans="1:3" x14ac:dyDescent="0.2">
      <c r="A114" s="1">
        <v>44294.895833333336</v>
      </c>
      <c r="B114">
        <v>253.07</v>
      </c>
      <c r="C114" s="1">
        <f t="shared" si="1"/>
        <v>44294.395833333336</v>
      </c>
    </row>
    <row r="115" spans="1:3" x14ac:dyDescent="0.2">
      <c r="A115" s="1">
        <v>44294.854166666664</v>
      </c>
      <c r="B115">
        <v>252.94</v>
      </c>
      <c r="C115" s="1">
        <f t="shared" si="1"/>
        <v>44294.354166666664</v>
      </c>
    </row>
    <row r="116" spans="1:3" x14ac:dyDescent="0.2">
      <c r="A116" s="1">
        <v>44294.8125</v>
      </c>
      <c r="B116">
        <v>252.08</v>
      </c>
      <c r="C116" s="1">
        <f t="shared" si="1"/>
        <v>44294.3125</v>
      </c>
    </row>
    <row r="117" spans="1:3" x14ac:dyDescent="0.2">
      <c r="A117" s="1">
        <v>44294.770833333336</v>
      </c>
      <c r="B117">
        <v>252.4</v>
      </c>
      <c r="C117" s="1">
        <f t="shared" si="1"/>
        <v>44294.270833333336</v>
      </c>
    </row>
    <row r="118" spans="1:3" x14ac:dyDescent="0.2">
      <c r="A118" s="1">
        <v>44294.729166666664</v>
      </c>
      <c r="B118">
        <v>252.6</v>
      </c>
      <c r="C118" s="1">
        <f t="shared" si="1"/>
        <v>44294.229166666664</v>
      </c>
    </row>
    <row r="119" spans="1:3" x14ac:dyDescent="0.2">
      <c r="A119" s="1">
        <v>44294.6875</v>
      </c>
      <c r="B119">
        <v>251.88</v>
      </c>
      <c r="C119" s="1">
        <f t="shared" si="1"/>
        <v>44294.1875</v>
      </c>
    </row>
    <row r="120" spans="1:3" x14ac:dyDescent="0.2">
      <c r="A120" s="1">
        <v>44294.645833333336</v>
      </c>
      <c r="B120">
        <v>251.87</v>
      </c>
      <c r="C120" s="1">
        <f t="shared" si="1"/>
        <v>44294.145833333336</v>
      </c>
    </row>
    <row r="121" spans="1:3" x14ac:dyDescent="0.2">
      <c r="A121" s="1">
        <v>44294.291666666664</v>
      </c>
      <c r="B121">
        <v>249.9</v>
      </c>
      <c r="C121" s="1">
        <f t="shared" si="1"/>
        <v>44293.791666666664</v>
      </c>
    </row>
    <row r="122" spans="1:3" x14ac:dyDescent="0.2">
      <c r="A122" s="1">
        <v>44294.25</v>
      </c>
      <c r="B122">
        <v>250.15</v>
      </c>
      <c r="C122" s="1">
        <f t="shared" si="1"/>
        <v>44293.75</v>
      </c>
    </row>
    <row r="123" spans="1:3" x14ac:dyDescent="0.2">
      <c r="A123" s="1">
        <v>44294.208333333336</v>
      </c>
      <c r="B123">
        <v>250.15</v>
      </c>
      <c r="C123" s="1">
        <f t="shared" si="1"/>
        <v>44293.708333333336</v>
      </c>
    </row>
    <row r="124" spans="1:3" x14ac:dyDescent="0.2">
      <c r="A124" s="1">
        <v>44294.166666666664</v>
      </c>
      <c r="B124">
        <v>250.1</v>
      </c>
      <c r="C124" s="1">
        <f t="shared" si="1"/>
        <v>44293.666666666664</v>
      </c>
    </row>
    <row r="125" spans="1:3" x14ac:dyDescent="0.2">
      <c r="A125" s="1">
        <v>44294.145833333336</v>
      </c>
      <c r="B125">
        <v>249.9</v>
      </c>
      <c r="C125" s="1">
        <f t="shared" si="1"/>
        <v>44293.645833333336</v>
      </c>
    </row>
    <row r="126" spans="1:3" x14ac:dyDescent="0.2">
      <c r="A126" s="1">
        <v>44294.104166666664</v>
      </c>
      <c r="B126">
        <v>249.19</v>
      </c>
      <c r="C126" s="1">
        <f t="shared" si="1"/>
        <v>44293.604166666664</v>
      </c>
    </row>
    <row r="127" spans="1:3" x14ac:dyDescent="0.2">
      <c r="A127" s="1">
        <v>44294.0625</v>
      </c>
      <c r="B127">
        <v>250.49</v>
      </c>
      <c r="C127" s="1">
        <f t="shared" si="1"/>
        <v>44293.5625</v>
      </c>
    </row>
    <row r="128" spans="1:3" x14ac:dyDescent="0.2">
      <c r="A128" s="1">
        <v>44294.020833333336</v>
      </c>
      <c r="B128">
        <v>249.62</v>
      </c>
      <c r="C128" s="1">
        <f t="shared" si="1"/>
        <v>44293.520833333336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aapl</vt:lpstr>
      <vt:lpstr>goog</vt:lpstr>
      <vt:lpstr>nflx</vt:lpstr>
      <vt:lpstr>msft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BLOOMBERG03</dc:creator>
  <cp:lastModifiedBy>Yichao Ivan Dai</cp:lastModifiedBy>
  <dcterms:created xsi:type="dcterms:W3CDTF">2021-04-17T11:08:47Z</dcterms:created>
  <dcterms:modified xsi:type="dcterms:W3CDTF">2021-04-18T04:32:56Z</dcterms:modified>
</cp:coreProperties>
</file>