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qmzheng_email_sc_edu/Documents/Flight_Test_Data_Jul_2/Edited_Data/"/>
    </mc:Choice>
  </mc:AlternateContent>
  <xr:revisionPtr revIDLastSave="53" documentId="11_7EC511A7D370D661D7393811595ED87656C84529" xr6:coauthVersionLast="47" xr6:coauthVersionMax="47" xr10:uidLastSave="{26E4256A-7773-438C-85DD-6BC817C0C4EF}"/>
  <bookViews>
    <workbookView xWindow="0" yWindow="760" windowWidth="34560" windowHeight="201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2" i="1"/>
</calcChain>
</file>

<file path=xl/sharedStrings.xml><?xml version="1.0" encoding="utf-8"?>
<sst xmlns="http://schemas.openxmlformats.org/spreadsheetml/2006/main" count="9" uniqueCount="7">
  <si>
    <t>Frame</t>
  </si>
  <si>
    <t>Time (s)</t>
  </si>
  <si>
    <t>X</t>
  </si>
  <si>
    <t>Y</t>
  </si>
  <si>
    <t>Z</t>
  </si>
  <si>
    <t>Time adjust after editing:</t>
  </si>
  <si>
    <t>Ignore the 0th frame when making calculations, used for sampling 120 FPS to 30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</si>
</sst>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3" fillId="0" borderId="0" xfId="0" applyFont="1" applyFill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52"/>
  <sheetViews>
    <sheetView tabSelected="1" workbookViewId="0">
      <selection activeCell="N8" sqref="N8"/>
    </sheetView>
  </sheetViews>
  <sheetFormatPr defaultColWidth="8.85546875" defaultRowHeight="15"/>
  <cols>
    <col min="1" max="2" width="8.85546875" style="5"/>
  </cols>
  <sheetData>
    <row r="1" spans="1:10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/>
      <c r="H1" s="1" t="s">
        <v>0</v>
      </c>
      <c r="I1" s="1" t="s">
        <v>1</v>
      </c>
    </row>
    <row r="2" spans="1:10">
      <c r="A2" s="4">
        <v>1200</v>
      </c>
      <c r="B2" s="4">
        <v>10</v>
      </c>
      <c r="C2" s="2">
        <v>-664.50900000000001</v>
      </c>
      <c r="D2" s="2">
        <v>-632.21699999999998</v>
      </c>
      <c r="E2" s="2">
        <v>1930.925</v>
      </c>
      <c r="F2" s="6"/>
      <c r="G2" s="6"/>
      <c r="H2">
        <v>0</v>
      </c>
      <c r="I2">
        <f>B2-10</f>
        <v>0</v>
      </c>
      <c r="J2" t="s">
        <v>6</v>
      </c>
    </row>
    <row r="3" spans="1:10">
      <c r="A3" s="5">
        <v>1204</v>
      </c>
      <c r="B3" s="5">
        <v>10.033333000000001</v>
      </c>
      <c r="C3">
        <v>-664.45098900000005</v>
      </c>
      <c r="D3">
        <v>-632.26971400000002</v>
      </c>
      <c r="E3">
        <v>1930.991943</v>
      </c>
      <c r="H3">
        <v>1</v>
      </c>
      <c r="I3">
        <f t="shared" ref="I3:I66" si="0">B3-10</f>
        <v>3.3333000000000723E-2</v>
      </c>
    </row>
    <row r="4" spans="1:10">
      <c r="A4" s="5">
        <v>1208</v>
      </c>
      <c r="B4" s="5">
        <v>10.066667000000001</v>
      </c>
      <c r="C4">
        <v>-664.47760000000005</v>
      </c>
      <c r="D4">
        <v>-632.83111599999995</v>
      </c>
      <c r="E4">
        <v>1930.9326169999999</v>
      </c>
      <c r="H4">
        <v>2</v>
      </c>
      <c r="I4">
        <f t="shared" si="0"/>
        <v>6.6667000000000698E-2</v>
      </c>
    </row>
    <row r="5" spans="1:10">
      <c r="A5" s="5">
        <v>1212</v>
      </c>
      <c r="B5" s="5">
        <v>10.1</v>
      </c>
      <c r="C5">
        <v>-664.47351100000003</v>
      </c>
      <c r="D5">
        <v>-632.05310099999997</v>
      </c>
      <c r="E5">
        <v>1930.980225</v>
      </c>
      <c r="H5">
        <v>3</v>
      </c>
      <c r="I5">
        <f t="shared" si="0"/>
        <v>9.9999999999999645E-2</v>
      </c>
    </row>
    <row r="6" spans="1:10">
      <c r="A6" s="5">
        <v>1216</v>
      </c>
      <c r="B6" s="5">
        <v>10.133333</v>
      </c>
      <c r="C6">
        <v>-664.50054899999998</v>
      </c>
      <c r="D6">
        <v>-632.64825399999995</v>
      </c>
      <c r="E6">
        <v>1930.950562</v>
      </c>
      <c r="H6">
        <v>4</v>
      </c>
      <c r="I6">
        <f t="shared" si="0"/>
        <v>0.13333300000000037</v>
      </c>
    </row>
    <row r="7" spans="1:10">
      <c r="A7" s="5">
        <v>1220</v>
      </c>
      <c r="B7" s="5">
        <v>10.166667</v>
      </c>
      <c r="C7">
        <v>-664.54211399999997</v>
      </c>
      <c r="D7">
        <v>-632.66577099999995</v>
      </c>
      <c r="E7">
        <v>1930.977905</v>
      </c>
      <c r="H7">
        <v>5</v>
      </c>
      <c r="I7">
        <f t="shared" si="0"/>
        <v>0.16666700000000034</v>
      </c>
    </row>
    <row r="8" spans="1:10">
      <c r="A8" s="5">
        <v>1224</v>
      </c>
      <c r="B8" s="5">
        <v>10.199999999999999</v>
      </c>
      <c r="C8">
        <v>-664.51031499999999</v>
      </c>
      <c r="D8">
        <v>-631.93414299999995</v>
      </c>
      <c r="E8">
        <v>1931.0061040000001</v>
      </c>
      <c r="H8">
        <v>6</v>
      </c>
      <c r="I8">
        <f t="shared" si="0"/>
        <v>0.19999999999999929</v>
      </c>
    </row>
    <row r="9" spans="1:10">
      <c r="A9" s="5">
        <v>1228</v>
      </c>
      <c r="B9" s="5">
        <v>10.233333</v>
      </c>
      <c r="C9">
        <v>-664.46203600000001</v>
      </c>
      <c r="D9">
        <v>-632.848206</v>
      </c>
      <c r="E9">
        <v>1930.886841</v>
      </c>
      <c r="H9">
        <v>7</v>
      </c>
      <c r="I9">
        <f t="shared" si="0"/>
        <v>0.23333300000000001</v>
      </c>
    </row>
    <row r="10" spans="1:10">
      <c r="A10" s="5">
        <v>1232</v>
      </c>
      <c r="B10" s="5">
        <v>10.266667</v>
      </c>
      <c r="C10">
        <v>-664.487976</v>
      </c>
      <c r="D10">
        <v>-632.43438700000002</v>
      </c>
      <c r="E10">
        <v>1930.893188</v>
      </c>
      <c r="H10">
        <v>8</v>
      </c>
      <c r="I10">
        <f t="shared" si="0"/>
        <v>0.26666699999999999</v>
      </c>
    </row>
    <row r="11" spans="1:10">
      <c r="A11" s="5">
        <v>1236</v>
      </c>
      <c r="B11" s="5">
        <v>10.3</v>
      </c>
      <c r="C11">
        <v>-664.47418200000004</v>
      </c>
      <c r="D11">
        <v>-632.10412599999995</v>
      </c>
      <c r="E11">
        <v>1931.0428469999999</v>
      </c>
      <c r="H11">
        <v>9</v>
      </c>
      <c r="I11">
        <f t="shared" si="0"/>
        <v>0.30000000000000071</v>
      </c>
    </row>
    <row r="12" spans="1:10">
      <c r="A12" s="5">
        <v>1240</v>
      </c>
      <c r="B12" s="5">
        <v>10.333333</v>
      </c>
      <c r="C12">
        <v>-664.46331799999996</v>
      </c>
      <c r="D12">
        <v>-632.89843800000006</v>
      </c>
      <c r="E12">
        <v>1930.8863530000001</v>
      </c>
      <c r="H12">
        <v>10</v>
      </c>
      <c r="I12">
        <f t="shared" si="0"/>
        <v>0.33333299999999966</v>
      </c>
    </row>
    <row r="13" spans="1:10">
      <c r="A13" s="5">
        <v>1244</v>
      </c>
      <c r="B13" s="5">
        <v>10.366667</v>
      </c>
      <c r="C13">
        <v>-664.44598399999995</v>
      </c>
      <c r="D13">
        <v>-632.07220500000005</v>
      </c>
      <c r="E13">
        <v>1930.891357</v>
      </c>
      <c r="H13">
        <v>11</v>
      </c>
      <c r="I13">
        <f t="shared" si="0"/>
        <v>0.36666699999999963</v>
      </c>
    </row>
    <row r="14" spans="1:10">
      <c r="A14" s="5">
        <v>1248</v>
      </c>
      <c r="B14" s="5">
        <v>10.4</v>
      </c>
      <c r="C14">
        <v>-664.48632799999996</v>
      </c>
      <c r="D14">
        <v>-632.413635</v>
      </c>
      <c r="E14">
        <v>1930.9819339999999</v>
      </c>
      <c r="H14">
        <v>12</v>
      </c>
      <c r="I14">
        <f t="shared" si="0"/>
        <v>0.40000000000000036</v>
      </c>
    </row>
    <row r="15" spans="1:10">
      <c r="A15" s="5">
        <v>1252</v>
      </c>
      <c r="B15" s="5">
        <v>10.433332999999999</v>
      </c>
      <c r="C15">
        <v>-664.54754600000001</v>
      </c>
      <c r="D15">
        <v>-632.86035200000003</v>
      </c>
      <c r="E15">
        <v>1930.899414</v>
      </c>
      <c r="H15">
        <v>13</v>
      </c>
      <c r="I15">
        <f t="shared" si="0"/>
        <v>0.4333329999999993</v>
      </c>
    </row>
    <row r="16" spans="1:10">
      <c r="A16" s="5">
        <v>1256</v>
      </c>
      <c r="B16" s="5">
        <v>10.466666999999999</v>
      </c>
      <c r="C16">
        <v>-664.54278599999998</v>
      </c>
      <c r="D16">
        <v>-631.90991199999996</v>
      </c>
      <c r="E16">
        <v>1931.083496</v>
      </c>
      <c r="H16">
        <v>14</v>
      </c>
      <c r="I16">
        <f t="shared" si="0"/>
        <v>0.46666699999999928</v>
      </c>
    </row>
    <row r="17" spans="1:9">
      <c r="A17" s="5">
        <v>1260</v>
      </c>
      <c r="B17" s="5">
        <v>10.5</v>
      </c>
      <c r="C17">
        <v>-664.42407200000002</v>
      </c>
      <c r="D17">
        <v>-632.68121299999996</v>
      </c>
      <c r="E17">
        <v>1930.856689</v>
      </c>
      <c r="H17">
        <v>15</v>
      </c>
      <c r="I17">
        <f t="shared" si="0"/>
        <v>0.5</v>
      </c>
    </row>
    <row r="18" spans="1:9">
      <c r="A18" s="5">
        <v>1264</v>
      </c>
      <c r="B18" s="5">
        <v>10.533333000000001</v>
      </c>
      <c r="C18">
        <v>-664.49798599999997</v>
      </c>
      <c r="D18">
        <v>-632.63452099999995</v>
      </c>
      <c r="E18">
        <v>1930.9326169999999</v>
      </c>
      <c r="H18">
        <v>16</v>
      </c>
      <c r="I18">
        <f t="shared" si="0"/>
        <v>0.53333300000000072</v>
      </c>
    </row>
    <row r="19" spans="1:9">
      <c r="A19" s="5">
        <v>1268</v>
      </c>
      <c r="B19" s="5">
        <v>10.566667000000001</v>
      </c>
      <c r="C19">
        <v>-664.49493399999994</v>
      </c>
      <c r="D19">
        <v>-631.93249500000002</v>
      </c>
      <c r="E19">
        <v>1931.0009769999999</v>
      </c>
      <c r="H19">
        <v>17</v>
      </c>
      <c r="I19">
        <f t="shared" si="0"/>
        <v>0.5666670000000007</v>
      </c>
    </row>
    <row r="20" spans="1:9">
      <c r="A20" s="5">
        <v>1272</v>
      </c>
      <c r="B20" s="5">
        <v>10.6</v>
      </c>
      <c r="C20">
        <v>-664.49005099999999</v>
      </c>
      <c r="D20">
        <v>-632.92388900000003</v>
      </c>
      <c r="E20">
        <v>1930.907837</v>
      </c>
      <c r="H20">
        <v>18</v>
      </c>
      <c r="I20">
        <f t="shared" si="0"/>
        <v>0.59999999999999964</v>
      </c>
    </row>
    <row r="21" spans="1:9">
      <c r="A21" s="5">
        <v>1276</v>
      </c>
      <c r="B21" s="5">
        <v>10.633333</v>
      </c>
      <c r="C21">
        <v>-664.45904499999995</v>
      </c>
      <c r="D21">
        <v>-632.21051</v>
      </c>
      <c r="E21">
        <v>1930.9086910000001</v>
      </c>
      <c r="H21">
        <v>19</v>
      </c>
      <c r="I21">
        <f t="shared" si="0"/>
        <v>0.63333300000000037</v>
      </c>
    </row>
    <row r="22" spans="1:9">
      <c r="A22" s="5">
        <v>1280</v>
      </c>
      <c r="B22" s="5">
        <v>10.666667</v>
      </c>
      <c r="C22">
        <v>-664.48596199999997</v>
      </c>
      <c r="D22">
        <v>-632.11358600000005</v>
      </c>
      <c r="E22">
        <v>1930.9803469999999</v>
      </c>
      <c r="H22">
        <v>20</v>
      </c>
      <c r="I22">
        <f t="shared" si="0"/>
        <v>0.66666700000000034</v>
      </c>
    </row>
    <row r="23" spans="1:9">
      <c r="A23" s="5">
        <v>1284</v>
      </c>
      <c r="B23" s="5">
        <v>10.7</v>
      </c>
      <c r="C23">
        <v>-664.49883999999997</v>
      </c>
      <c r="D23">
        <v>-633.009094</v>
      </c>
      <c r="E23">
        <v>1930.873779</v>
      </c>
      <c r="H23">
        <v>21</v>
      </c>
      <c r="I23">
        <f t="shared" si="0"/>
        <v>0.69999999999999929</v>
      </c>
    </row>
    <row r="24" spans="1:9">
      <c r="A24" s="5">
        <v>1288</v>
      </c>
      <c r="B24" s="5">
        <v>10.733333</v>
      </c>
      <c r="C24">
        <v>-664.546875</v>
      </c>
      <c r="D24">
        <v>-632.01660200000003</v>
      </c>
      <c r="E24">
        <v>1931.142456</v>
      </c>
      <c r="H24">
        <v>22</v>
      </c>
      <c r="I24">
        <f t="shared" si="0"/>
        <v>0.73333300000000001</v>
      </c>
    </row>
    <row r="25" spans="1:9">
      <c r="A25" s="5">
        <v>1292</v>
      </c>
      <c r="B25" s="5">
        <v>10.766667</v>
      </c>
      <c r="C25">
        <v>-664.50451699999996</v>
      </c>
      <c r="D25">
        <v>-632.51055899999994</v>
      </c>
      <c r="E25">
        <v>1930.938721</v>
      </c>
      <c r="H25">
        <v>23</v>
      </c>
      <c r="I25">
        <f t="shared" si="0"/>
        <v>0.76666699999999999</v>
      </c>
    </row>
    <row r="26" spans="1:9">
      <c r="A26" s="5">
        <v>1296</v>
      </c>
      <c r="B26" s="5">
        <v>10.8</v>
      </c>
      <c r="C26">
        <v>-664.52533000000005</v>
      </c>
      <c r="D26">
        <v>-632.78253199999995</v>
      </c>
      <c r="E26">
        <v>1930.9030760000001</v>
      </c>
      <c r="H26">
        <v>24</v>
      </c>
      <c r="I26">
        <f t="shared" si="0"/>
        <v>0.80000000000000071</v>
      </c>
    </row>
    <row r="27" spans="1:9">
      <c r="A27" s="5">
        <v>1300</v>
      </c>
      <c r="B27" s="5">
        <v>10.833333</v>
      </c>
      <c r="C27">
        <v>-664.51355000000001</v>
      </c>
      <c r="D27">
        <v>-631.92749000000003</v>
      </c>
      <c r="E27">
        <v>1931.07312</v>
      </c>
      <c r="H27">
        <v>25</v>
      </c>
      <c r="I27">
        <f t="shared" si="0"/>
        <v>0.83333299999999966</v>
      </c>
    </row>
    <row r="28" spans="1:9">
      <c r="A28" s="5">
        <v>1304</v>
      </c>
      <c r="B28" s="5">
        <v>10.866667</v>
      </c>
      <c r="C28">
        <v>-664.44397000000004</v>
      </c>
      <c r="D28">
        <v>-632.90234399999997</v>
      </c>
      <c r="E28">
        <v>1930.8469239999999</v>
      </c>
      <c r="H28">
        <v>26</v>
      </c>
      <c r="I28">
        <f t="shared" si="0"/>
        <v>0.86666699999999963</v>
      </c>
    </row>
    <row r="29" spans="1:9">
      <c r="A29" s="5">
        <v>1308</v>
      </c>
      <c r="B29" s="5">
        <v>10.9</v>
      </c>
      <c r="C29">
        <v>-664.46057099999996</v>
      </c>
      <c r="D29">
        <v>-632.38275099999998</v>
      </c>
      <c r="E29">
        <v>1930.9212649999999</v>
      </c>
      <c r="H29">
        <v>27</v>
      </c>
      <c r="I29">
        <f t="shared" si="0"/>
        <v>0.90000000000000036</v>
      </c>
    </row>
    <row r="30" spans="1:9">
      <c r="A30" s="5">
        <v>1312</v>
      </c>
      <c r="B30" s="5">
        <v>10.933332999999999</v>
      </c>
      <c r="C30">
        <v>-664.47674600000005</v>
      </c>
      <c r="D30">
        <v>-631.96655299999998</v>
      </c>
      <c r="E30">
        <v>1931.068115</v>
      </c>
      <c r="H30">
        <v>28</v>
      </c>
      <c r="I30">
        <f t="shared" si="0"/>
        <v>0.9333329999999993</v>
      </c>
    </row>
    <row r="31" spans="1:9">
      <c r="A31" s="5">
        <v>1316</v>
      </c>
      <c r="B31" s="5">
        <v>10.966666999999999</v>
      </c>
      <c r="C31">
        <v>-664.48211700000002</v>
      </c>
      <c r="D31">
        <v>-633.08337400000005</v>
      </c>
      <c r="E31">
        <v>1930.866211</v>
      </c>
      <c r="H31">
        <v>29</v>
      </c>
      <c r="I31">
        <f t="shared" si="0"/>
        <v>0.96666699999999928</v>
      </c>
    </row>
    <row r="32" spans="1:9">
      <c r="A32" s="5">
        <v>1320</v>
      </c>
      <c r="B32" s="5">
        <v>11</v>
      </c>
      <c r="C32">
        <v>-664.55035399999997</v>
      </c>
      <c r="D32">
        <v>-632.08416699999998</v>
      </c>
      <c r="E32">
        <v>1931.059082</v>
      </c>
      <c r="H32">
        <v>30</v>
      </c>
      <c r="I32">
        <f t="shared" si="0"/>
        <v>1</v>
      </c>
    </row>
    <row r="33" spans="1:9">
      <c r="A33" s="5">
        <v>1324</v>
      </c>
      <c r="B33" s="5">
        <v>11.033333000000001</v>
      </c>
      <c r="C33">
        <v>-664.52227800000003</v>
      </c>
      <c r="D33">
        <v>-632.35070800000005</v>
      </c>
      <c r="E33">
        <v>1931.010254</v>
      </c>
      <c r="H33">
        <v>31</v>
      </c>
      <c r="I33">
        <f t="shared" si="0"/>
        <v>1.0333330000000007</v>
      </c>
    </row>
    <row r="34" spans="1:9">
      <c r="A34" s="5">
        <v>1328</v>
      </c>
      <c r="B34" s="5">
        <v>11.066667000000001</v>
      </c>
      <c r="C34">
        <v>-664.436646</v>
      </c>
      <c r="D34">
        <v>-632.83758499999999</v>
      </c>
      <c r="E34">
        <v>1930.809692</v>
      </c>
      <c r="H34">
        <v>32</v>
      </c>
      <c r="I34">
        <f t="shared" si="0"/>
        <v>1.0666670000000007</v>
      </c>
    </row>
    <row r="35" spans="1:9">
      <c r="A35" s="5">
        <v>1332</v>
      </c>
      <c r="B35" s="5">
        <v>11.1</v>
      </c>
      <c r="C35">
        <v>-664.49243200000001</v>
      </c>
      <c r="D35">
        <v>-631.84625200000005</v>
      </c>
      <c r="E35">
        <v>1931.0748289999999</v>
      </c>
      <c r="H35">
        <v>33</v>
      </c>
      <c r="I35">
        <f t="shared" si="0"/>
        <v>1.0999999999999996</v>
      </c>
    </row>
    <row r="36" spans="1:9">
      <c r="A36" s="5">
        <v>1336</v>
      </c>
      <c r="B36" s="5">
        <v>11.133333</v>
      </c>
      <c r="C36">
        <v>-664.44543499999997</v>
      </c>
      <c r="D36">
        <v>-632.82385299999999</v>
      </c>
      <c r="E36">
        <v>1930.858154</v>
      </c>
      <c r="H36">
        <v>34</v>
      </c>
      <c r="I36">
        <f t="shared" si="0"/>
        <v>1.1333330000000004</v>
      </c>
    </row>
    <row r="37" spans="1:9">
      <c r="A37" s="5">
        <v>1340</v>
      </c>
      <c r="B37" s="5">
        <v>11.166667</v>
      </c>
      <c r="C37">
        <v>-664.51769999999999</v>
      </c>
      <c r="D37">
        <v>-632.59973100000002</v>
      </c>
      <c r="E37">
        <v>1930.999634</v>
      </c>
      <c r="H37">
        <v>35</v>
      </c>
      <c r="I37">
        <f t="shared" si="0"/>
        <v>1.1666670000000003</v>
      </c>
    </row>
    <row r="38" spans="1:9">
      <c r="A38" s="5">
        <v>1344</v>
      </c>
      <c r="B38" s="5">
        <v>11.2</v>
      </c>
      <c r="C38">
        <v>-664.489014</v>
      </c>
      <c r="D38">
        <v>-631.80627400000003</v>
      </c>
      <c r="E38">
        <v>1931.060913</v>
      </c>
      <c r="H38">
        <v>36</v>
      </c>
      <c r="I38">
        <f t="shared" si="0"/>
        <v>1.1999999999999993</v>
      </c>
    </row>
    <row r="39" spans="1:9">
      <c r="A39" s="5">
        <v>1348</v>
      </c>
      <c r="B39" s="5">
        <v>11.233333</v>
      </c>
      <c r="C39">
        <v>-664.47100799999998</v>
      </c>
      <c r="D39">
        <v>-633.01886000000002</v>
      </c>
      <c r="E39">
        <v>1930.8249510000001</v>
      </c>
      <c r="H39">
        <v>37</v>
      </c>
      <c r="I39">
        <f t="shared" si="0"/>
        <v>1.233333</v>
      </c>
    </row>
    <row r="40" spans="1:9">
      <c r="A40" s="5">
        <v>1352</v>
      </c>
      <c r="B40" s="5">
        <v>11.266667</v>
      </c>
      <c r="C40">
        <v>-664.48577899999998</v>
      </c>
      <c r="D40">
        <v>-632.19061299999998</v>
      </c>
      <c r="E40">
        <v>1930.9760739999999</v>
      </c>
      <c r="H40">
        <v>38</v>
      </c>
      <c r="I40">
        <f t="shared" si="0"/>
        <v>1.266667</v>
      </c>
    </row>
    <row r="41" spans="1:9">
      <c r="A41" s="5">
        <v>1356</v>
      </c>
      <c r="B41" s="5">
        <v>11.3</v>
      </c>
      <c r="C41">
        <v>-664.49194299999999</v>
      </c>
      <c r="D41">
        <v>-632.19641100000001</v>
      </c>
      <c r="E41">
        <v>1930.9891359999999</v>
      </c>
      <c r="H41">
        <v>39</v>
      </c>
      <c r="I41">
        <f t="shared" si="0"/>
        <v>1.3000000000000007</v>
      </c>
    </row>
    <row r="42" spans="1:9">
      <c r="A42" s="5">
        <v>1360</v>
      </c>
      <c r="B42" s="5">
        <v>11.333333</v>
      </c>
      <c r="C42">
        <v>-664.42334000000005</v>
      </c>
      <c r="D42">
        <v>-632.92126499999995</v>
      </c>
      <c r="E42">
        <v>1930.7983400000001</v>
      </c>
      <c r="H42">
        <v>40</v>
      </c>
      <c r="I42">
        <f t="shared" si="0"/>
        <v>1.3333329999999997</v>
      </c>
    </row>
    <row r="43" spans="1:9">
      <c r="A43" s="5">
        <v>1364</v>
      </c>
      <c r="B43" s="5">
        <v>11.366667</v>
      </c>
      <c r="C43">
        <v>-664.51220699999999</v>
      </c>
      <c r="D43">
        <v>-631.85730000000001</v>
      </c>
      <c r="E43">
        <v>1931.119263</v>
      </c>
      <c r="H43">
        <v>41</v>
      </c>
      <c r="I43">
        <f t="shared" si="0"/>
        <v>1.3666669999999996</v>
      </c>
    </row>
    <row r="44" spans="1:9">
      <c r="A44" s="5">
        <v>1368</v>
      </c>
      <c r="B44" s="5">
        <v>11.4</v>
      </c>
      <c r="C44">
        <v>-664.48138400000005</v>
      </c>
      <c r="D44">
        <v>-632.72589100000005</v>
      </c>
      <c r="E44">
        <v>1930.939453</v>
      </c>
      <c r="H44">
        <v>42</v>
      </c>
      <c r="I44">
        <f t="shared" si="0"/>
        <v>1.4000000000000004</v>
      </c>
    </row>
    <row r="45" spans="1:9">
      <c r="A45" s="5">
        <v>1372</v>
      </c>
      <c r="B45" s="5">
        <v>11.433332999999999</v>
      </c>
      <c r="C45">
        <v>-664.55602999999996</v>
      </c>
      <c r="D45">
        <v>-632.77209500000004</v>
      </c>
      <c r="E45">
        <v>1930.943237</v>
      </c>
      <c r="H45">
        <v>43</v>
      </c>
      <c r="I45">
        <f t="shared" si="0"/>
        <v>1.4333329999999993</v>
      </c>
    </row>
    <row r="46" spans="1:9">
      <c r="A46" s="5">
        <v>1376</v>
      </c>
      <c r="B46" s="5">
        <v>11.466666999999999</v>
      </c>
      <c r="C46">
        <v>-664.51135299999999</v>
      </c>
      <c r="D46">
        <v>-631.74572799999999</v>
      </c>
      <c r="E46">
        <v>1931.092163</v>
      </c>
      <c r="H46">
        <v>44</v>
      </c>
      <c r="I46">
        <f t="shared" si="0"/>
        <v>1.4666669999999993</v>
      </c>
    </row>
    <row r="47" spans="1:9">
      <c r="A47" s="5">
        <v>1380</v>
      </c>
      <c r="B47" s="5">
        <v>11.5</v>
      </c>
      <c r="C47">
        <v>-664.43920900000001</v>
      </c>
      <c r="D47">
        <v>-632.92474400000003</v>
      </c>
      <c r="E47">
        <v>1930.9171140000001</v>
      </c>
      <c r="H47">
        <v>45</v>
      </c>
      <c r="I47">
        <f t="shared" si="0"/>
        <v>1.5</v>
      </c>
    </row>
    <row r="48" spans="1:9">
      <c r="A48" s="5">
        <v>1384</v>
      </c>
      <c r="B48" s="5">
        <v>11.533333000000001</v>
      </c>
      <c r="C48">
        <v>-664.45465100000001</v>
      </c>
      <c r="D48">
        <v>-632.34509300000002</v>
      </c>
      <c r="E48">
        <v>1930.951294</v>
      </c>
      <c r="H48">
        <v>46</v>
      </c>
      <c r="I48">
        <f t="shared" si="0"/>
        <v>1.5333330000000007</v>
      </c>
    </row>
    <row r="49" spans="1:9">
      <c r="A49" s="5">
        <v>1388</v>
      </c>
      <c r="B49" s="5">
        <v>11.566667000000001</v>
      </c>
      <c r="C49">
        <v>-664.51904300000001</v>
      </c>
      <c r="D49">
        <v>-632.09375</v>
      </c>
      <c r="E49">
        <v>1931.040283</v>
      </c>
      <c r="H49">
        <v>47</v>
      </c>
      <c r="I49">
        <f t="shared" si="0"/>
        <v>1.5666670000000007</v>
      </c>
    </row>
    <row r="50" spans="1:9">
      <c r="A50" s="5">
        <v>1392</v>
      </c>
      <c r="B50" s="5">
        <v>11.6</v>
      </c>
      <c r="C50">
        <v>-664.48376499999995</v>
      </c>
      <c r="D50">
        <v>-632.98260500000004</v>
      </c>
      <c r="E50">
        <v>1930.855225</v>
      </c>
      <c r="H50">
        <v>48</v>
      </c>
      <c r="I50">
        <f t="shared" si="0"/>
        <v>1.5999999999999996</v>
      </c>
    </row>
    <row r="51" spans="1:9">
      <c r="A51" s="5">
        <v>1396</v>
      </c>
      <c r="B51" s="5">
        <v>11.633333</v>
      </c>
      <c r="C51">
        <v>-664.51904300000001</v>
      </c>
      <c r="D51">
        <v>-631.82775900000001</v>
      </c>
      <c r="E51">
        <v>1931.0708010000001</v>
      </c>
      <c r="H51">
        <v>49</v>
      </c>
      <c r="I51">
        <f t="shared" si="0"/>
        <v>1.6333330000000004</v>
      </c>
    </row>
    <row r="52" spans="1:9">
      <c r="A52" s="5">
        <v>1400</v>
      </c>
      <c r="B52" s="5">
        <v>11.666667</v>
      </c>
      <c r="C52">
        <v>-664.53277600000001</v>
      </c>
      <c r="D52">
        <v>-632.56433100000004</v>
      </c>
      <c r="E52">
        <v>1930.9295649999999</v>
      </c>
      <c r="H52">
        <v>50</v>
      </c>
      <c r="I52">
        <f t="shared" si="0"/>
        <v>1.6666670000000003</v>
      </c>
    </row>
    <row r="53" spans="1:9">
      <c r="A53" s="5">
        <v>1404</v>
      </c>
      <c r="B53" s="5">
        <v>11.7</v>
      </c>
      <c r="C53">
        <v>-664.53070100000002</v>
      </c>
      <c r="D53">
        <v>-632.89483600000005</v>
      </c>
      <c r="E53">
        <v>1930.929077</v>
      </c>
      <c r="H53">
        <v>51</v>
      </c>
      <c r="I53">
        <f t="shared" si="0"/>
        <v>1.6999999999999993</v>
      </c>
    </row>
    <row r="54" spans="1:9">
      <c r="A54" s="5">
        <v>1408</v>
      </c>
      <c r="B54" s="5">
        <v>11.733333</v>
      </c>
      <c r="C54">
        <v>-664.49731399999996</v>
      </c>
      <c r="D54">
        <v>-631.75244099999998</v>
      </c>
      <c r="E54">
        <v>1931.070068</v>
      </c>
      <c r="H54">
        <v>52</v>
      </c>
      <c r="I54">
        <f t="shared" si="0"/>
        <v>1.733333</v>
      </c>
    </row>
    <row r="55" spans="1:9">
      <c r="A55" s="5">
        <v>1412</v>
      </c>
      <c r="B55" s="5">
        <v>11.766667</v>
      </c>
      <c r="C55">
        <v>-664.41308600000002</v>
      </c>
      <c r="D55">
        <v>-632.82592799999998</v>
      </c>
      <c r="E55">
        <v>1930.8969729999999</v>
      </c>
      <c r="H55">
        <v>53</v>
      </c>
      <c r="I55">
        <f t="shared" si="0"/>
        <v>1.766667</v>
      </c>
    </row>
    <row r="56" spans="1:9">
      <c r="A56" s="5">
        <v>1416</v>
      </c>
      <c r="B56" s="5">
        <v>11.8</v>
      </c>
      <c r="C56">
        <v>-664.490723</v>
      </c>
      <c r="D56">
        <v>-632.536743</v>
      </c>
      <c r="E56">
        <v>1931.014893</v>
      </c>
      <c r="H56">
        <v>54</v>
      </c>
      <c r="I56">
        <f t="shared" si="0"/>
        <v>1.8000000000000007</v>
      </c>
    </row>
    <row r="57" spans="1:9">
      <c r="A57" s="5">
        <v>1420</v>
      </c>
      <c r="B57" s="5">
        <v>11.833333</v>
      </c>
      <c r="C57">
        <v>-664.50176999999996</v>
      </c>
      <c r="D57">
        <v>-631.94854699999996</v>
      </c>
      <c r="E57">
        <v>1931.067139</v>
      </c>
      <c r="H57">
        <v>55</v>
      </c>
      <c r="I57">
        <f t="shared" si="0"/>
        <v>1.8333329999999997</v>
      </c>
    </row>
    <row r="58" spans="1:9">
      <c r="A58" s="5">
        <v>1424</v>
      </c>
      <c r="B58" s="5">
        <v>11.866667</v>
      </c>
      <c r="C58">
        <v>-664.48089600000003</v>
      </c>
      <c r="D58">
        <v>-633.02508499999999</v>
      </c>
      <c r="E58">
        <v>1930.8414310000001</v>
      </c>
      <c r="H58">
        <v>56</v>
      </c>
      <c r="I58">
        <f t="shared" si="0"/>
        <v>1.8666669999999996</v>
      </c>
    </row>
    <row r="59" spans="1:9">
      <c r="A59" s="5">
        <v>1428</v>
      </c>
      <c r="B59" s="5">
        <v>11.9</v>
      </c>
      <c r="C59">
        <v>-664.51898200000005</v>
      </c>
      <c r="D59">
        <v>-631.95086700000002</v>
      </c>
      <c r="E59">
        <v>1931.0399170000001</v>
      </c>
      <c r="H59">
        <v>57</v>
      </c>
      <c r="I59">
        <f t="shared" si="0"/>
        <v>1.9000000000000004</v>
      </c>
    </row>
    <row r="60" spans="1:9">
      <c r="A60" s="5">
        <v>1432</v>
      </c>
      <c r="B60" s="5">
        <v>11.933332999999999</v>
      </c>
      <c r="C60">
        <v>-664.52020300000004</v>
      </c>
      <c r="D60">
        <v>-632.30432099999996</v>
      </c>
      <c r="E60">
        <v>1930.927856</v>
      </c>
      <c r="H60">
        <v>58</v>
      </c>
      <c r="I60">
        <f t="shared" si="0"/>
        <v>1.9333329999999993</v>
      </c>
    </row>
    <row r="61" spans="1:9">
      <c r="A61" s="5">
        <v>1436</v>
      </c>
      <c r="B61" s="5">
        <v>11.966666999999999</v>
      </c>
      <c r="C61">
        <v>-664.45324700000003</v>
      </c>
      <c r="D61">
        <v>-632.96392800000001</v>
      </c>
      <c r="E61">
        <v>1930.8854980000001</v>
      </c>
      <c r="H61">
        <v>59</v>
      </c>
      <c r="I61">
        <f t="shared" si="0"/>
        <v>1.9666669999999993</v>
      </c>
    </row>
    <row r="62" spans="1:9">
      <c r="A62" s="5">
        <v>1440</v>
      </c>
      <c r="B62" s="5">
        <v>12</v>
      </c>
      <c r="C62">
        <v>-664.49945100000002</v>
      </c>
      <c r="D62">
        <v>-631.84667999999999</v>
      </c>
      <c r="E62">
        <v>1931.0850829999999</v>
      </c>
      <c r="H62">
        <v>60</v>
      </c>
      <c r="I62">
        <f t="shared" si="0"/>
        <v>2</v>
      </c>
    </row>
    <row r="63" spans="1:9">
      <c r="A63" s="5">
        <v>1444</v>
      </c>
      <c r="B63" s="5">
        <v>12.033333000000001</v>
      </c>
      <c r="C63">
        <v>-664.46020499999997</v>
      </c>
      <c r="D63">
        <v>-632.67315699999995</v>
      </c>
      <c r="E63">
        <v>1930.9492190000001</v>
      </c>
      <c r="H63">
        <v>61</v>
      </c>
      <c r="I63">
        <f t="shared" si="0"/>
        <v>2.0333330000000007</v>
      </c>
    </row>
    <row r="64" spans="1:9">
      <c r="A64" s="5">
        <v>1448</v>
      </c>
      <c r="B64" s="5">
        <v>12.066667000000001</v>
      </c>
      <c r="C64">
        <v>-664.46276899999998</v>
      </c>
      <c r="D64">
        <v>-632.59759499999996</v>
      </c>
      <c r="E64">
        <v>1930.8095699999999</v>
      </c>
      <c r="H64">
        <v>62</v>
      </c>
      <c r="I64">
        <f t="shared" si="0"/>
        <v>2.0666670000000007</v>
      </c>
    </row>
    <row r="65" spans="1:9">
      <c r="A65" s="5">
        <v>1452</v>
      </c>
      <c r="B65" s="5">
        <v>12.1</v>
      </c>
      <c r="C65">
        <v>-664.50122099999999</v>
      </c>
      <c r="D65">
        <v>-631.859375</v>
      </c>
      <c r="E65">
        <v>1931.034668</v>
      </c>
      <c r="H65">
        <v>63</v>
      </c>
      <c r="I65">
        <f t="shared" si="0"/>
        <v>2.0999999999999996</v>
      </c>
    </row>
    <row r="66" spans="1:9">
      <c r="A66" s="5">
        <v>1456</v>
      </c>
      <c r="B66" s="5">
        <v>12.133333</v>
      </c>
      <c r="C66">
        <v>-664.46283000000005</v>
      </c>
      <c r="D66">
        <v>-632.98071300000004</v>
      </c>
      <c r="E66">
        <v>1930.8167719999999</v>
      </c>
      <c r="H66">
        <v>64</v>
      </c>
      <c r="I66">
        <f t="shared" si="0"/>
        <v>2.1333330000000004</v>
      </c>
    </row>
    <row r="67" spans="1:9">
      <c r="A67" s="5">
        <v>1460</v>
      </c>
      <c r="B67" s="5">
        <v>12.166667</v>
      </c>
      <c r="C67">
        <v>-664.45880099999999</v>
      </c>
      <c r="D67">
        <v>-632.17242399999998</v>
      </c>
      <c r="E67">
        <v>1930.975952</v>
      </c>
      <c r="H67">
        <v>65</v>
      </c>
      <c r="I67">
        <f t="shared" ref="I67:I130" si="1">B67-10</f>
        <v>2.1666670000000003</v>
      </c>
    </row>
    <row r="68" spans="1:9">
      <c r="A68" s="5">
        <v>1464</v>
      </c>
      <c r="B68" s="5">
        <v>12.2</v>
      </c>
      <c r="C68">
        <v>-664.49255400000004</v>
      </c>
      <c r="D68">
        <v>-632.14538600000003</v>
      </c>
      <c r="E68">
        <v>1931.060913</v>
      </c>
      <c r="H68">
        <v>66</v>
      </c>
      <c r="I68">
        <f t="shared" si="1"/>
        <v>2.1999999999999993</v>
      </c>
    </row>
    <row r="69" spans="1:9">
      <c r="A69" s="5">
        <v>1468</v>
      </c>
      <c r="B69" s="5">
        <v>12.233333</v>
      </c>
      <c r="C69">
        <v>-664.40087900000003</v>
      </c>
      <c r="D69">
        <v>-633.00366199999996</v>
      </c>
      <c r="E69">
        <v>1930.839966</v>
      </c>
      <c r="H69">
        <v>67</v>
      </c>
      <c r="I69">
        <f t="shared" si="1"/>
        <v>2.233333</v>
      </c>
    </row>
    <row r="70" spans="1:9">
      <c r="A70" s="5">
        <v>1472</v>
      </c>
      <c r="B70" s="5">
        <v>12.266667</v>
      </c>
      <c r="C70">
        <v>-664.50073199999997</v>
      </c>
      <c r="D70">
        <v>-631.98065199999996</v>
      </c>
      <c r="E70">
        <v>1931.043091</v>
      </c>
      <c r="H70">
        <v>68</v>
      </c>
      <c r="I70">
        <f t="shared" si="1"/>
        <v>2.266667</v>
      </c>
    </row>
    <row r="71" spans="1:9">
      <c r="A71" s="5">
        <v>1476</v>
      </c>
      <c r="B71" s="5">
        <v>12.3</v>
      </c>
      <c r="C71">
        <v>-664.51513699999998</v>
      </c>
      <c r="D71">
        <v>-632.50030500000003</v>
      </c>
      <c r="E71">
        <v>1930.992432</v>
      </c>
      <c r="H71">
        <v>69</v>
      </c>
      <c r="I71">
        <f t="shared" si="1"/>
        <v>2.3000000000000007</v>
      </c>
    </row>
    <row r="72" spans="1:9">
      <c r="A72" s="5">
        <v>1480</v>
      </c>
      <c r="B72" s="5">
        <v>12.333333</v>
      </c>
      <c r="C72">
        <v>-664.479919</v>
      </c>
      <c r="D72">
        <v>-632.75701900000001</v>
      </c>
      <c r="E72">
        <v>1930.827759</v>
      </c>
      <c r="H72">
        <v>70</v>
      </c>
      <c r="I72">
        <f t="shared" si="1"/>
        <v>2.3333329999999997</v>
      </c>
    </row>
    <row r="73" spans="1:9">
      <c r="A73" s="5">
        <v>1484</v>
      </c>
      <c r="B73" s="5">
        <v>12.366667</v>
      </c>
      <c r="C73">
        <v>-664.49530000000004</v>
      </c>
      <c r="D73">
        <v>-631.84350600000005</v>
      </c>
      <c r="E73">
        <v>1931.089966</v>
      </c>
      <c r="H73">
        <v>71</v>
      </c>
      <c r="I73">
        <f t="shared" si="1"/>
        <v>2.3666669999999996</v>
      </c>
    </row>
    <row r="74" spans="1:9">
      <c r="A74" s="5">
        <v>1488</v>
      </c>
      <c r="B74" s="5">
        <v>12.4</v>
      </c>
      <c r="C74">
        <v>-664.38275099999998</v>
      </c>
      <c r="D74">
        <v>-632.848389</v>
      </c>
      <c r="E74">
        <v>1930.7734379999999</v>
      </c>
      <c r="H74">
        <v>72</v>
      </c>
      <c r="I74">
        <f t="shared" si="1"/>
        <v>2.4000000000000004</v>
      </c>
    </row>
    <row r="75" spans="1:9">
      <c r="A75" s="5">
        <v>1492</v>
      </c>
      <c r="B75" s="5">
        <v>12.433332999999999</v>
      </c>
      <c r="C75">
        <v>-664.42040999999995</v>
      </c>
      <c r="D75">
        <v>-632.38226299999997</v>
      </c>
      <c r="E75">
        <v>1930.957764</v>
      </c>
      <c r="H75">
        <v>73</v>
      </c>
      <c r="I75">
        <f t="shared" si="1"/>
        <v>2.4333329999999993</v>
      </c>
    </row>
    <row r="76" spans="1:9">
      <c r="A76" s="5">
        <v>1496</v>
      </c>
      <c r="B76" s="5">
        <v>12.466666999999999</v>
      </c>
      <c r="C76">
        <v>-664.45111099999997</v>
      </c>
      <c r="D76">
        <v>-631.974243</v>
      </c>
      <c r="E76">
        <v>1930.9921879999999</v>
      </c>
      <c r="H76">
        <v>74</v>
      </c>
      <c r="I76">
        <f t="shared" si="1"/>
        <v>2.4666669999999993</v>
      </c>
    </row>
    <row r="77" spans="1:9">
      <c r="A77" s="5">
        <v>1500</v>
      </c>
      <c r="B77" s="5">
        <v>12.5</v>
      </c>
      <c r="C77">
        <v>-664.387024</v>
      </c>
      <c r="D77">
        <v>-632.94366500000001</v>
      </c>
      <c r="E77">
        <v>1930.802246</v>
      </c>
      <c r="H77">
        <v>75</v>
      </c>
      <c r="I77">
        <f t="shared" si="1"/>
        <v>2.5</v>
      </c>
    </row>
    <row r="78" spans="1:9">
      <c r="A78" s="5">
        <v>1504</v>
      </c>
      <c r="B78" s="5">
        <v>12.533333000000001</v>
      </c>
      <c r="C78">
        <v>-664.48644999999999</v>
      </c>
      <c r="D78">
        <v>-632.04449499999998</v>
      </c>
      <c r="E78">
        <v>1930.989014</v>
      </c>
      <c r="H78">
        <v>76</v>
      </c>
      <c r="I78">
        <f t="shared" si="1"/>
        <v>2.5333330000000007</v>
      </c>
    </row>
    <row r="79" spans="1:9">
      <c r="A79" s="5">
        <v>1508</v>
      </c>
      <c r="B79" s="5">
        <v>12.566667000000001</v>
      </c>
      <c r="C79">
        <v>-664.52893100000006</v>
      </c>
      <c r="D79">
        <v>-632.36456299999998</v>
      </c>
      <c r="E79">
        <v>1930.963013</v>
      </c>
      <c r="H79">
        <v>77</v>
      </c>
      <c r="I79">
        <f t="shared" si="1"/>
        <v>2.5666670000000007</v>
      </c>
    </row>
    <row r="80" spans="1:9">
      <c r="A80" s="5">
        <v>1512</v>
      </c>
      <c r="B80" s="5">
        <v>12.6</v>
      </c>
      <c r="C80">
        <v>-664.46460000000002</v>
      </c>
      <c r="D80">
        <v>-632.83667000000003</v>
      </c>
      <c r="E80">
        <v>1930.845337</v>
      </c>
      <c r="H80">
        <v>78</v>
      </c>
      <c r="I80">
        <f t="shared" si="1"/>
        <v>2.5999999999999996</v>
      </c>
    </row>
    <row r="81" spans="1:9">
      <c r="A81" s="5">
        <v>1516</v>
      </c>
      <c r="B81" s="5">
        <v>12.633333</v>
      </c>
      <c r="C81">
        <v>-664.44500700000003</v>
      </c>
      <c r="D81">
        <v>-631.81671100000005</v>
      </c>
      <c r="E81">
        <v>1931.0648189999999</v>
      </c>
      <c r="H81">
        <v>79</v>
      </c>
      <c r="I81">
        <f t="shared" si="1"/>
        <v>2.6333330000000004</v>
      </c>
    </row>
    <row r="82" spans="1:9">
      <c r="A82" s="5">
        <v>1520</v>
      </c>
      <c r="B82" s="5">
        <v>12.666667</v>
      </c>
      <c r="C82">
        <v>-664.41216999999995</v>
      </c>
      <c r="D82">
        <v>-632.69427499999995</v>
      </c>
      <c r="E82">
        <v>1930.8743899999999</v>
      </c>
      <c r="H82">
        <v>80</v>
      </c>
      <c r="I82">
        <f t="shared" si="1"/>
        <v>2.6666670000000003</v>
      </c>
    </row>
    <row r="83" spans="1:9">
      <c r="A83" s="5">
        <v>1524</v>
      </c>
      <c r="B83" s="5">
        <v>12.7</v>
      </c>
      <c r="C83">
        <v>-664.521118</v>
      </c>
      <c r="D83">
        <v>-632.56768799999998</v>
      </c>
      <c r="E83">
        <v>1931.037842</v>
      </c>
      <c r="H83">
        <v>81</v>
      </c>
      <c r="I83">
        <f t="shared" si="1"/>
        <v>2.6999999999999993</v>
      </c>
    </row>
    <row r="84" spans="1:9">
      <c r="A84" s="5">
        <v>1528</v>
      </c>
      <c r="B84" s="5">
        <v>12.733333</v>
      </c>
      <c r="C84">
        <v>-664.56347700000003</v>
      </c>
      <c r="D84">
        <v>-631.97930899999994</v>
      </c>
      <c r="E84">
        <v>1931.083862</v>
      </c>
      <c r="H84">
        <v>82</v>
      </c>
      <c r="I84">
        <f t="shared" si="1"/>
        <v>2.733333</v>
      </c>
    </row>
    <row r="85" spans="1:9">
      <c r="A85" s="5">
        <v>1532</v>
      </c>
      <c r="B85" s="5">
        <v>12.766667</v>
      </c>
      <c r="C85">
        <v>-664.53680399999996</v>
      </c>
      <c r="D85">
        <v>-632.77172900000005</v>
      </c>
      <c r="E85">
        <v>1930.990601</v>
      </c>
      <c r="H85">
        <v>83</v>
      </c>
      <c r="I85">
        <f t="shared" si="1"/>
        <v>2.766667</v>
      </c>
    </row>
    <row r="86" spans="1:9">
      <c r="A86" s="5">
        <v>1536</v>
      </c>
      <c r="B86" s="5">
        <v>12.8</v>
      </c>
      <c r="C86">
        <v>-664.483521</v>
      </c>
      <c r="D86">
        <v>-632.03375200000005</v>
      </c>
      <c r="E86">
        <v>1931.0009769999999</v>
      </c>
      <c r="H86">
        <v>84</v>
      </c>
      <c r="I86">
        <f t="shared" si="1"/>
        <v>2.8000000000000007</v>
      </c>
    </row>
    <row r="87" spans="1:9">
      <c r="A87" s="5">
        <v>1540</v>
      </c>
      <c r="B87" s="5">
        <v>12.833333</v>
      </c>
      <c r="C87">
        <v>-664.50238000000002</v>
      </c>
      <c r="D87">
        <v>-631.88690199999996</v>
      </c>
      <c r="E87">
        <v>1931.071533</v>
      </c>
      <c r="H87">
        <v>85</v>
      </c>
      <c r="I87">
        <f t="shared" si="1"/>
        <v>2.8333329999999997</v>
      </c>
    </row>
    <row r="88" spans="1:9">
      <c r="A88" s="5">
        <v>1544</v>
      </c>
      <c r="B88" s="5">
        <v>12.866667</v>
      </c>
      <c r="C88">
        <v>-664.40576199999998</v>
      </c>
      <c r="D88">
        <v>-632.28375200000005</v>
      </c>
      <c r="E88">
        <v>1930.9698490000001</v>
      </c>
      <c r="H88">
        <v>86</v>
      </c>
      <c r="I88">
        <f t="shared" si="1"/>
        <v>2.8666669999999996</v>
      </c>
    </row>
    <row r="89" spans="1:9">
      <c r="A89" s="5">
        <v>1548</v>
      </c>
      <c r="B89" s="5">
        <v>12.9</v>
      </c>
      <c r="C89">
        <v>-664.32745399999999</v>
      </c>
      <c r="D89">
        <v>-631.533997</v>
      </c>
      <c r="E89">
        <v>1931.0126949999999</v>
      </c>
      <c r="H89">
        <v>87</v>
      </c>
      <c r="I89">
        <f t="shared" si="1"/>
        <v>2.9000000000000004</v>
      </c>
    </row>
    <row r="90" spans="1:9">
      <c r="A90" s="5">
        <v>1552</v>
      </c>
      <c r="B90" s="5">
        <v>12.933332999999999</v>
      </c>
      <c r="C90">
        <v>-664.23254399999996</v>
      </c>
      <c r="D90">
        <v>-631.51544200000001</v>
      </c>
      <c r="E90">
        <v>1930.9964600000001</v>
      </c>
      <c r="H90">
        <v>88</v>
      </c>
      <c r="I90">
        <f t="shared" si="1"/>
        <v>2.9333329999999993</v>
      </c>
    </row>
    <row r="91" spans="1:9">
      <c r="A91" s="5">
        <v>1556</v>
      </c>
      <c r="B91" s="5">
        <v>12.966666999999999</v>
      </c>
      <c r="C91">
        <v>-664.35089100000005</v>
      </c>
      <c r="D91">
        <v>-631.54956100000004</v>
      </c>
      <c r="E91">
        <v>1930.905884</v>
      </c>
      <c r="H91">
        <v>89</v>
      </c>
      <c r="I91">
        <f t="shared" si="1"/>
        <v>2.9666669999999993</v>
      </c>
    </row>
    <row r="92" spans="1:9">
      <c r="A92" s="5">
        <v>1560</v>
      </c>
      <c r="B92" s="5">
        <v>13</v>
      </c>
      <c r="C92">
        <v>-664.34118699999999</v>
      </c>
      <c r="D92">
        <v>-631.44988999999998</v>
      </c>
      <c r="E92">
        <v>1930.9472659999999</v>
      </c>
      <c r="H92">
        <v>90</v>
      </c>
      <c r="I92">
        <f t="shared" si="1"/>
        <v>3</v>
      </c>
    </row>
    <row r="93" spans="1:9">
      <c r="A93" s="5">
        <v>1564</v>
      </c>
      <c r="B93" s="5">
        <v>13.033333000000001</v>
      </c>
      <c r="C93">
        <v>-664.399719</v>
      </c>
      <c r="D93">
        <v>-631.32763699999998</v>
      </c>
      <c r="E93">
        <v>1931.063721</v>
      </c>
      <c r="H93">
        <v>91</v>
      </c>
      <c r="I93">
        <f t="shared" si="1"/>
        <v>3.0333330000000007</v>
      </c>
    </row>
    <row r="94" spans="1:9">
      <c r="A94" s="5">
        <v>1568</v>
      </c>
      <c r="B94" s="5">
        <v>13.066667000000001</v>
      </c>
      <c r="C94">
        <v>-664.506348</v>
      </c>
      <c r="D94">
        <v>-631.55895999999996</v>
      </c>
      <c r="E94">
        <v>1930.9311520000001</v>
      </c>
      <c r="H94">
        <v>92</v>
      </c>
      <c r="I94">
        <f t="shared" si="1"/>
        <v>3.0666670000000007</v>
      </c>
    </row>
    <row r="95" spans="1:9">
      <c r="A95" s="5">
        <v>1572</v>
      </c>
      <c r="B95" s="5">
        <v>13.1</v>
      </c>
      <c r="C95">
        <v>-664.19970699999999</v>
      </c>
      <c r="D95">
        <v>-631.08013900000003</v>
      </c>
      <c r="E95">
        <v>1930.942749</v>
      </c>
      <c r="H95">
        <v>93</v>
      </c>
      <c r="I95">
        <f t="shared" si="1"/>
        <v>3.0999999999999996</v>
      </c>
    </row>
    <row r="96" spans="1:9">
      <c r="A96" s="5">
        <v>1576</v>
      </c>
      <c r="B96" s="5">
        <v>13.133333</v>
      </c>
      <c r="C96">
        <v>-664.38610800000004</v>
      </c>
      <c r="D96">
        <v>-631.31213400000001</v>
      </c>
      <c r="E96">
        <v>1930.940063</v>
      </c>
      <c r="H96">
        <v>94</v>
      </c>
      <c r="I96">
        <f t="shared" si="1"/>
        <v>3.1333330000000004</v>
      </c>
    </row>
    <row r="97" spans="1:9">
      <c r="A97" s="5">
        <v>1580</v>
      </c>
      <c r="B97" s="5">
        <v>13.166667</v>
      </c>
      <c r="C97">
        <v>-664.48144500000001</v>
      </c>
      <c r="D97">
        <v>-631.19470200000001</v>
      </c>
      <c r="E97">
        <v>1931.075439</v>
      </c>
      <c r="H97">
        <v>95</v>
      </c>
      <c r="I97">
        <f t="shared" si="1"/>
        <v>3.1666670000000003</v>
      </c>
    </row>
    <row r="98" spans="1:9">
      <c r="A98" s="5">
        <v>1584</v>
      </c>
      <c r="B98" s="5">
        <v>13.2</v>
      </c>
      <c r="C98">
        <v>-664.32318099999998</v>
      </c>
      <c r="D98">
        <v>-631.44928000000004</v>
      </c>
      <c r="E98">
        <v>1930.975342</v>
      </c>
      <c r="H98">
        <v>96</v>
      </c>
      <c r="I98">
        <f t="shared" si="1"/>
        <v>3.1999999999999993</v>
      </c>
    </row>
    <row r="99" spans="1:9">
      <c r="A99" s="5">
        <v>1588</v>
      </c>
      <c r="B99" s="5">
        <v>13.233333</v>
      </c>
      <c r="C99">
        <v>-664.228882</v>
      </c>
      <c r="D99">
        <v>-631.18768299999999</v>
      </c>
      <c r="E99">
        <v>1930.9140620000001</v>
      </c>
      <c r="H99">
        <v>97</v>
      </c>
      <c r="I99">
        <f t="shared" si="1"/>
        <v>3.233333</v>
      </c>
    </row>
    <row r="100" spans="1:9">
      <c r="A100" s="5">
        <v>1592</v>
      </c>
      <c r="B100" s="5">
        <v>13.266667</v>
      </c>
      <c r="C100">
        <v>-664.17517099999998</v>
      </c>
      <c r="D100">
        <v>-631.17156999999997</v>
      </c>
      <c r="E100">
        <v>1930.8985600000001</v>
      </c>
      <c r="H100">
        <v>98</v>
      </c>
      <c r="I100">
        <f t="shared" si="1"/>
        <v>3.266667</v>
      </c>
    </row>
    <row r="101" spans="1:9">
      <c r="A101" s="5">
        <v>1596</v>
      </c>
      <c r="B101" s="5">
        <v>13.3</v>
      </c>
      <c r="C101">
        <v>-664.185608</v>
      </c>
      <c r="D101">
        <v>-631.07488999999998</v>
      </c>
      <c r="E101">
        <v>1930.8804929999999</v>
      </c>
      <c r="H101">
        <v>99</v>
      </c>
      <c r="I101">
        <f t="shared" si="1"/>
        <v>3.3000000000000007</v>
      </c>
    </row>
    <row r="102" spans="1:9">
      <c r="A102" s="5">
        <v>1600</v>
      </c>
      <c r="B102" s="5">
        <v>13.333333</v>
      </c>
      <c r="C102">
        <v>-664.58538799999997</v>
      </c>
      <c r="D102">
        <v>-631.36004600000001</v>
      </c>
      <c r="E102">
        <v>1931.102539</v>
      </c>
      <c r="H102">
        <v>100</v>
      </c>
      <c r="I102">
        <f t="shared" si="1"/>
        <v>3.3333329999999997</v>
      </c>
    </row>
    <row r="103" spans="1:9">
      <c r="A103" s="5">
        <v>1604</v>
      </c>
      <c r="B103" s="5">
        <v>13.366667</v>
      </c>
      <c r="C103">
        <v>-664.23608400000001</v>
      </c>
      <c r="D103">
        <v>-631.04296899999997</v>
      </c>
      <c r="E103">
        <v>1930.8664550000001</v>
      </c>
      <c r="H103">
        <v>101</v>
      </c>
      <c r="I103">
        <f t="shared" si="1"/>
        <v>3.3666669999999996</v>
      </c>
    </row>
    <row r="104" spans="1:9">
      <c r="A104" s="5">
        <v>1608</v>
      </c>
      <c r="B104" s="5">
        <v>13.4</v>
      </c>
      <c r="C104">
        <v>-664.533997</v>
      </c>
      <c r="D104">
        <v>-631.14331100000004</v>
      </c>
      <c r="E104">
        <v>1930.9047849999999</v>
      </c>
      <c r="H104">
        <v>102</v>
      </c>
      <c r="I104">
        <f t="shared" si="1"/>
        <v>3.4000000000000004</v>
      </c>
    </row>
    <row r="105" spans="1:9">
      <c r="A105" s="5">
        <v>1612</v>
      </c>
      <c r="B105" s="5">
        <v>13.433332999999999</v>
      </c>
      <c r="C105">
        <v>-664.10504200000003</v>
      </c>
      <c r="D105">
        <v>-631.00854500000003</v>
      </c>
      <c r="E105">
        <v>1930.919312</v>
      </c>
      <c r="H105">
        <v>103</v>
      </c>
      <c r="I105">
        <f t="shared" si="1"/>
        <v>3.4333329999999993</v>
      </c>
    </row>
    <row r="106" spans="1:9">
      <c r="A106" s="5">
        <v>1616</v>
      </c>
      <c r="B106" s="5">
        <v>13.466666999999999</v>
      </c>
      <c r="C106">
        <v>-664.11132799999996</v>
      </c>
      <c r="D106">
        <v>-631.17077600000005</v>
      </c>
      <c r="E106">
        <v>1930.9948730000001</v>
      </c>
      <c r="H106">
        <v>104</v>
      </c>
      <c r="I106">
        <f t="shared" si="1"/>
        <v>3.4666669999999993</v>
      </c>
    </row>
    <row r="107" spans="1:9">
      <c r="A107" s="5">
        <v>1620</v>
      </c>
      <c r="B107" s="5">
        <v>13.5</v>
      </c>
      <c r="C107">
        <v>-664.23724400000003</v>
      </c>
      <c r="D107">
        <v>-630.99871800000005</v>
      </c>
      <c r="E107">
        <v>1930.849365</v>
      </c>
      <c r="H107">
        <v>105</v>
      </c>
      <c r="I107">
        <f t="shared" si="1"/>
        <v>3.5</v>
      </c>
    </row>
    <row r="108" spans="1:9">
      <c r="A108" s="5">
        <v>1624</v>
      </c>
      <c r="B108" s="5">
        <v>13.533333000000001</v>
      </c>
      <c r="C108">
        <v>-663.91406199999994</v>
      </c>
      <c r="D108">
        <v>-631.35968000000003</v>
      </c>
      <c r="E108">
        <v>1930.9385990000001</v>
      </c>
      <c r="H108">
        <v>106</v>
      </c>
      <c r="I108">
        <f t="shared" si="1"/>
        <v>3.5333330000000007</v>
      </c>
    </row>
    <row r="109" spans="1:9">
      <c r="A109" s="5">
        <v>1628</v>
      </c>
      <c r="B109" s="5">
        <v>13.566667000000001</v>
      </c>
      <c r="C109">
        <v>-664.32617200000004</v>
      </c>
      <c r="D109">
        <v>-631.01904300000001</v>
      </c>
      <c r="E109">
        <v>1931.0397949999999</v>
      </c>
      <c r="H109">
        <v>107</v>
      </c>
      <c r="I109">
        <f t="shared" si="1"/>
        <v>3.5666670000000007</v>
      </c>
    </row>
    <row r="110" spans="1:9">
      <c r="A110" s="5">
        <v>1632</v>
      </c>
      <c r="B110" s="5">
        <v>13.6</v>
      </c>
      <c r="C110">
        <v>-664.31030299999998</v>
      </c>
      <c r="D110">
        <v>-631.13482699999997</v>
      </c>
      <c r="E110">
        <v>1930.9554439999999</v>
      </c>
      <c r="H110">
        <v>108</v>
      </c>
      <c r="I110">
        <f t="shared" si="1"/>
        <v>3.5999999999999996</v>
      </c>
    </row>
    <row r="111" spans="1:9">
      <c r="A111" s="5">
        <v>1636</v>
      </c>
      <c r="B111" s="5">
        <v>13.633333</v>
      </c>
      <c r="C111">
        <v>-664.23498500000005</v>
      </c>
      <c r="D111">
        <v>-631.21038799999997</v>
      </c>
      <c r="E111">
        <v>1930.9301760000001</v>
      </c>
      <c r="H111">
        <v>109</v>
      </c>
      <c r="I111">
        <f t="shared" si="1"/>
        <v>3.6333330000000004</v>
      </c>
    </row>
    <row r="112" spans="1:9">
      <c r="A112" s="5">
        <v>1640</v>
      </c>
      <c r="B112" s="5">
        <v>13.666667</v>
      </c>
      <c r="C112">
        <v>-664.51971400000002</v>
      </c>
      <c r="D112">
        <v>-631.22058100000004</v>
      </c>
      <c r="E112">
        <v>1930.8907469999999</v>
      </c>
      <c r="H112">
        <v>110</v>
      </c>
      <c r="I112">
        <f t="shared" si="1"/>
        <v>3.6666670000000003</v>
      </c>
    </row>
    <row r="113" spans="1:9">
      <c r="A113" s="5">
        <v>1644</v>
      </c>
      <c r="B113" s="5">
        <v>13.7</v>
      </c>
      <c r="C113">
        <v>-664.53424099999995</v>
      </c>
      <c r="D113">
        <v>-631.05456500000003</v>
      </c>
      <c r="E113">
        <v>1930.9822999999999</v>
      </c>
      <c r="H113">
        <v>111</v>
      </c>
      <c r="I113">
        <f t="shared" si="1"/>
        <v>3.6999999999999993</v>
      </c>
    </row>
    <row r="114" spans="1:9">
      <c r="A114" s="5">
        <v>1648</v>
      </c>
      <c r="B114" s="5">
        <v>13.733333</v>
      </c>
      <c r="C114">
        <v>-664.19689900000003</v>
      </c>
      <c r="D114">
        <v>-631.22015399999998</v>
      </c>
      <c r="E114">
        <v>1930.9760739999999</v>
      </c>
      <c r="H114">
        <v>112</v>
      </c>
      <c r="I114">
        <f t="shared" si="1"/>
        <v>3.733333</v>
      </c>
    </row>
    <row r="115" spans="1:9">
      <c r="A115" s="5">
        <v>1652</v>
      </c>
      <c r="B115" s="5">
        <v>13.766667</v>
      </c>
      <c r="C115">
        <v>-664.37872300000004</v>
      </c>
      <c r="D115">
        <v>-630.91021699999999</v>
      </c>
      <c r="E115">
        <v>1930.8645019999999</v>
      </c>
      <c r="H115">
        <v>113</v>
      </c>
      <c r="I115">
        <f t="shared" si="1"/>
        <v>3.766667</v>
      </c>
    </row>
    <row r="116" spans="1:9">
      <c r="A116" s="5">
        <v>1656</v>
      </c>
      <c r="B116" s="5">
        <v>13.8</v>
      </c>
      <c r="C116">
        <v>-664.01122999999995</v>
      </c>
      <c r="D116">
        <v>-631.46844499999997</v>
      </c>
      <c r="E116">
        <v>1931.005981</v>
      </c>
      <c r="H116">
        <v>114</v>
      </c>
      <c r="I116">
        <f t="shared" si="1"/>
        <v>3.8000000000000007</v>
      </c>
    </row>
    <row r="117" spans="1:9">
      <c r="A117" s="5">
        <v>1660</v>
      </c>
      <c r="B117" s="5">
        <v>13.833333</v>
      </c>
      <c r="C117">
        <v>-664.35632299999997</v>
      </c>
      <c r="D117">
        <v>-631.15344200000004</v>
      </c>
      <c r="E117">
        <v>1930.943726</v>
      </c>
      <c r="H117">
        <v>115</v>
      </c>
      <c r="I117">
        <f t="shared" si="1"/>
        <v>3.8333329999999997</v>
      </c>
    </row>
    <row r="118" spans="1:9">
      <c r="A118" s="5">
        <v>1664</v>
      </c>
      <c r="B118" s="5">
        <v>13.866667</v>
      </c>
      <c r="C118">
        <v>-664.21698000000004</v>
      </c>
      <c r="D118">
        <v>-631.07043499999997</v>
      </c>
      <c r="E118">
        <v>1930.983643</v>
      </c>
      <c r="H118">
        <v>116</v>
      </c>
      <c r="I118">
        <f t="shared" si="1"/>
        <v>3.8666669999999996</v>
      </c>
    </row>
    <row r="119" spans="1:9">
      <c r="A119" s="5">
        <v>1668</v>
      </c>
      <c r="B119" s="5">
        <v>13.9</v>
      </c>
      <c r="C119">
        <v>-664.56140100000005</v>
      </c>
      <c r="D119">
        <v>-631.20483400000001</v>
      </c>
      <c r="E119">
        <v>1930.9812010000001</v>
      </c>
      <c r="H119">
        <v>117</v>
      </c>
      <c r="I119">
        <f t="shared" si="1"/>
        <v>3.9000000000000004</v>
      </c>
    </row>
    <row r="120" spans="1:9">
      <c r="A120" s="5">
        <v>1672</v>
      </c>
      <c r="B120" s="5">
        <v>13.933332999999999</v>
      </c>
      <c r="C120">
        <v>-664.207581</v>
      </c>
      <c r="D120">
        <v>-631.29449499999998</v>
      </c>
      <c r="E120">
        <v>1930.9624020000001</v>
      </c>
      <c r="H120">
        <v>118</v>
      </c>
      <c r="I120">
        <f t="shared" si="1"/>
        <v>3.9333329999999993</v>
      </c>
    </row>
    <row r="121" spans="1:9">
      <c r="A121" s="5">
        <v>1676</v>
      </c>
      <c r="B121" s="5">
        <v>13.966666999999999</v>
      </c>
      <c r="C121">
        <v>-664.48425299999997</v>
      </c>
      <c r="D121">
        <v>-630.951233</v>
      </c>
      <c r="E121">
        <v>1930.9918210000001</v>
      </c>
      <c r="H121">
        <v>119</v>
      </c>
      <c r="I121">
        <f t="shared" si="1"/>
        <v>3.9666669999999993</v>
      </c>
    </row>
    <row r="122" spans="1:9">
      <c r="A122" s="5">
        <v>1680</v>
      </c>
      <c r="B122" s="5">
        <v>14</v>
      </c>
      <c r="C122">
        <v>-664.01959199999999</v>
      </c>
      <c r="D122">
        <v>-631.16473399999995</v>
      </c>
      <c r="E122">
        <v>1930.9483640000001</v>
      </c>
      <c r="H122">
        <v>120</v>
      </c>
      <c r="I122">
        <f t="shared" si="1"/>
        <v>4</v>
      </c>
    </row>
    <row r="123" spans="1:9">
      <c r="A123" s="5">
        <v>1684</v>
      </c>
      <c r="B123" s="5">
        <v>14.033333000000001</v>
      </c>
      <c r="C123">
        <v>-664.24487299999998</v>
      </c>
      <c r="D123">
        <v>-631.05041500000004</v>
      </c>
      <c r="E123">
        <v>1930.821533</v>
      </c>
      <c r="H123">
        <v>121</v>
      </c>
      <c r="I123">
        <f t="shared" si="1"/>
        <v>4.0333330000000007</v>
      </c>
    </row>
    <row r="124" spans="1:9">
      <c r="A124" s="5">
        <v>1688</v>
      </c>
      <c r="B124" s="5">
        <v>14.066667000000001</v>
      </c>
      <c r="C124">
        <v>-664.283997</v>
      </c>
      <c r="D124">
        <v>-631.136841</v>
      </c>
      <c r="E124">
        <v>1930.939453</v>
      </c>
      <c r="H124">
        <v>122</v>
      </c>
      <c r="I124">
        <f t="shared" si="1"/>
        <v>4.0666670000000007</v>
      </c>
    </row>
    <row r="125" spans="1:9">
      <c r="A125" s="5">
        <v>1692</v>
      </c>
      <c r="B125" s="5">
        <v>14.1</v>
      </c>
      <c r="C125">
        <v>-664.457764</v>
      </c>
      <c r="D125">
        <v>-631.30841099999998</v>
      </c>
      <c r="E125">
        <v>1930.9411620000001</v>
      </c>
      <c r="H125">
        <v>123</v>
      </c>
      <c r="I125">
        <f t="shared" si="1"/>
        <v>4.0999999999999996</v>
      </c>
    </row>
    <row r="126" spans="1:9">
      <c r="A126" s="5">
        <v>1696</v>
      </c>
      <c r="B126" s="5">
        <v>14.133333</v>
      </c>
      <c r="C126">
        <v>-664.12432899999999</v>
      </c>
      <c r="D126">
        <v>-631.07788100000005</v>
      </c>
      <c r="E126">
        <v>1930.9804690000001</v>
      </c>
      <c r="H126">
        <v>124</v>
      </c>
      <c r="I126">
        <f t="shared" si="1"/>
        <v>4.1333330000000004</v>
      </c>
    </row>
    <row r="127" spans="1:9">
      <c r="A127" s="5">
        <v>1700</v>
      </c>
      <c r="B127" s="5">
        <v>14.166667</v>
      </c>
      <c r="C127">
        <v>-664.44415300000003</v>
      </c>
      <c r="D127">
        <v>-630.95935099999997</v>
      </c>
      <c r="E127">
        <v>1930.8927000000001</v>
      </c>
      <c r="H127">
        <v>125</v>
      </c>
      <c r="I127">
        <f t="shared" si="1"/>
        <v>4.1666670000000003</v>
      </c>
    </row>
    <row r="128" spans="1:9">
      <c r="A128" s="5">
        <v>1704</v>
      </c>
      <c r="B128" s="5">
        <v>14.2</v>
      </c>
      <c r="C128">
        <v>-664.10125700000003</v>
      </c>
      <c r="D128">
        <v>-631.00628700000004</v>
      </c>
      <c r="E128">
        <v>1930.8378909999999</v>
      </c>
      <c r="H128">
        <v>126</v>
      </c>
      <c r="I128">
        <f t="shared" si="1"/>
        <v>4.1999999999999993</v>
      </c>
    </row>
    <row r="129" spans="1:9">
      <c r="A129" s="5">
        <v>1708</v>
      </c>
      <c r="B129" s="5">
        <v>14.233333</v>
      </c>
      <c r="C129">
        <v>-664.28997800000002</v>
      </c>
      <c r="D129">
        <v>-631.303223</v>
      </c>
      <c r="E129">
        <v>1931.021606</v>
      </c>
      <c r="H129">
        <v>127</v>
      </c>
      <c r="I129">
        <f t="shared" si="1"/>
        <v>4.233333</v>
      </c>
    </row>
    <row r="130" spans="1:9">
      <c r="A130" s="5">
        <v>1712</v>
      </c>
      <c r="B130" s="5">
        <v>14.266667</v>
      </c>
      <c r="C130">
        <v>-664.38800000000003</v>
      </c>
      <c r="D130">
        <v>-630.95074499999998</v>
      </c>
      <c r="E130">
        <v>1930.9536129999999</v>
      </c>
      <c r="H130">
        <v>128</v>
      </c>
      <c r="I130">
        <f t="shared" si="1"/>
        <v>4.266667</v>
      </c>
    </row>
    <row r="131" spans="1:9">
      <c r="A131" s="5">
        <v>1716</v>
      </c>
      <c r="B131" s="5">
        <v>14.3</v>
      </c>
      <c r="C131">
        <v>-664.02685499999995</v>
      </c>
      <c r="D131">
        <v>-631.32372999999995</v>
      </c>
      <c r="E131">
        <v>1930.9648440000001</v>
      </c>
      <c r="H131">
        <v>129</v>
      </c>
      <c r="I131">
        <f t="shared" ref="I131:I194" si="2">B131-10</f>
        <v>4.3000000000000007</v>
      </c>
    </row>
    <row r="132" spans="1:9">
      <c r="A132" s="5">
        <v>1720</v>
      </c>
      <c r="B132" s="5">
        <v>14.333333</v>
      </c>
      <c r="C132">
        <v>-664.37487799999997</v>
      </c>
      <c r="D132">
        <v>-630.97412099999997</v>
      </c>
      <c r="E132">
        <v>1930.9331050000001</v>
      </c>
      <c r="H132">
        <v>130</v>
      </c>
      <c r="I132">
        <f t="shared" si="2"/>
        <v>4.3333329999999997</v>
      </c>
    </row>
    <row r="133" spans="1:9">
      <c r="A133" s="5">
        <v>1724</v>
      </c>
      <c r="B133" s="5">
        <v>14.366667</v>
      </c>
      <c r="C133">
        <v>-664.45703100000003</v>
      </c>
      <c r="D133">
        <v>-631.20800799999995</v>
      </c>
      <c r="E133">
        <v>1930.971436</v>
      </c>
      <c r="H133">
        <v>131</v>
      </c>
      <c r="I133">
        <f t="shared" si="2"/>
        <v>4.3666669999999996</v>
      </c>
    </row>
    <row r="134" spans="1:9">
      <c r="A134" s="5">
        <v>1728</v>
      </c>
      <c r="B134" s="5">
        <v>14.4</v>
      </c>
      <c r="C134">
        <v>-664.35699499999998</v>
      </c>
      <c r="D134">
        <v>-631.09899900000005</v>
      </c>
      <c r="E134">
        <v>1930.9792480000001</v>
      </c>
      <c r="H134">
        <v>132</v>
      </c>
      <c r="I134">
        <f t="shared" si="2"/>
        <v>4.4000000000000004</v>
      </c>
    </row>
    <row r="135" spans="1:9">
      <c r="A135" s="5">
        <v>1732</v>
      </c>
      <c r="B135" s="5">
        <v>14.433332999999999</v>
      </c>
      <c r="C135">
        <v>-664.37695299999996</v>
      </c>
      <c r="D135">
        <v>-631.04998799999998</v>
      </c>
      <c r="E135">
        <v>1930.9516599999999</v>
      </c>
      <c r="H135">
        <v>133</v>
      </c>
      <c r="I135">
        <f t="shared" si="2"/>
        <v>4.4333329999999993</v>
      </c>
    </row>
    <row r="136" spans="1:9">
      <c r="A136" s="5">
        <v>1736</v>
      </c>
      <c r="B136" s="5">
        <v>14.466666999999999</v>
      </c>
      <c r="C136">
        <v>-664.36889599999995</v>
      </c>
      <c r="D136">
        <v>-631.13714600000003</v>
      </c>
      <c r="E136">
        <v>1930.994629</v>
      </c>
      <c r="H136">
        <v>134</v>
      </c>
      <c r="I136">
        <f t="shared" si="2"/>
        <v>4.4666669999999993</v>
      </c>
    </row>
    <row r="137" spans="1:9">
      <c r="A137" s="5">
        <v>1740</v>
      </c>
      <c r="B137" s="5">
        <v>14.5</v>
      </c>
      <c r="C137">
        <v>-664.15130599999998</v>
      </c>
      <c r="D137">
        <v>-631.27349900000002</v>
      </c>
      <c r="E137">
        <v>1930.971802</v>
      </c>
      <c r="H137">
        <v>135</v>
      </c>
      <c r="I137">
        <f t="shared" si="2"/>
        <v>4.5</v>
      </c>
    </row>
    <row r="138" spans="1:9">
      <c r="A138" s="5">
        <v>1744</v>
      </c>
      <c r="B138" s="5">
        <v>14.533333000000001</v>
      </c>
      <c r="C138">
        <v>-664.467896</v>
      </c>
      <c r="D138">
        <v>-631.12768600000004</v>
      </c>
      <c r="E138">
        <v>1931.0153809999999</v>
      </c>
      <c r="H138">
        <v>136</v>
      </c>
      <c r="I138">
        <f t="shared" si="2"/>
        <v>4.5333330000000007</v>
      </c>
    </row>
    <row r="139" spans="1:9">
      <c r="A139" s="5">
        <v>1748</v>
      </c>
      <c r="B139" s="5">
        <v>14.566667000000001</v>
      </c>
      <c r="C139">
        <v>-664.103882</v>
      </c>
      <c r="D139">
        <v>-630.97491500000001</v>
      </c>
      <c r="E139">
        <v>1930.9007570000001</v>
      </c>
      <c r="H139">
        <v>137</v>
      </c>
      <c r="I139">
        <f t="shared" si="2"/>
        <v>4.5666670000000007</v>
      </c>
    </row>
    <row r="140" spans="1:9">
      <c r="A140" s="5">
        <v>1752</v>
      </c>
      <c r="B140" s="5">
        <v>14.6</v>
      </c>
      <c r="C140">
        <v>-664.10156199999994</v>
      </c>
      <c r="D140">
        <v>-631.18774399999995</v>
      </c>
      <c r="E140">
        <v>1930.9882809999999</v>
      </c>
      <c r="H140">
        <v>138</v>
      </c>
      <c r="I140">
        <f t="shared" si="2"/>
        <v>4.5999999999999996</v>
      </c>
    </row>
    <row r="141" spans="1:9">
      <c r="A141" s="5">
        <v>1756</v>
      </c>
      <c r="B141" s="5">
        <v>14.633333</v>
      </c>
      <c r="C141">
        <v>-664.48956299999998</v>
      </c>
      <c r="D141">
        <v>-630.88391100000001</v>
      </c>
      <c r="E141">
        <v>1930.992798</v>
      </c>
      <c r="H141">
        <v>139</v>
      </c>
      <c r="I141">
        <f t="shared" si="2"/>
        <v>4.6333330000000004</v>
      </c>
    </row>
    <row r="142" spans="1:9">
      <c r="A142" s="5">
        <v>1760</v>
      </c>
      <c r="B142" s="5">
        <v>14.666667</v>
      </c>
      <c r="C142">
        <v>-664.27636700000005</v>
      </c>
      <c r="D142">
        <v>-631.373108</v>
      </c>
      <c r="E142">
        <v>1930.994629</v>
      </c>
      <c r="H142">
        <v>140</v>
      </c>
      <c r="I142">
        <f t="shared" si="2"/>
        <v>4.6666670000000003</v>
      </c>
    </row>
    <row r="143" spans="1:9">
      <c r="A143" s="5">
        <v>1764</v>
      </c>
      <c r="B143" s="5">
        <v>14.7</v>
      </c>
      <c r="C143">
        <v>-664.51709000000005</v>
      </c>
      <c r="D143">
        <v>-631.04595900000004</v>
      </c>
      <c r="E143">
        <v>1930.9882809999999</v>
      </c>
      <c r="H143">
        <v>141</v>
      </c>
      <c r="I143">
        <f t="shared" si="2"/>
        <v>4.6999999999999993</v>
      </c>
    </row>
    <row r="144" spans="1:9">
      <c r="A144" s="5">
        <v>1768</v>
      </c>
      <c r="B144" s="5">
        <v>14.733333</v>
      </c>
      <c r="C144">
        <v>-664.29290800000001</v>
      </c>
      <c r="D144">
        <v>-631.04473900000005</v>
      </c>
      <c r="E144">
        <v>1930.9488530000001</v>
      </c>
      <c r="H144">
        <v>142</v>
      </c>
      <c r="I144">
        <f t="shared" si="2"/>
        <v>4.733333</v>
      </c>
    </row>
    <row r="145" spans="1:9">
      <c r="A145" s="5">
        <v>1772</v>
      </c>
      <c r="B145" s="5">
        <v>14.766667</v>
      </c>
      <c r="C145">
        <v>-664.17327899999998</v>
      </c>
      <c r="D145">
        <v>-631.03442399999994</v>
      </c>
      <c r="E145">
        <v>1930.955811</v>
      </c>
      <c r="H145">
        <v>143</v>
      </c>
      <c r="I145">
        <f t="shared" si="2"/>
        <v>4.766667</v>
      </c>
    </row>
    <row r="146" spans="1:9">
      <c r="A146" s="5">
        <v>1776</v>
      </c>
      <c r="B146" s="5">
        <v>14.8</v>
      </c>
      <c r="C146">
        <v>-664.173767</v>
      </c>
      <c r="D146">
        <v>-631.28460700000005</v>
      </c>
      <c r="E146">
        <v>1930.9320070000001</v>
      </c>
      <c r="H146">
        <v>144</v>
      </c>
      <c r="I146">
        <f t="shared" si="2"/>
        <v>4.8000000000000007</v>
      </c>
    </row>
    <row r="147" spans="1:9">
      <c r="A147" s="5">
        <v>1780</v>
      </c>
      <c r="B147" s="5">
        <v>14.833333</v>
      </c>
      <c r="C147">
        <v>-664.48809800000004</v>
      </c>
      <c r="D147">
        <v>-631.04730199999995</v>
      </c>
      <c r="E147">
        <v>1930.975586</v>
      </c>
      <c r="H147">
        <v>145</v>
      </c>
      <c r="I147">
        <f t="shared" si="2"/>
        <v>4.8333329999999997</v>
      </c>
    </row>
    <row r="148" spans="1:9">
      <c r="A148" s="5">
        <v>1784</v>
      </c>
      <c r="B148" s="5">
        <v>14.866667</v>
      </c>
      <c r="C148">
        <v>-663.84613000000002</v>
      </c>
      <c r="D148">
        <v>-631.09930399999996</v>
      </c>
      <c r="E148">
        <v>1930.880981</v>
      </c>
      <c r="H148">
        <v>146</v>
      </c>
      <c r="I148">
        <f t="shared" si="2"/>
        <v>4.8666669999999996</v>
      </c>
    </row>
    <row r="149" spans="1:9">
      <c r="A149" s="5">
        <v>1788</v>
      </c>
      <c r="B149" s="5">
        <v>14.9</v>
      </c>
      <c r="C149">
        <v>-664.61706500000003</v>
      </c>
      <c r="D149">
        <v>-630.95050000000003</v>
      </c>
      <c r="E149">
        <v>1931.000366</v>
      </c>
      <c r="H149">
        <v>147</v>
      </c>
      <c r="I149">
        <f t="shared" si="2"/>
        <v>4.9000000000000004</v>
      </c>
    </row>
    <row r="150" spans="1:9">
      <c r="A150" s="5">
        <v>1792</v>
      </c>
      <c r="B150" s="5">
        <v>14.933332999999999</v>
      </c>
      <c r="C150">
        <v>-664.27044699999999</v>
      </c>
      <c r="D150">
        <v>-631.10034199999996</v>
      </c>
      <c r="E150">
        <v>1930.891357</v>
      </c>
      <c r="H150">
        <v>148</v>
      </c>
      <c r="I150">
        <f t="shared" si="2"/>
        <v>4.9333329999999993</v>
      </c>
    </row>
    <row r="151" spans="1:9">
      <c r="A151" s="5">
        <v>1796</v>
      </c>
      <c r="B151" s="5">
        <v>14.966666999999999</v>
      </c>
      <c r="C151">
        <v>-664.53308100000004</v>
      </c>
      <c r="D151">
        <v>-631.282104</v>
      </c>
      <c r="E151">
        <v>1931.0770259999999</v>
      </c>
      <c r="H151">
        <v>149</v>
      </c>
      <c r="I151">
        <f t="shared" si="2"/>
        <v>4.9666669999999993</v>
      </c>
    </row>
    <row r="152" spans="1:9">
      <c r="A152" s="5">
        <v>1800</v>
      </c>
      <c r="B152" s="5">
        <v>15</v>
      </c>
      <c r="C152">
        <v>-664.54357900000002</v>
      </c>
      <c r="D152">
        <v>-630.88531499999999</v>
      </c>
      <c r="E152">
        <v>1931.13501</v>
      </c>
      <c r="H152">
        <v>150</v>
      </c>
      <c r="I152">
        <f t="shared" si="2"/>
        <v>5</v>
      </c>
    </row>
    <row r="153" spans="1:9">
      <c r="A153" s="5">
        <v>1804</v>
      </c>
      <c r="B153" s="5">
        <v>15.033333000000001</v>
      </c>
      <c r="C153">
        <v>-664.31207300000005</v>
      </c>
      <c r="D153">
        <v>-631.08618200000001</v>
      </c>
      <c r="E153">
        <v>1930.929443</v>
      </c>
      <c r="H153">
        <v>151</v>
      </c>
      <c r="I153">
        <f t="shared" si="2"/>
        <v>5.0333330000000007</v>
      </c>
    </row>
    <row r="154" spans="1:9">
      <c r="A154" s="5">
        <v>1808</v>
      </c>
      <c r="B154" s="5">
        <v>15.066667000000001</v>
      </c>
      <c r="C154">
        <v>-664.09252900000001</v>
      </c>
      <c r="D154">
        <v>-631.10144000000003</v>
      </c>
      <c r="E154">
        <v>1930.8789059999999</v>
      </c>
      <c r="H154">
        <v>152</v>
      </c>
      <c r="I154">
        <f t="shared" si="2"/>
        <v>5.0666670000000007</v>
      </c>
    </row>
    <row r="155" spans="1:9">
      <c r="A155" s="5">
        <v>1812</v>
      </c>
      <c r="B155" s="5">
        <v>15.1</v>
      </c>
      <c r="C155">
        <v>-664.38397199999997</v>
      </c>
      <c r="D155">
        <v>-631.04925500000002</v>
      </c>
      <c r="E155">
        <v>1930.9760739999999</v>
      </c>
      <c r="H155">
        <v>153</v>
      </c>
      <c r="I155">
        <f t="shared" si="2"/>
        <v>5.0999999999999996</v>
      </c>
    </row>
    <row r="156" spans="1:9">
      <c r="A156" s="5">
        <v>1816</v>
      </c>
      <c r="B156" s="5">
        <v>15.133333</v>
      </c>
      <c r="C156">
        <v>-664.26110800000004</v>
      </c>
      <c r="D156">
        <v>-631.08551</v>
      </c>
      <c r="E156">
        <v>1930.986206</v>
      </c>
      <c r="H156">
        <v>154</v>
      </c>
      <c r="I156">
        <f t="shared" si="2"/>
        <v>5.1333330000000004</v>
      </c>
    </row>
    <row r="157" spans="1:9">
      <c r="A157" s="5">
        <v>1820</v>
      </c>
      <c r="B157" s="5">
        <v>15.166667</v>
      </c>
      <c r="C157">
        <v>-664.29919400000006</v>
      </c>
      <c r="D157">
        <v>-631.16583300000002</v>
      </c>
      <c r="E157">
        <v>1930.911865</v>
      </c>
      <c r="H157">
        <v>155</v>
      </c>
      <c r="I157">
        <f t="shared" si="2"/>
        <v>5.1666670000000003</v>
      </c>
    </row>
    <row r="158" spans="1:9">
      <c r="A158" s="5">
        <v>1824</v>
      </c>
      <c r="B158" s="5">
        <v>15.2</v>
      </c>
      <c r="C158">
        <v>-664.68310499999995</v>
      </c>
      <c r="D158">
        <v>-630.82659899999999</v>
      </c>
      <c r="E158">
        <v>1930.89563</v>
      </c>
      <c r="H158">
        <v>156</v>
      </c>
      <c r="I158">
        <f t="shared" si="2"/>
        <v>5.1999999999999993</v>
      </c>
    </row>
    <row r="159" spans="1:9">
      <c r="A159" s="5">
        <v>1828</v>
      </c>
      <c r="B159" s="5">
        <v>15.233333</v>
      </c>
      <c r="C159">
        <v>-664.20147699999995</v>
      </c>
      <c r="D159">
        <v>-631.27130099999999</v>
      </c>
      <c r="E159">
        <v>1930.9136960000001</v>
      </c>
      <c r="H159">
        <v>157</v>
      </c>
      <c r="I159">
        <f t="shared" si="2"/>
        <v>5.233333</v>
      </c>
    </row>
    <row r="160" spans="1:9">
      <c r="A160" s="5">
        <v>1832</v>
      </c>
      <c r="B160" s="5">
        <v>15.266667</v>
      </c>
      <c r="C160">
        <v>-664.47753899999998</v>
      </c>
      <c r="D160">
        <v>-630.96533199999999</v>
      </c>
      <c r="E160">
        <v>1930.8811040000001</v>
      </c>
      <c r="H160">
        <v>158</v>
      </c>
      <c r="I160">
        <f t="shared" si="2"/>
        <v>5.266667</v>
      </c>
    </row>
    <row r="161" spans="1:9">
      <c r="A161" s="5">
        <v>1836</v>
      </c>
      <c r="B161" s="5">
        <v>15.3</v>
      </c>
      <c r="C161">
        <v>-664.25958300000002</v>
      </c>
      <c r="D161">
        <v>-631.03015100000005</v>
      </c>
      <c r="E161">
        <v>1930.9426269999999</v>
      </c>
      <c r="H161">
        <v>159</v>
      </c>
      <c r="I161">
        <f t="shared" si="2"/>
        <v>5.3000000000000007</v>
      </c>
    </row>
    <row r="162" spans="1:9">
      <c r="A162" s="5">
        <v>1840</v>
      </c>
      <c r="B162" s="5">
        <v>15.333333</v>
      </c>
      <c r="C162">
        <v>-664.30523700000003</v>
      </c>
      <c r="D162">
        <v>-631.06561299999998</v>
      </c>
      <c r="E162">
        <v>1930.9404300000001</v>
      </c>
      <c r="H162">
        <v>160</v>
      </c>
      <c r="I162">
        <f t="shared" si="2"/>
        <v>5.3333329999999997</v>
      </c>
    </row>
    <row r="163" spans="1:9">
      <c r="A163" s="5">
        <v>1844</v>
      </c>
      <c r="B163" s="5">
        <v>15.366667</v>
      </c>
      <c r="C163">
        <v>-664.43518100000006</v>
      </c>
      <c r="D163">
        <v>-631.05487100000005</v>
      </c>
      <c r="E163">
        <v>1930.9620359999999</v>
      </c>
      <c r="H163">
        <v>161</v>
      </c>
      <c r="I163">
        <f t="shared" si="2"/>
        <v>5.3666669999999996</v>
      </c>
    </row>
    <row r="164" spans="1:9">
      <c r="A164" s="5">
        <v>1848</v>
      </c>
      <c r="B164" s="5">
        <v>15.4</v>
      </c>
      <c r="C164">
        <v>-664.66717500000004</v>
      </c>
      <c r="D164">
        <v>-631.27380400000004</v>
      </c>
      <c r="E164">
        <v>1930.956177</v>
      </c>
      <c r="H164">
        <v>162</v>
      </c>
      <c r="I164">
        <f t="shared" si="2"/>
        <v>5.4</v>
      </c>
    </row>
    <row r="165" spans="1:9">
      <c r="A165" s="5">
        <v>1852</v>
      </c>
      <c r="B165" s="5">
        <v>15.433332999999999</v>
      </c>
      <c r="C165">
        <v>-664.15014599999995</v>
      </c>
      <c r="D165">
        <v>-631.16345200000001</v>
      </c>
      <c r="E165">
        <v>1931.0170900000001</v>
      </c>
      <c r="H165">
        <v>163</v>
      </c>
      <c r="I165">
        <f t="shared" si="2"/>
        <v>5.4333329999999993</v>
      </c>
    </row>
    <row r="166" spans="1:9">
      <c r="A166" s="5">
        <v>1856</v>
      </c>
      <c r="B166" s="5">
        <v>15.466666999999999</v>
      </c>
      <c r="C166">
        <v>-664.52880900000002</v>
      </c>
      <c r="D166">
        <v>-631.14837599999998</v>
      </c>
      <c r="E166">
        <v>1931.0073239999999</v>
      </c>
      <c r="H166">
        <v>164</v>
      </c>
      <c r="I166">
        <f t="shared" si="2"/>
        <v>5.4666669999999993</v>
      </c>
    </row>
    <row r="167" spans="1:9">
      <c r="A167" s="5">
        <v>1860</v>
      </c>
      <c r="B167" s="5">
        <v>15.5</v>
      </c>
      <c r="C167">
        <v>-664.12005599999998</v>
      </c>
      <c r="D167">
        <v>-631.10089100000005</v>
      </c>
      <c r="E167">
        <v>1930.9858400000001</v>
      </c>
      <c r="H167">
        <v>165</v>
      </c>
      <c r="I167">
        <f t="shared" si="2"/>
        <v>5.5</v>
      </c>
    </row>
    <row r="168" spans="1:9">
      <c r="A168" s="5">
        <v>1864</v>
      </c>
      <c r="B168" s="5">
        <v>15.533333000000001</v>
      </c>
      <c r="C168">
        <v>-664.20294200000001</v>
      </c>
      <c r="D168">
        <v>-631.10040300000003</v>
      </c>
      <c r="E168">
        <v>1930.9609379999999</v>
      </c>
      <c r="H168">
        <v>166</v>
      </c>
      <c r="I168">
        <f t="shared" si="2"/>
        <v>5.5333330000000007</v>
      </c>
    </row>
    <row r="169" spans="1:9">
      <c r="A169" s="5">
        <v>1868</v>
      </c>
      <c r="B169" s="5">
        <v>15.566667000000001</v>
      </c>
      <c r="C169">
        <v>-664.29711899999995</v>
      </c>
      <c r="D169">
        <v>-631.03869599999996</v>
      </c>
      <c r="E169">
        <v>1930.909302</v>
      </c>
      <c r="H169">
        <v>167</v>
      </c>
      <c r="I169">
        <f t="shared" si="2"/>
        <v>5.5666670000000007</v>
      </c>
    </row>
    <row r="170" spans="1:9">
      <c r="A170" s="5">
        <v>1872</v>
      </c>
      <c r="B170" s="5">
        <v>15.6</v>
      </c>
      <c r="C170">
        <v>-664.29669200000001</v>
      </c>
      <c r="D170">
        <v>-630.87616000000003</v>
      </c>
      <c r="E170">
        <v>1930.938232</v>
      </c>
      <c r="H170">
        <v>168</v>
      </c>
      <c r="I170">
        <f t="shared" si="2"/>
        <v>5.6</v>
      </c>
    </row>
    <row r="171" spans="1:9">
      <c r="A171" s="5">
        <v>1876</v>
      </c>
      <c r="B171" s="5">
        <v>15.633333</v>
      </c>
      <c r="C171">
        <v>-664.60986300000002</v>
      </c>
      <c r="D171">
        <v>-630.87756300000001</v>
      </c>
      <c r="E171">
        <v>1930.946289</v>
      </c>
      <c r="H171">
        <v>169</v>
      </c>
      <c r="I171">
        <f t="shared" si="2"/>
        <v>5.6333330000000004</v>
      </c>
    </row>
    <row r="172" spans="1:9">
      <c r="A172" s="5">
        <v>1880</v>
      </c>
      <c r="B172" s="5">
        <v>15.666667</v>
      </c>
      <c r="C172">
        <v>-664.07690400000001</v>
      </c>
      <c r="D172">
        <v>-630.96630900000002</v>
      </c>
      <c r="E172">
        <v>1930.876831</v>
      </c>
      <c r="H172">
        <v>170</v>
      </c>
      <c r="I172">
        <f t="shared" si="2"/>
        <v>5.6666670000000003</v>
      </c>
    </row>
    <row r="173" spans="1:9">
      <c r="A173" s="5">
        <v>1884</v>
      </c>
      <c r="B173" s="5">
        <v>15.7</v>
      </c>
      <c r="C173">
        <v>-664.58947799999999</v>
      </c>
      <c r="D173">
        <v>-630.471497</v>
      </c>
      <c r="E173">
        <v>1930.8226320000001</v>
      </c>
      <c r="H173">
        <v>171</v>
      </c>
      <c r="I173">
        <f t="shared" si="2"/>
        <v>5.6999999999999993</v>
      </c>
    </row>
    <row r="174" spans="1:9">
      <c r="A174" s="5">
        <v>1888</v>
      </c>
      <c r="B174" s="5">
        <v>15.733333</v>
      </c>
      <c r="C174">
        <v>-664.25793499999997</v>
      </c>
      <c r="D174">
        <v>-630.41992200000004</v>
      </c>
      <c r="E174">
        <v>1930.8857419999999</v>
      </c>
      <c r="H174">
        <v>172</v>
      </c>
      <c r="I174">
        <f t="shared" si="2"/>
        <v>5.733333</v>
      </c>
    </row>
    <row r="175" spans="1:9">
      <c r="A175" s="5">
        <v>1892</v>
      </c>
      <c r="B175" s="5">
        <v>15.766667</v>
      </c>
      <c r="C175">
        <v>-663.96801800000003</v>
      </c>
      <c r="D175">
        <v>-630.13458300000002</v>
      </c>
      <c r="E175">
        <v>1930.7631839999999</v>
      </c>
      <c r="H175">
        <v>173</v>
      </c>
      <c r="I175">
        <f t="shared" si="2"/>
        <v>5.766667</v>
      </c>
    </row>
    <row r="176" spans="1:9">
      <c r="A176" s="5">
        <v>1896</v>
      </c>
      <c r="B176" s="5">
        <v>15.8</v>
      </c>
      <c r="C176">
        <v>-663.87561000000005</v>
      </c>
      <c r="D176">
        <v>-629.71551499999998</v>
      </c>
      <c r="E176">
        <v>1930.74585</v>
      </c>
      <c r="H176">
        <v>174</v>
      </c>
      <c r="I176">
        <f t="shared" si="2"/>
        <v>5.8000000000000007</v>
      </c>
    </row>
    <row r="177" spans="1:9">
      <c r="A177" s="5">
        <v>1900</v>
      </c>
      <c r="B177" s="5">
        <v>15.833333</v>
      </c>
      <c r="C177">
        <v>-663.98370399999999</v>
      </c>
      <c r="D177">
        <v>-629.46453899999995</v>
      </c>
      <c r="E177">
        <v>1930.9639890000001</v>
      </c>
      <c r="H177">
        <v>175</v>
      </c>
      <c r="I177">
        <f t="shared" si="2"/>
        <v>5.8333329999999997</v>
      </c>
    </row>
    <row r="178" spans="1:9">
      <c r="A178" s="5">
        <v>1904</v>
      </c>
      <c r="B178" s="5">
        <v>15.866667</v>
      </c>
      <c r="C178">
        <v>-664.17010500000004</v>
      </c>
      <c r="D178">
        <v>-628.22100799999998</v>
      </c>
      <c r="E178">
        <v>1931.653687</v>
      </c>
      <c r="H178">
        <v>176</v>
      </c>
      <c r="I178">
        <f t="shared" si="2"/>
        <v>5.8666669999999996</v>
      </c>
    </row>
    <row r="179" spans="1:9">
      <c r="A179" s="5">
        <v>1908</v>
      </c>
      <c r="B179" s="5">
        <v>15.9</v>
      </c>
      <c r="C179">
        <v>-663.61621100000002</v>
      </c>
      <c r="D179">
        <v>-627.22186299999998</v>
      </c>
      <c r="E179">
        <v>1932.11499</v>
      </c>
      <c r="H179">
        <v>177</v>
      </c>
      <c r="I179">
        <f t="shared" si="2"/>
        <v>5.9</v>
      </c>
    </row>
    <row r="180" spans="1:9">
      <c r="A180" s="5">
        <v>1912</v>
      </c>
      <c r="B180" s="5">
        <v>15.933332999999999</v>
      </c>
      <c r="C180">
        <v>-663.20989999999995</v>
      </c>
      <c r="D180">
        <v>-626.19433600000002</v>
      </c>
      <c r="E180">
        <v>1932.7274170000001</v>
      </c>
      <c r="H180">
        <v>178</v>
      </c>
      <c r="I180">
        <f t="shared" si="2"/>
        <v>5.9333329999999993</v>
      </c>
    </row>
    <row r="181" spans="1:9">
      <c r="A181" s="5">
        <v>1916</v>
      </c>
      <c r="B181" s="5">
        <v>15.966666999999999</v>
      </c>
      <c r="C181">
        <v>-662.76910399999997</v>
      </c>
      <c r="D181">
        <v>-624.984375</v>
      </c>
      <c r="E181">
        <v>1933.249268</v>
      </c>
      <c r="H181">
        <v>179</v>
      </c>
      <c r="I181">
        <f t="shared" si="2"/>
        <v>5.9666669999999993</v>
      </c>
    </row>
    <row r="182" spans="1:9">
      <c r="A182" s="5">
        <v>1920</v>
      </c>
      <c r="B182" s="5">
        <v>16</v>
      </c>
      <c r="C182">
        <v>-662.02752699999996</v>
      </c>
      <c r="D182">
        <v>-623.12616000000003</v>
      </c>
      <c r="E182">
        <v>1933.5673830000001</v>
      </c>
      <c r="H182">
        <v>180</v>
      </c>
      <c r="I182">
        <f t="shared" si="2"/>
        <v>6</v>
      </c>
    </row>
    <row r="183" spans="1:9">
      <c r="A183" s="5">
        <v>1924</v>
      </c>
      <c r="B183" s="5">
        <v>16.033332999999999</v>
      </c>
      <c r="C183">
        <v>-660.53527799999995</v>
      </c>
      <c r="D183">
        <v>-621.52362100000005</v>
      </c>
      <c r="E183">
        <v>1934.075562</v>
      </c>
      <c r="H183">
        <v>181</v>
      </c>
      <c r="I183">
        <f t="shared" si="2"/>
        <v>6.0333329999999989</v>
      </c>
    </row>
    <row r="184" spans="1:9">
      <c r="A184" s="5">
        <v>1928</v>
      </c>
      <c r="B184" s="5">
        <v>16.066666999999999</v>
      </c>
      <c r="C184">
        <v>-659.643372</v>
      </c>
      <c r="D184">
        <v>-618.79070999999999</v>
      </c>
      <c r="E184">
        <v>1934.5958250000001</v>
      </c>
      <c r="H184">
        <v>182</v>
      </c>
      <c r="I184">
        <f t="shared" si="2"/>
        <v>6.0666669999999989</v>
      </c>
    </row>
    <row r="185" spans="1:9">
      <c r="A185" s="5">
        <v>1932</v>
      </c>
      <c r="B185" s="5">
        <v>16.100000000000001</v>
      </c>
      <c r="C185">
        <v>-658.13775599999997</v>
      </c>
      <c r="D185">
        <v>-613.97686799999997</v>
      </c>
      <c r="E185">
        <v>1934.8323969999999</v>
      </c>
      <c r="H185">
        <v>183</v>
      </c>
      <c r="I185">
        <f t="shared" si="2"/>
        <v>6.1000000000000014</v>
      </c>
    </row>
    <row r="186" spans="1:9">
      <c r="A186" s="5">
        <v>1936</v>
      </c>
      <c r="B186" s="5">
        <v>16.133333</v>
      </c>
      <c r="C186">
        <v>-656.40338099999997</v>
      </c>
      <c r="D186">
        <v>-607.53253199999995</v>
      </c>
      <c r="E186">
        <v>1935.5595699999999</v>
      </c>
      <c r="H186">
        <v>184</v>
      </c>
      <c r="I186">
        <f t="shared" si="2"/>
        <v>6.1333330000000004</v>
      </c>
    </row>
    <row r="187" spans="1:9">
      <c r="A187" s="5">
        <v>1940</v>
      </c>
      <c r="B187" s="5">
        <v>16.166667</v>
      </c>
      <c r="C187">
        <v>-654.91119400000002</v>
      </c>
      <c r="D187">
        <v>-596.250854</v>
      </c>
      <c r="E187">
        <v>1936.968018</v>
      </c>
      <c r="H187">
        <v>185</v>
      </c>
      <c r="I187">
        <f t="shared" si="2"/>
        <v>6.1666670000000003</v>
      </c>
    </row>
    <row r="188" spans="1:9">
      <c r="A188" s="5">
        <v>1944</v>
      </c>
      <c r="B188" s="5">
        <v>16.2</v>
      </c>
      <c r="C188">
        <v>-652.98413100000005</v>
      </c>
      <c r="D188">
        <v>-581.42040999999995</v>
      </c>
      <c r="E188">
        <v>1938.969971</v>
      </c>
      <c r="H188">
        <v>186</v>
      </c>
      <c r="I188">
        <f t="shared" si="2"/>
        <v>6.1999999999999993</v>
      </c>
    </row>
    <row r="189" spans="1:9">
      <c r="A189" s="5">
        <v>1948</v>
      </c>
      <c r="B189" s="5">
        <v>16.233332999999998</v>
      </c>
      <c r="C189">
        <v>-651.55645800000002</v>
      </c>
      <c r="D189">
        <v>-564.07458499999996</v>
      </c>
      <c r="E189">
        <v>1941.7867429999999</v>
      </c>
      <c r="H189">
        <v>187</v>
      </c>
      <c r="I189">
        <f t="shared" si="2"/>
        <v>6.2333329999999982</v>
      </c>
    </row>
    <row r="190" spans="1:9">
      <c r="A190" s="5">
        <v>1952</v>
      </c>
      <c r="B190" s="5">
        <v>16.266667000000002</v>
      </c>
      <c r="C190">
        <v>-649.71704099999999</v>
      </c>
      <c r="D190">
        <v>-544.78289800000005</v>
      </c>
      <c r="E190">
        <v>1945.0535890000001</v>
      </c>
      <c r="H190">
        <v>188</v>
      </c>
      <c r="I190">
        <f t="shared" si="2"/>
        <v>6.2666670000000018</v>
      </c>
    </row>
    <row r="191" spans="1:9">
      <c r="A191" s="5">
        <v>1956</v>
      </c>
      <c r="B191" s="5">
        <v>16.3</v>
      </c>
      <c r="C191">
        <v>-648.15698199999997</v>
      </c>
      <c r="D191">
        <v>-525.098389</v>
      </c>
      <c r="E191">
        <v>1949.8908690000001</v>
      </c>
      <c r="H191">
        <v>189</v>
      </c>
      <c r="I191">
        <f t="shared" si="2"/>
        <v>6.3000000000000007</v>
      </c>
    </row>
    <row r="192" spans="1:9">
      <c r="A192" s="5">
        <v>1960</v>
      </c>
      <c r="B192" s="5">
        <v>16.333333</v>
      </c>
      <c r="C192">
        <v>-647.06378199999995</v>
      </c>
      <c r="D192">
        <v>-506.31320199999999</v>
      </c>
      <c r="E192">
        <v>1954.5345460000001</v>
      </c>
      <c r="H192">
        <v>190</v>
      </c>
      <c r="I192">
        <f t="shared" si="2"/>
        <v>6.3333329999999997</v>
      </c>
    </row>
    <row r="193" spans="1:9">
      <c r="A193" s="5">
        <v>1964</v>
      </c>
      <c r="B193" s="5">
        <v>16.366667</v>
      </c>
      <c r="C193">
        <v>-646.69537400000002</v>
      </c>
      <c r="D193">
        <v>-490.39987200000002</v>
      </c>
      <c r="E193">
        <v>1960.501221</v>
      </c>
      <c r="H193">
        <v>191</v>
      </c>
      <c r="I193">
        <f t="shared" si="2"/>
        <v>6.3666669999999996</v>
      </c>
    </row>
    <row r="194" spans="1:9">
      <c r="A194" s="5">
        <v>1968</v>
      </c>
      <c r="B194" s="5">
        <v>16.399999999999999</v>
      </c>
      <c r="C194">
        <v>-646.85217299999999</v>
      </c>
      <c r="D194">
        <v>-474.63488799999999</v>
      </c>
      <c r="E194">
        <v>1966.907837</v>
      </c>
      <c r="H194">
        <v>192</v>
      </c>
      <c r="I194">
        <f t="shared" si="2"/>
        <v>6.3999999999999986</v>
      </c>
    </row>
    <row r="195" spans="1:9">
      <c r="A195" s="5">
        <v>1972</v>
      </c>
      <c r="B195" s="5">
        <v>16.433333000000001</v>
      </c>
      <c r="C195">
        <v>-647.26080300000001</v>
      </c>
      <c r="D195">
        <v>-462.20718399999998</v>
      </c>
      <c r="E195">
        <v>1974.4047849999999</v>
      </c>
      <c r="H195">
        <v>193</v>
      </c>
      <c r="I195">
        <f t="shared" ref="I195:I258" si="3">B195-10</f>
        <v>6.4333330000000011</v>
      </c>
    </row>
    <row r="196" spans="1:9">
      <c r="A196" s="5">
        <v>1976</v>
      </c>
      <c r="B196" s="5">
        <v>16.466667000000001</v>
      </c>
      <c r="C196">
        <v>-647.87683100000004</v>
      </c>
      <c r="D196">
        <v>-451.225708</v>
      </c>
      <c r="E196">
        <v>1982.7186280000001</v>
      </c>
      <c r="H196">
        <v>194</v>
      </c>
      <c r="I196">
        <f t="shared" si="3"/>
        <v>6.4666670000000011</v>
      </c>
    </row>
    <row r="197" spans="1:9">
      <c r="A197" s="5">
        <v>1980</v>
      </c>
      <c r="B197" s="5">
        <v>16.5</v>
      </c>
      <c r="C197">
        <v>-649.91900599999997</v>
      </c>
      <c r="D197">
        <v>-441.480164</v>
      </c>
      <c r="E197">
        <v>1992.1141359999999</v>
      </c>
      <c r="H197">
        <v>195</v>
      </c>
      <c r="I197">
        <f t="shared" si="3"/>
        <v>6.5</v>
      </c>
    </row>
    <row r="198" spans="1:9">
      <c r="A198" s="5">
        <v>1984</v>
      </c>
      <c r="B198" s="5">
        <v>16.533332999999999</v>
      </c>
      <c r="C198">
        <v>-651.722534</v>
      </c>
      <c r="D198">
        <v>-432.27749599999999</v>
      </c>
      <c r="E198">
        <v>2001.9624020000001</v>
      </c>
      <c r="H198">
        <v>196</v>
      </c>
      <c r="I198">
        <f t="shared" si="3"/>
        <v>6.5333329999999989</v>
      </c>
    </row>
    <row r="199" spans="1:9">
      <c r="A199" s="5">
        <v>1988</v>
      </c>
      <c r="B199" s="5">
        <v>16.566666999999999</v>
      </c>
      <c r="C199">
        <v>-654.02044699999999</v>
      </c>
      <c r="D199">
        <v>-423.54461700000002</v>
      </c>
      <c r="E199">
        <v>2012.9866939999999</v>
      </c>
      <c r="H199">
        <v>197</v>
      </c>
      <c r="I199">
        <f t="shared" si="3"/>
        <v>6.5666669999999989</v>
      </c>
    </row>
    <row r="200" spans="1:9">
      <c r="A200" s="5">
        <v>1992</v>
      </c>
      <c r="B200" s="5">
        <v>16.600000000000001</v>
      </c>
      <c r="C200">
        <v>-656.69421399999999</v>
      </c>
      <c r="D200">
        <v>-415.438965</v>
      </c>
      <c r="E200">
        <v>2024.848755</v>
      </c>
      <c r="H200">
        <v>198</v>
      </c>
      <c r="I200">
        <f t="shared" si="3"/>
        <v>6.6000000000000014</v>
      </c>
    </row>
    <row r="201" spans="1:9">
      <c r="A201" s="5">
        <v>1996</v>
      </c>
      <c r="B201" s="5">
        <v>16.633333</v>
      </c>
      <c r="C201">
        <v>-659.86779799999999</v>
      </c>
      <c r="D201">
        <v>-407.776611</v>
      </c>
      <c r="E201">
        <v>2036.628052</v>
      </c>
      <c r="H201">
        <v>199</v>
      </c>
      <c r="I201">
        <f t="shared" si="3"/>
        <v>6.6333330000000004</v>
      </c>
    </row>
    <row r="202" spans="1:9">
      <c r="A202" s="5">
        <v>2000</v>
      </c>
      <c r="B202" s="5">
        <v>16.666667</v>
      </c>
      <c r="C202">
        <v>-662.96075399999995</v>
      </c>
      <c r="D202">
        <v>-401.12252799999999</v>
      </c>
      <c r="E202">
        <v>2049.3479000000002</v>
      </c>
      <c r="H202">
        <v>200</v>
      </c>
      <c r="I202">
        <f t="shared" si="3"/>
        <v>6.6666670000000003</v>
      </c>
    </row>
    <row r="203" spans="1:9">
      <c r="A203" s="5">
        <v>2004</v>
      </c>
      <c r="B203" s="5">
        <v>16.7</v>
      </c>
      <c r="C203">
        <v>-666.63708499999996</v>
      </c>
      <c r="D203">
        <v>-395.044556</v>
      </c>
      <c r="E203">
        <v>2063.1633299999999</v>
      </c>
      <c r="H203">
        <v>201</v>
      </c>
      <c r="I203">
        <f t="shared" si="3"/>
        <v>6.6999999999999993</v>
      </c>
    </row>
    <row r="204" spans="1:9">
      <c r="A204" s="5">
        <v>2008</v>
      </c>
      <c r="B204" s="5">
        <v>16.733332999999998</v>
      </c>
      <c r="C204">
        <v>-671.00305200000003</v>
      </c>
      <c r="D204">
        <v>-389.85363799999999</v>
      </c>
      <c r="E204">
        <v>2077.5852049999999</v>
      </c>
      <c r="H204">
        <v>202</v>
      </c>
      <c r="I204">
        <f t="shared" si="3"/>
        <v>6.7333329999999982</v>
      </c>
    </row>
    <row r="205" spans="1:9">
      <c r="A205" s="5">
        <v>2012</v>
      </c>
      <c r="B205" s="5">
        <v>16.766667000000002</v>
      </c>
      <c r="C205">
        <v>-675.79779099999996</v>
      </c>
      <c r="D205">
        <v>-384.70205700000002</v>
      </c>
      <c r="E205">
        <v>2092.3896479999999</v>
      </c>
      <c r="H205">
        <v>203</v>
      </c>
      <c r="I205">
        <f t="shared" si="3"/>
        <v>6.7666670000000018</v>
      </c>
    </row>
    <row r="206" spans="1:9">
      <c r="A206" s="5">
        <v>2016</v>
      </c>
      <c r="B206" s="5">
        <v>16.8</v>
      </c>
      <c r="C206">
        <v>-680.20062299999995</v>
      </c>
      <c r="D206">
        <v>-380.19491599999998</v>
      </c>
      <c r="E206">
        <v>2107.2387699999999</v>
      </c>
      <c r="H206">
        <v>204</v>
      </c>
      <c r="I206">
        <f t="shared" si="3"/>
        <v>6.8000000000000007</v>
      </c>
    </row>
    <row r="207" spans="1:9">
      <c r="A207" s="5">
        <v>2020</v>
      </c>
      <c r="B207" s="5">
        <v>16.833333</v>
      </c>
      <c r="C207">
        <v>-685.05450399999995</v>
      </c>
      <c r="D207">
        <v>-377.24902300000002</v>
      </c>
      <c r="E207">
        <v>2123.3615719999998</v>
      </c>
      <c r="H207">
        <v>205</v>
      </c>
      <c r="I207">
        <f t="shared" si="3"/>
        <v>6.8333329999999997</v>
      </c>
    </row>
    <row r="208" spans="1:9">
      <c r="A208" s="5">
        <v>2024</v>
      </c>
      <c r="B208" s="5">
        <v>16.866667</v>
      </c>
      <c r="C208">
        <v>-690.06170699999996</v>
      </c>
      <c r="D208">
        <v>-374.44287100000003</v>
      </c>
      <c r="E208">
        <v>2139.6157229999999</v>
      </c>
      <c r="H208">
        <v>206</v>
      </c>
      <c r="I208">
        <f t="shared" si="3"/>
        <v>6.8666669999999996</v>
      </c>
    </row>
    <row r="209" spans="1:9">
      <c r="A209" s="5">
        <v>2028</v>
      </c>
      <c r="B209" s="5">
        <v>16.899999999999999</v>
      </c>
      <c r="C209">
        <v>-695.60351600000001</v>
      </c>
      <c r="D209">
        <v>-371.297302</v>
      </c>
      <c r="E209">
        <v>2155.2302249999998</v>
      </c>
      <c r="H209">
        <v>207</v>
      </c>
      <c r="I209">
        <f t="shared" si="3"/>
        <v>6.8999999999999986</v>
      </c>
    </row>
    <row r="210" spans="1:9">
      <c r="A210" s="5">
        <v>2032</v>
      </c>
      <c r="B210" s="5">
        <v>16.933333000000001</v>
      </c>
      <c r="C210">
        <v>-701.65069600000004</v>
      </c>
      <c r="D210">
        <v>-368.59960899999999</v>
      </c>
      <c r="E210">
        <v>2172.3471679999998</v>
      </c>
      <c r="H210">
        <v>208</v>
      </c>
      <c r="I210">
        <f t="shared" si="3"/>
        <v>6.9333330000000011</v>
      </c>
    </row>
    <row r="211" spans="1:9">
      <c r="A211" s="5">
        <v>2036</v>
      </c>
      <c r="B211" s="5">
        <v>16.966667000000001</v>
      </c>
      <c r="C211">
        <v>-707.62109399999997</v>
      </c>
      <c r="D211">
        <v>-365.65533399999998</v>
      </c>
      <c r="E211">
        <v>2189.351807</v>
      </c>
      <c r="H211">
        <v>209</v>
      </c>
      <c r="I211">
        <f t="shared" si="3"/>
        <v>6.9666670000000011</v>
      </c>
    </row>
    <row r="212" spans="1:9">
      <c r="A212" s="5">
        <v>2040</v>
      </c>
      <c r="B212" s="5">
        <v>17</v>
      </c>
      <c r="C212">
        <v>-713.69397000000004</v>
      </c>
      <c r="D212">
        <v>-363.546021</v>
      </c>
      <c r="E212">
        <v>2207.1723630000001</v>
      </c>
      <c r="H212">
        <v>210</v>
      </c>
      <c r="I212">
        <f t="shared" si="3"/>
        <v>7</v>
      </c>
    </row>
    <row r="213" spans="1:9">
      <c r="A213" s="5">
        <v>2044</v>
      </c>
      <c r="B213" s="5">
        <v>17.033332999999999</v>
      </c>
      <c r="C213">
        <v>-720.84680200000003</v>
      </c>
      <c r="D213">
        <v>-362.45855699999998</v>
      </c>
      <c r="E213">
        <v>2225.070068</v>
      </c>
      <c r="H213">
        <v>211</v>
      </c>
      <c r="I213">
        <f t="shared" si="3"/>
        <v>7.0333329999999989</v>
      </c>
    </row>
    <row r="214" spans="1:9">
      <c r="A214" s="5">
        <v>2048</v>
      </c>
      <c r="B214" s="5">
        <v>17.066666999999999</v>
      </c>
      <c r="C214">
        <v>-727.49298099999999</v>
      </c>
      <c r="D214">
        <v>-362.93817100000001</v>
      </c>
      <c r="E214">
        <v>2241.8691410000001</v>
      </c>
      <c r="H214">
        <v>212</v>
      </c>
      <c r="I214">
        <f t="shared" si="3"/>
        <v>7.0666669999999989</v>
      </c>
    </row>
    <row r="215" spans="1:9">
      <c r="A215" s="5">
        <v>2052</v>
      </c>
      <c r="B215" s="5">
        <v>17.100000000000001</v>
      </c>
      <c r="C215">
        <v>-734.90679899999998</v>
      </c>
      <c r="D215">
        <v>-366.764771</v>
      </c>
      <c r="E215">
        <v>2260.6125489999999</v>
      </c>
      <c r="H215">
        <v>213</v>
      </c>
      <c r="I215">
        <f t="shared" si="3"/>
        <v>7.1000000000000014</v>
      </c>
    </row>
    <row r="216" spans="1:9">
      <c r="A216" s="5">
        <v>2056</v>
      </c>
      <c r="B216" s="5">
        <v>17.133333</v>
      </c>
      <c r="C216">
        <v>-742.34350600000005</v>
      </c>
      <c r="D216">
        <v>-372.01873799999998</v>
      </c>
      <c r="E216">
        <v>2278.8254390000002</v>
      </c>
      <c r="H216">
        <v>214</v>
      </c>
      <c r="I216">
        <f t="shared" si="3"/>
        <v>7.1333330000000004</v>
      </c>
    </row>
    <row r="217" spans="1:9">
      <c r="A217" s="5">
        <v>2060</v>
      </c>
      <c r="B217" s="5">
        <v>17.166667</v>
      </c>
      <c r="C217">
        <v>-750.23553500000003</v>
      </c>
      <c r="D217">
        <v>-379.17138699999998</v>
      </c>
      <c r="E217">
        <v>2296.671143</v>
      </c>
      <c r="H217">
        <v>215</v>
      </c>
      <c r="I217">
        <f t="shared" si="3"/>
        <v>7.1666670000000003</v>
      </c>
    </row>
    <row r="218" spans="1:9">
      <c r="A218" s="5">
        <v>2064</v>
      </c>
      <c r="B218" s="5">
        <v>17.2</v>
      </c>
      <c r="C218">
        <v>-758.50097700000003</v>
      </c>
      <c r="D218">
        <v>-388.293091</v>
      </c>
      <c r="E218">
        <v>2314.9357909999999</v>
      </c>
      <c r="H218">
        <v>216</v>
      </c>
      <c r="I218">
        <f t="shared" si="3"/>
        <v>7.1999999999999993</v>
      </c>
    </row>
    <row r="219" spans="1:9">
      <c r="A219" s="5">
        <v>2068</v>
      </c>
      <c r="B219" s="5">
        <v>17.233332999999998</v>
      </c>
      <c r="C219">
        <v>-767.09851100000003</v>
      </c>
      <c r="D219">
        <v>-399.044983</v>
      </c>
      <c r="E219">
        <v>2333.1997070000002</v>
      </c>
      <c r="H219">
        <v>217</v>
      </c>
      <c r="I219">
        <f t="shared" si="3"/>
        <v>7.2333329999999982</v>
      </c>
    </row>
    <row r="220" spans="1:9">
      <c r="A220" s="5">
        <v>2072</v>
      </c>
      <c r="B220" s="5">
        <v>17.266667000000002</v>
      </c>
      <c r="C220">
        <v>-776.22997999999995</v>
      </c>
      <c r="D220">
        <v>-411.14004499999999</v>
      </c>
      <c r="E220">
        <v>2351.57251</v>
      </c>
      <c r="H220">
        <v>218</v>
      </c>
      <c r="I220">
        <f t="shared" si="3"/>
        <v>7.2666670000000018</v>
      </c>
    </row>
    <row r="221" spans="1:9">
      <c r="A221" s="5">
        <v>2076</v>
      </c>
      <c r="B221" s="5">
        <v>17.3</v>
      </c>
      <c r="C221">
        <v>-785.92425500000002</v>
      </c>
      <c r="D221">
        <v>-422.75173999999998</v>
      </c>
      <c r="E221">
        <v>2369.8229980000001</v>
      </c>
      <c r="H221">
        <v>219</v>
      </c>
      <c r="I221">
        <f t="shared" si="3"/>
        <v>7.3000000000000007</v>
      </c>
    </row>
    <row r="222" spans="1:9">
      <c r="A222" s="5">
        <v>2080</v>
      </c>
      <c r="B222" s="5">
        <v>17.333333</v>
      </c>
      <c r="C222">
        <v>-795.27404799999999</v>
      </c>
      <c r="D222">
        <v>-432.850098</v>
      </c>
      <c r="E222">
        <v>2386.9509280000002</v>
      </c>
      <c r="H222">
        <v>220</v>
      </c>
      <c r="I222">
        <f t="shared" si="3"/>
        <v>7.3333329999999997</v>
      </c>
    </row>
    <row r="223" spans="1:9">
      <c r="A223" s="5">
        <v>2084</v>
      </c>
      <c r="B223" s="5">
        <v>17.366667</v>
      </c>
      <c r="C223">
        <v>-805.57867399999998</v>
      </c>
      <c r="D223">
        <v>-441.89828499999999</v>
      </c>
      <c r="E223">
        <v>2403.189453</v>
      </c>
      <c r="H223">
        <v>221</v>
      </c>
      <c r="I223">
        <f t="shared" si="3"/>
        <v>7.3666669999999996</v>
      </c>
    </row>
    <row r="224" spans="1:9">
      <c r="A224" s="5">
        <v>2088</v>
      </c>
      <c r="B224" s="5">
        <v>17.399999999999999</v>
      </c>
      <c r="C224">
        <v>-816.66815199999996</v>
      </c>
      <c r="D224">
        <v>-449.76635700000003</v>
      </c>
      <c r="E224">
        <v>2419.4812010000001</v>
      </c>
      <c r="H224">
        <v>222</v>
      </c>
      <c r="I224">
        <f t="shared" si="3"/>
        <v>7.3999999999999986</v>
      </c>
    </row>
    <row r="225" spans="1:9">
      <c r="A225" s="5">
        <v>2092</v>
      </c>
      <c r="B225" s="5">
        <v>17.433333000000001</v>
      </c>
      <c r="C225">
        <v>-827.33953899999995</v>
      </c>
      <c r="D225">
        <v>-457.17626999999999</v>
      </c>
      <c r="E225">
        <v>2434.8317870000001</v>
      </c>
      <c r="H225">
        <v>223</v>
      </c>
      <c r="I225">
        <f t="shared" si="3"/>
        <v>7.4333330000000011</v>
      </c>
    </row>
    <row r="226" spans="1:9">
      <c r="A226" s="5">
        <v>2096</v>
      </c>
      <c r="B226" s="5">
        <v>17.466667000000001</v>
      </c>
      <c r="C226">
        <v>-839.300659</v>
      </c>
      <c r="D226">
        <v>-463.38046300000002</v>
      </c>
      <c r="E226">
        <v>2449.0854490000002</v>
      </c>
      <c r="H226">
        <v>224</v>
      </c>
      <c r="I226">
        <f t="shared" si="3"/>
        <v>7.4666670000000011</v>
      </c>
    </row>
    <row r="227" spans="1:9">
      <c r="A227" s="5">
        <v>2100</v>
      </c>
      <c r="B227" s="5">
        <v>17.5</v>
      </c>
      <c r="C227">
        <v>-851.66717500000004</v>
      </c>
      <c r="D227">
        <v>-467.69201700000002</v>
      </c>
      <c r="E227">
        <v>2461.672607</v>
      </c>
      <c r="H227">
        <v>225</v>
      </c>
      <c r="I227">
        <f t="shared" si="3"/>
        <v>7.5</v>
      </c>
    </row>
    <row r="228" spans="1:9">
      <c r="A228" s="5">
        <v>2104</v>
      </c>
      <c r="B228" s="5">
        <v>17.533332999999999</v>
      </c>
      <c r="C228">
        <v>-864.35864300000003</v>
      </c>
      <c r="D228">
        <v>-471.47854599999999</v>
      </c>
      <c r="E228">
        <v>2474.4921880000002</v>
      </c>
      <c r="H228">
        <v>226</v>
      </c>
      <c r="I228">
        <f t="shared" si="3"/>
        <v>7.5333329999999989</v>
      </c>
    </row>
    <row r="229" spans="1:9">
      <c r="A229" s="5">
        <v>2108</v>
      </c>
      <c r="B229" s="5">
        <v>17.566666999999999</v>
      </c>
      <c r="C229">
        <v>-877.61499000000003</v>
      </c>
      <c r="D229">
        <v>-473.83102400000001</v>
      </c>
      <c r="E229">
        <v>2485.4765619999998</v>
      </c>
      <c r="H229">
        <v>227</v>
      </c>
      <c r="I229">
        <f t="shared" si="3"/>
        <v>7.5666669999999989</v>
      </c>
    </row>
    <row r="230" spans="1:9">
      <c r="A230" s="5">
        <v>2112</v>
      </c>
      <c r="B230" s="5">
        <v>17.600000000000001</v>
      </c>
      <c r="C230">
        <v>-891.45532200000002</v>
      </c>
      <c r="D230">
        <v>-475.02478000000002</v>
      </c>
      <c r="E230">
        <v>2497.5031739999999</v>
      </c>
      <c r="H230">
        <v>228</v>
      </c>
      <c r="I230">
        <f t="shared" si="3"/>
        <v>7.6000000000000014</v>
      </c>
    </row>
    <row r="231" spans="1:9">
      <c r="A231" s="5">
        <v>2116</v>
      </c>
      <c r="B231" s="5">
        <v>17.633333</v>
      </c>
      <c r="C231">
        <v>-905.39239499999996</v>
      </c>
      <c r="D231">
        <v>-474.154877</v>
      </c>
      <c r="E231">
        <v>2507.8950199999999</v>
      </c>
      <c r="H231">
        <v>229</v>
      </c>
      <c r="I231">
        <f t="shared" si="3"/>
        <v>7.6333330000000004</v>
      </c>
    </row>
    <row r="232" spans="1:9">
      <c r="A232" s="5">
        <v>2120</v>
      </c>
      <c r="B232" s="5">
        <v>17.666667</v>
      </c>
      <c r="C232">
        <v>-919.50707999999997</v>
      </c>
      <c r="D232">
        <v>-471.27127100000001</v>
      </c>
      <c r="E232">
        <v>2517.336182</v>
      </c>
      <c r="H232">
        <v>230</v>
      </c>
      <c r="I232">
        <f t="shared" si="3"/>
        <v>7.6666670000000003</v>
      </c>
    </row>
    <row r="233" spans="1:9">
      <c r="A233" s="5">
        <v>2124</v>
      </c>
      <c r="B233" s="5">
        <v>17.7</v>
      </c>
      <c r="C233">
        <v>-933.48425299999997</v>
      </c>
      <c r="D233">
        <v>-467.80041499999999</v>
      </c>
      <c r="E233">
        <v>2526.8688959999999</v>
      </c>
      <c r="H233">
        <v>231</v>
      </c>
      <c r="I233">
        <f t="shared" si="3"/>
        <v>7.6999999999999993</v>
      </c>
    </row>
    <row r="234" spans="1:9">
      <c r="A234" s="5">
        <v>2128</v>
      </c>
      <c r="B234" s="5">
        <v>17.733332999999998</v>
      </c>
      <c r="C234">
        <v>-948.04162599999995</v>
      </c>
      <c r="D234">
        <v>-463.60818499999999</v>
      </c>
      <c r="E234">
        <v>2536.422607</v>
      </c>
      <c r="H234">
        <v>232</v>
      </c>
      <c r="I234">
        <f t="shared" si="3"/>
        <v>7.7333329999999982</v>
      </c>
    </row>
    <row r="235" spans="1:9">
      <c r="A235" s="5">
        <v>2132</v>
      </c>
      <c r="B235" s="5">
        <v>17.766667000000002</v>
      </c>
      <c r="C235">
        <v>-963.17828399999996</v>
      </c>
      <c r="D235">
        <v>-460.01565599999998</v>
      </c>
      <c r="E235">
        <v>2545.9821780000002</v>
      </c>
      <c r="H235">
        <v>233</v>
      </c>
      <c r="I235">
        <f t="shared" si="3"/>
        <v>7.7666670000000018</v>
      </c>
    </row>
    <row r="236" spans="1:9">
      <c r="A236" s="5">
        <v>2136</v>
      </c>
      <c r="B236" s="5">
        <v>17.8</v>
      </c>
      <c r="C236">
        <v>-977.93151899999998</v>
      </c>
      <c r="D236">
        <v>-457.02652</v>
      </c>
      <c r="E236">
        <v>2556.4094239999999</v>
      </c>
      <c r="H236">
        <v>234</v>
      </c>
      <c r="I236">
        <f t="shared" si="3"/>
        <v>7.8000000000000007</v>
      </c>
    </row>
    <row r="237" spans="1:9">
      <c r="A237" s="5">
        <v>2140</v>
      </c>
      <c r="B237" s="5">
        <v>17.833333</v>
      </c>
      <c r="C237">
        <v>-993.05682400000001</v>
      </c>
      <c r="D237">
        <v>-456.45953400000002</v>
      </c>
      <c r="E237">
        <v>2567.7341310000002</v>
      </c>
      <c r="H237">
        <v>235</v>
      </c>
      <c r="I237">
        <f t="shared" si="3"/>
        <v>7.8333329999999997</v>
      </c>
    </row>
    <row r="238" spans="1:9">
      <c r="A238" s="5">
        <v>2144</v>
      </c>
      <c r="B238" s="5">
        <v>17.866667</v>
      </c>
      <c r="C238">
        <v>-1006.959778</v>
      </c>
      <c r="D238">
        <v>-458.22906499999999</v>
      </c>
      <c r="E238">
        <v>2577.7397460000002</v>
      </c>
      <c r="H238">
        <v>236</v>
      </c>
      <c r="I238">
        <f t="shared" si="3"/>
        <v>7.8666669999999996</v>
      </c>
    </row>
    <row r="239" spans="1:9">
      <c r="A239" s="5">
        <v>2148</v>
      </c>
      <c r="B239" s="5">
        <v>17.899999999999999</v>
      </c>
      <c r="C239">
        <v>-1021.970642</v>
      </c>
      <c r="D239">
        <v>-462.02346799999998</v>
      </c>
      <c r="E239">
        <v>2590.4106449999999</v>
      </c>
      <c r="H239">
        <v>237</v>
      </c>
      <c r="I239">
        <f t="shared" si="3"/>
        <v>7.8999999999999986</v>
      </c>
    </row>
    <row r="240" spans="1:9">
      <c r="A240" s="5">
        <v>2152</v>
      </c>
      <c r="B240" s="5">
        <v>17.933333000000001</v>
      </c>
      <c r="C240">
        <v>-1035.8835449999999</v>
      </c>
      <c r="D240">
        <v>-468.09188799999998</v>
      </c>
      <c r="E240">
        <v>2601.6984859999998</v>
      </c>
      <c r="H240">
        <v>238</v>
      </c>
      <c r="I240">
        <f t="shared" si="3"/>
        <v>7.9333330000000011</v>
      </c>
    </row>
    <row r="241" spans="1:9">
      <c r="A241" s="5">
        <v>2156</v>
      </c>
      <c r="B241" s="5">
        <v>17.966667000000001</v>
      </c>
      <c r="C241">
        <v>-1050.169189</v>
      </c>
      <c r="D241">
        <v>-475.65515099999999</v>
      </c>
      <c r="E241">
        <v>2614.4797359999998</v>
      </c>
      <c r="H241">
        <v>239</v>
      </c>
      <c r="I241">
        <f t="shared" si="3"/>
        <v>7.9666670000000011</v>
      </c>
    </row>
    <row r="242" spans="1:9">
      <c r="A242" s="5">
        <v>2160</v>
      </c>
      <c r="B242" s="5">
        <v>18</v>
      </c>
      <c r="C242">
        <v>-1063.642578</v>
      </c>
      <c r="D242">
        <v>-483.90261800000002</v>
      </c>
      <c r="E242">
        <v>2627.8654790000001</v>
      </c>
      <c r="H242">
        <v>240</v>
      </c>
      <c r="I242">
        <f t="shared" si="3"/>
        <v>8</v>
      </c>
    </row>
    <row r="243" spans="1:9">
      <c r="A243" s="5">
        <v>2164</v>
      </c>
      <c r="B243" s="5">
        <v>18.033332999999999</v>
      </c>
      <c r="C243">
        <v>-1076.091064</v>
      </c>
      <c r="D243">
        <v>-494.979218</v>
      </c>
      <c r="E243">
        <v>2641.3403320000002</v>
      </c>
      <c r="H243">
        <v>241</v>
      </c>
      <c r="I243">
        <f t="shared" si="3"/>
        <v>8.0333329999999989</v>
      </c>
    </row>
    <row r="244" spans="1:9">
      <c r="A244" s="5">
        <v>2168</v>
      </c>
      <c r="B244" s="5">
        <v>18.066666999999999</v>
      </c>
      <c r="C244">
        <v>-1087.071655</v>
      </c>
      <c r="D244">
        <v>-506.248108</v>
      </c>
      <c r="E244">
        <v>2655.1335450000001</v>
      </c>
      <c r="H244">
        <v>242</v>
      </c>
      <c r="I244">
        <f t="shared" si="3"/>
        <v>8.0666669999999989</v>
      </c>
    </row>
    <row r="245" spans="1:9">
      <c r="A245" s="5">
        <v>2172</v>
      </c>
      <c r="B245" s="5">
        <v>18.100000000000001</v>
      </c>
      <c r="C245">
        <v>-1097.2432859999999</v>
      </c>
      <c r="D245">
        <v>-517.33068800000001</v>
      </c>
      <c r="E245">
        <v>2669.1782229999999</v>
      </c>
      <c r="H245">
        <v>243</v>
      </c>
      <c r="I245">
        <f t="shared" si="3"/>
        <v>8.1000000000000014</v>
      </c>
    </row>
    <row r="246" spans="1:9">
      <c r="A246" s="5">
        <v>2176</v>
      </c>
      <c r="B246" s="5">
        <v>18.133333</v>
      </c>
      <c r="C246">
        <v>-1104.7490230000001</v>
      </c>
      <c r="D246">
        <v>-526.95996100000002</v>
      </c>
      <c r="E246">
        <v>2682.9072270000001</v>
      </c>
      <c r="H246">
        <v>244</v>
      </c>
      <c r="I246">
        <f t="shared" si="3"/>
        <v>8.1333330000000004</v>
      </c>
    </row>
    <row r="247" spans="1:9">
      <c r="A247" s="5">
        <v>2180</v>
      </c>
      <c r="B247" s="5">
        <v>18.166667</v>
      </c>
      <c r="C247">
        <v>-1111.7751459999999</v>
      </c>
      <c r="D247">
        <v>-534.54852300000005</v>
      </c>
      <c r="E247">
        <v>2697.5578609999998</v>
      </c>
      <c r="H247">
        <v>245</v>
      </c>
      <c r="I247">
        <f t="shared" si="3"/>
        <v>8.1666670000000003</v>
      </c>
    </row>
    <row r="248" spans="1:9">
      <c r="A248" s="5">
        <v>2184</v>
      </c>
      <c r="B248" s="5">
        <v>18.2</v>
      </c>
      <c r="C248">
        <v>-1116.590698</v>
      </c>
      <c r="D248">
        <v>-540.64624000000003</v>
      </c>
      <c r="E248">
        <v>2711.3566890000002</v>
      </c>
      <c r="H248">
        <v>246</v>
      </c>
      <c r="I248">
        <f t="shared" si="3"/>
        <v>8.1999999999999993</v>
      </c>
    </row>
    <row r="249" spans="1:9">
      <c r="A249" s="5">
        <v>2188</v>
      </c>
      <c r="B249" s="5">
        <v>18.233332999999998</v>
      </c>
      <c r="C249">
        <v>-1121.8743899999999</v>
      </c>
      <c r="D249">
        <v>-545.59478799999999</v>
      </c>
      <c r="E249">
        <v>2726.4580080000001</v>
      </c>
      <c r="H249">
        <v>247</v>
      </c>
      <c r="I249">
        <f t="shared" si="3"/>
        <v>8.2333329999999982</v>
      </c>
    </row>
    <row r="250" spans="1:9">
      <c r="A250" s="5">
        <v>2192</v>
      </c>
      <c r="B250" s="5">
        <v>18.266667000000002</v>
      </c>
      <c r="C250">
        <v>-1125.815918</v>
      </c>
      <c r="D250">
        <v>-548.37371800000005</v>
      </c>
      <c r="E250">
        <v>2740.8254390000002</v>
      </c>
      <c r="H250">
        <v>248</v>
      </c>
      <c r="I250">
        <f t="shared" si="3"/>
        <v>8.2666670000000018</v>
      </c>
    </row>
    <row r="251" spans="1:9">
      <c r="A251" s="5">
        <v>2196</v>
      </c>
      <c r="B251" s="5">
        <v>18.3</v>
      </c>
      <c r="C251">
        <v>-1128.9670410000001</v>
      </c>
      <c r="D251">
        <v>-551.05761700000005</v>
      </c>
      <c r="E251">
        <v>2754.8872070000002</v>
      </c>
      <c r="H251">
        <v>249</v>
      </c>
      <c r="I251">
        <f t="shared" si="3"/>
        <v>8.3000000000000007</v>
      </c>
    </row>
    <row r="252" spans="1:9">
      <c r="A252" s="5">
        <v>2200</v>
      </c>
      <c r="B252" s="5">
        <v>18.333333</v>
      </c>
      <c r="C252">
        <v>-1132.772217</v>
      </c>
      <c r="D252">
        <v>-552.69628899999998</v>
      </c>
      <c r="E252">
        <v>2769.5566410000001</v>
      </c>
      <c r="H252">
        <v>250</v>
      </c>
      <c r="I252">
        <f t="shared" si="3"/>
        <v>8.3333329999999997</v>
      </c>
    </row>
    <row r="253" spans="1:9">
      <c r="A253" s="5">
        <v>2204</v>
      </c>
      <c r="B253" s="5">
        <v>18.366667</v>
      </c>
      <c r="C253">
        <v>-1135.892212</v>
      </c>
      <c r="D253">
        <v>-554.35162400000002</v>
      </c>
      <c r="E253">
        <v>2784.0170899999998</v>
      </c>
      <c r="H253">
        <v>251</v>
      </c>
      <c r="I253">
        <f t="shared" si="3"/>
        <v>8.3666669999999996</v>
      </c>
    </row>
    <row r="254" spans="1:9">
      <c r="A254" s="5">
        <v>2208</v>
      </c>
      <c r="B254" s="5">
        <v>18.399999999999999</v>
      </c>
      <c r="C254">
        <v>-1139.9562989999999</v>
      </c>
      <c r="D254">
        <v>-556.98516800000004</v>
      </c>
      <c r="E254">
        <v>2798.6179200000001</v>
      </c>
      <c r="H254">
        <v>252</v>
      </c>
      <c r="I254">
        <f t="shared" si="3"/>
        <v>8.3999999999999986</v>
      </c>
    </row>
    <row r="255" spans="1:9">
      <c r="A255" s="5">
        <v>2212</v>
      </c>
      <c r="B255" s="5">
        <v>18.433333000000001</v>
      </c>
      <c r="C255">
        <v>-1143.3995359999999</v>
      </c>
      <c r="D255">
        <v>-558.71758999999997</v>
      </c>
      <c r="E255">
        <v>2812.733154</v>
      </c>
      <c r="H255">
        <v>253</v>
      </c>
      <c r="I255">
        <f t="shared" si="3"/>
        <v>8.4333330000000011</v>
      </c>
    </row>
    <row r="256" spans="1:9">
      <c r="A256" s="5">
        <v>2216</v>
      </c>
      <c r="B256" s="5">
        <v>18.466667000000001</v>
      </c>
      <c r="C256">
        <v>-1147.315186</v>
      </c>
      <c r="D256">
        <v>-562.19695999999999</v>
      </c>
      <c r="E256">
        <v>2828.5639649999998</v>
      </c>
      <c r="H256">
        <v>254</v>
      </c>
      <c r="I256">
        <f t="shared" si="3"/>
        <v>8.4666670000000011</v>
      </c>
    </row>
    <row r="257" spans="1:9">
      <c r="A257" s="5">
        <v>2220</v>
      </c>
      <c r="B257" s="5">
        <v>18.5</v>
      </c>
      <c r="C257">
        <v>-1151.6292719999999</v>
      </c>
      <c r="D257">
        <v>-565.78564500000005</v>
      </c>
      <c r="E257">
        <v>2843.459961</v>
      </c>
      <c r="H257">
        <v>255</v>
      </c>
      <c r="I257">
        <f t="shared" si="3"/>
        <v>8.5</v>
      </c>
    </row>
    <row r="258" spans="1:9">
      <c r="A258" s="5">
        <v>2224</v>
      </c>
      <c r="B258" s="5">
        <v>18.533332999999999</v>
      </c>
      <c r="C258">
        <v>-1156.0067140000001</v>
      </c>
      <c r="D258">
        <v>-569.49157700000001</v>
      </c>
      <c r="E258">
        <v>2859.4328609999998</v>
      </c>
      <c r="H258">
        <v>256</v>
      </c>
      <c r="I258">
        <f t="shared" si="3"/>
        <v>8.5333329999999989</v>
      </c>
    </row>
    <row r="259" spans="1:9">
      <c r="A259" s="5">
        <v>2228</v>
      </c>
      <c r="B259" s="5">
        <v>18.566666999999999</v>
      </c>
      <c r="C259">
        <v>-1160.277832</v>
      </c>
      <c r="D259">
        <v>-574.59454300000004</v>
      </c>
      <c r="E259">
        <v>2874.4013669999999</v>
      </c>
      <c r="H259">
        <v>257</v>
      </c>
      <c r="I259">
        <f t="shared" ref="I259:I322" si="4">B259-10</f>
        <v>8.5666669999999989</v>
      </c>
    </row>
    <row r="260" spans="1:9">
      <c r="A260" s="5">
        <v>2232</v>
      </c>
      <c r="B260" s="5">
        <v>18.600000000000001</v>
      </c>
      <c r="C260">
        <v>-1165.1667480000001</v>
      </c>
      <c r="D260">
        <v>-578.97375499999998</v>
      </c>
      <c r="E260">
        <v>2889.7858890000002</v>
      </c>
      <c r="H260">
        <v>258</v>
      </c>
      <c r="I260">
        <f t="shared" si="4"/>
        <v>8.6000000000000014</v>
      </c>
    </row>
    <row r="261" spans="1:9">
      <c r="A261" s="5">
        <v>2236</v>
      </c>
      <c r="B261" s="5">
        <v>18.633333</v>
      </c>
      <c r="C261">
        <v>-1169.8392329999999</v>
      </c>
      <c r="D261">
        <v>-583.11090100000001</v>
      </c>
      <c r="E261">
        <v>2905.4975589999999</v>
      </c>
      <c r="H261">
        <v>259</v>
      </c>
      <c r="I261">
        <f t="shared" si="4"/>
        <v>8.6333330000000004</v>
      </c>
    </row>
    <row r="262" spans="1:9">
      <c r="A262" s="5">
        <v>2240</v>
      </c>
      <c r="B262" s="5">
        <v>18.666667</v>
      </c>
      <c r="C262">
        <v>-1175.8192140000001</v>
      </c>
      <c r="D262">
        <v>-587.20343000000003</v>
      </c>
      <c r="E262">
        <v>2922.5786130000001</v>
      </c>
      <c r="H262">
        <v>260</v>
      </c>
      <c r="I262">
        <f t="shared" si="4"/>
        <v>8.6666670000000003</v>
      </c>
    </row>
    <row r="263" spans="1:9">
      <c r="A263" s="5">
        <v>2244</v>
      </c>
      <c r="B263" s="5">
        <v>18.7</v>
      </c>
      <c r="C263">
        <v>-1181.1395259999999</v>
      </c>
      <c r="D263">
        <v>-590.614014</v>
      </c>
      <c r="E263">
        <v>2938.5566410000001</v>
      </c>
      <c r="H263">
        <v>261</v>
      </c>
      <c r="I263">
        <f t="shared" si="4"/>
        <v>8.6999999999999993</v>
      </c>
    </row>
    <row r="264" spans="1:9">
      <c r="A264" s="5">
        <v>2248</v>
      </c>
      <c r="B264" s="5">
        <v>18.733332999999998</v>
      </c>
      <c r="C264">
        <v>-1187.327759</v>
      </c>
      <c r="D264">
        <v>-595.16369599999996</v>
      </c>
      <c r="E264">
        <v>2955.8869629999999</v>
      </c>
      <c r="H264">
        <v>262</v>
      </c>
      <c r="I264">
        <f t="shared" si="4"/>
        <v>8.7333329999999982</v>
      </c>
    </row>
    <row r="265" spans="1:9">
      <c r="A265" s="5">
        <v>2252</v>
      </c>
      <c r="B265" s="5">
        <v>18.766667000000002</v>
      </c>
      <c r="C265">
        <v>-1193.2432859999999</v>
      </c>
      <c r="D265">
        <v>-599.14135699999997</v>
      </c>
      <c r="E265">
        <v>2972.1267090000001</v>
      </c>
      <c r="H265">
        <v>263</v>
      </c>
      <c r="I265">
        <f t="shared" si="4"/>
        <v>8.7666670000000018</v>
      </c>
    </row>
    <row r="266" spans="1:9">
      <c r="A266" s="5">
        <v>2256</v>
      </c>
      <c r="B266" s="5">
        <v>18.8</v>
      </c>
      <c r="C266">
        <v>-1199.3431399999999</v>
      </c>
      <c r="D266">
        <v>-602.75903300000004</v>
      </c>
      <c r="E266">
        <v>2989.0952149999998</v>
      </c>
      <c r="H266">
        <v>264</v>
      </c>
      <c r="I266">
        <f t="shared" si="4"/>
        <v>8.8000000000000007</v>
      </c>
    </row>
    <row r="267" spans="1:9">
      <c r="A267" s="5">
        <v>2260</v>
      </c>
      <c r="B267" s="5">
        <v>18.833333</v>
      </c>
      <c r="C267">
        <v>-1206.6920170000001</v>
      </c>
      <c r="D267">
        <v>-606.58337400000005</v>
      </c>
      <c r="E267">
        <v>3006.8618160000001</v>
      </c>
      <c r="H267">
        <v>265</v>
      </c>
      <c r="I267">
        <f t="shared" si="4"/>
        <v>8.8333329999999997</v>
      </c>
    </row>
    <row r="268" spans="1:9">
      <c r="A268" s="5">
        <v>2264</v>
      </c>
      <c r="B268" s="5">
        <v>18.866667</v>
      </c>
      <c r="C268">
        <v>-1212.8302000000001</v>
      </c>
      <c r="D268">
        <v>-608.76251200000002</v>
      </c>
      <c r="E268">
        <v>3023.5288089999999</v>
      </c>
      <c r="H268">
        <v>266</v>
      </c>
      <c r="I268">
        <f t="shared" si="4"/>
        <v>8.8666669999999996</v>
      </c>
    </row>
    <row r="269" spans="1:9">
      <c r="A269" s="5">
        <v>2268</v>
      </c>
      <c r="B269" s="5">
        <v>18.899999999999999</v>
      </c>
      <c r="C269">
        <v>-1219.21228</v>
      </c>
      <c r="D269">
        <v>-610.62268100000006</v>
      </c>
      <c r="E269">
        <v>3039.7446289999998</v>
      </c>
      <c r="H269">
        <v>267</v>
      </c>
      <c r="I269">
        <f t="shared" si="4"/>
        <v>8.8999999999999986</v>
      </c>
    </row>
    <row r="270" spans="1:9">
      <c r="A270" s="5">
        <v>2272</v>
      </c>
      <c r="B270" s="5">
        <v>18.933333000000001</v>
      </c>
      <c r="C270">
        <v>-1225.488159</v>
      </c>
      <c r="D270">
        <v>-611.98754899999994</v>
      </c>
      <c r="E270">
        <v>3056.3664549999999</v>
      </c>
      <c r="H270">
        <v>268</v>
      </c>
      <c r="I270">
        <f t="shared" si="4"/>
        <v>8.9333330000000011</v>
      </c>
    </row>
    <row r="271" spans="1:9">
      <c r="A271" s="5">
        <v>2276</v>
      </c>
      <c r="B271" s="5">
        <v>18.966667000000001</v>
      </c>
      <c r="C271">
        <v>-1231.7382809999999</v>
      </c>
      <c r="D271">
        <v>-612.47387700000002</v>
      </c>
      <c r="E271">
        <v>3073.3447270000001</v>
      </c>
      <c r="H271">
        <v>269</v>
      </c>
      <c r="I271">
        <f t="shared" si="4"/>
        <v>8.9666670000000011</v>
      </c>
    </row>
    <row r="272" spans="1:9">
      <c r="A272" s="5">
        <v>2280</v>
      </c>
      <c r="B272" s="5">
        <v>19</v>
      </c>
      <c r="C272">
        <v>-1238.965332</v>
      </c>
      <c r="D272">
        <v>-614.44744900000001</v>
      </c>
      <c r="E272">
        <v>3091.3146969999998</v>
      </c>
      <c r="H272">
        <v>270</v>
      </c>
      <c r="I272">
        <f t="shared" si="4"/>
        <v>9</v>
      </c>
    </row>
    <row r="273" spans="1:9">
      <c r="A273" s="5">
        <v>2284</v>
      </c>
      <c r="B273" s="5">
        <v>19.033332999999999</v>
      </c>
      <c r="C273">
        <v>-1245.794189</v>
      </c>
      <c r="D273">
        <v>-616.78527799999995</v>
      </c>
      <c r="E273">
        <v>3109.8317870000001</v>
      </c>
      <c r="H273">
        <v>271</v>
      </c>
      <c r="I273">
        <f t="shared" si="4"/>
        <v>9.0333329999999989</v>
      </c>
    </row>
    <row r="274" spans="1:9">
      <c r="A274" s="5">
        <v>2288</v>
      </c>
      <c r="B274" s="5">
        <v>19.066666999999999</v>
      </c>
      <c r="C274">
        <v>-1252.899658</v>
      </c>
      <c r="D274">
        <v>-619.77856399999996</v>
      </c>
      <c r="E274">
        <v>3127.1516109999998</v>
      </c>
      <c r="H274">
        <v>272</v>
      </c>
      <c r="I274">
        <f t="shared" si="4"/>
        <v>9.0666669999999989</v>
      </c>
    </row>
    <row r="275" spans="1:9">
      <c r="A275" s="5">
        <v>2292</v>
      </c>
      <c r="B275" s="5">
        <v>19.100000000000001</v>
      </c>
      <c r="C275">
        <v>-1260.1044919999999</v>
      </c>
      <c r="D275">
        <v>-622.61395300000004</v>
      </c>
      <c r="E275">
        <v>3145.0505370000001</v>
      </c>
      <c r="H275">
        <v>273</v>
      </c>
      <c r="I275">
        <f t="shared" si="4"/>
        <v>9.1000000000000014</v>
      </c>
    </row>
    <row r="276" spans="1:9">
      <c r="A276" s="5">
        <v>2296</v>
      </c>
      <c r="B276" s="5">
        <v>19.133333</v>
      </c>
      <c r="C276">
        <v>-1266.994751</v>
      </c>
      <c r="D276">
        <v>-624.91210899999999</v>
      </c>
      <c r="E276">
        <v>3162.9790039999998</v>
      </c>
      <c r="H276">
        <v>274</v>
      </c>
      <c r="I276">
        <f t="shared" si="4"/>
        <v>9.1333330000000004</v>
      </c>
    </row>
    <row r="277" spans="1:9">
      <c r="A277" s="5">
        <v>2300</v>
      </c>
      <c r="B277" s="5">
        <v>19.166667</v>
      </c>
      <c r="C277">
        <v>-1275.640991</v>
      </c>
      <c r="D277">
        <v>-627.94610599999999</v>
      </c>
      <c r="E277">
        <v>3182.7409670000002</v>
      </c>
      <c r="H277">
        <v>275</v>
      </c>
      <c r="I277">
        <f t="shared" si="4"/>
        <v>9.1666670000000003</v>
      </c>
    </row>
    <row r="278" spans="1:9">
      <c r="A278" s="5">
        <v>2304</v>
      </c>
      <c r="B278" s="5">
        <v>19.2</v>
      </c>
      <c r="C278">
        <v>-1283.201904</v>
      </c>
      <c r="D278">
        <v>-630.59588599999995</v>
      </c>
      <c r="E278">
        <v>3201.4741210000002</v>
      </c>
      <c r="H278">
        <v>276</v>
      </c>
      <c r="I278">
        <f t="shared" si="4"/>
        <v>9.1999999999999993</v>
      </c>
    </row>
    <row r="279" spans="1:9">
      <c r="A279" s="5">
        <v>2308</v>
      </c>
      <c r="B279" s="5">
        <v>19.233332999999998</v>
      </c>
      <c r="C279">
        <v>-1291.1754149999999</v>
      </c>
      <c r="D279">
        <v>-635.52807600000006</v>
      </c>
      <c r="E279">
        <v>3220.411865</v>
      </c>
      <c r="H279">
        <v>277</v>
      </c>
      <c r="I279">
        <f t="shared" si="4"/>
        <v>9.2333329999999982</v>
      </c>
    </row>
    <row r="280" spans="1:9">
      <c r="A280" s="5">
        <v>2312</v>
      </c>
      <c r="B280" s="5">
        <v>19.266667000000002</v>
      </c>
      <c r="C280">
        <v>-1299.4849850000001</v>
      </c>
      <c r="D280">
        <v>-643.23944100000006</v>
      </c>
      <c r="E280">
        <v>3239.48999</v>
      </c>
      <c r="H280">
        <v>278</v>
      </c>
      <c r="I280">
        <f t="shared" si="4"/>
        <v>9.2666670000000018</v>
      </c>
    </row>
    <row r="281" spans="1:9">
      <c r="A281" s="5">
        <v>2316</v>
      </c>
      <c r="B281" s="5">
        <v>19.3</v>
      </c>
      <c r="C281">
        <v>-1307.0074460000001</v>
      </c>
      <c r="D281">
        <v>-651.90679899999998</v>
      </c>
      <c r="E281">
        <v>3257.094971</v>
      </c>
      <c r="H281">
        <v>279</v>
      </c>
      <c r="I281">
        <f t="shared" si="4"/>
        <v>9.3000000000000007</v>
      </c>
    </row>
    <row r="282" spans="1:9">
      <c r="A282" s="5">
        <v>2320</v>
      </c>
      <c r="B282" s="5">
        <v>19.333333</v>
      </c>
      <c r="C282">
        <v>-1313.930664</v>
      </c>
      <c r="D282">
        <v>-657.86822500000005</v>
      </c>
      <c r="E282">
        <v>3274.2534179999998</v>
      </c>
      <c r="H282">
        <v>280</v>
      </c>
      <c r="I282">
        <f t="shared" si="4"/>
        <v>9.3333329999999997</v>
      </c>
    </row>
    <row r="283" spans="1:9">
      <c r="A283" s="5">
        <v>2324</v>
      </c>
      <c r="B283" s="5">
        <v>19.366667</v>
      </c>
      <c r="C283">
        <v>-1321.193237</v>
      </c>
      <c r="D283">
        <v>-657.08019999999999</v>
      </c>
      <c r="E283">
        <v>3292.508789</v>
      </c>
      <c r="H283">
        <v>281</v>
      </c>
      <c r="I283">
        <f t="shared" si="4"/>
        <v>9.3666669999999996</v>
      </c>
    </row>
    <row r="284" spans="1:9">
      <c r="A284" s="5">
        <v>2328</v>
      </c>
      <c r="B284" s="5">
        <v>19.399999999999999</v>
      </c>
      <c r="C284">
        <v>-1328.8813479999999</v>
      </c>
      <c r="D284">
        <v>-654.50231900000006</v>
      </c>
      <c r="E284">
        <v>3310.4033199999999</v>
      </c>
      <c r="H284">
        <v>282</v>
      </c>
      <c r="I284">
        <f t="shared" si="4"/>
        <v>9.3999999999999986</v>
      </c>
    </row>
    <row r="285" spans="1:9">
      <c r="A285" s="5">
        <v>2332</v>
      </c>
      <c r="B285" s="5">
        <v>19.433333000000001</v>
      </c>
      <c r="C285">
        <v>-1336.220703</v>
      </c>
      <c r="D285">
        <v>-653.747253</v>
      </c>
      <c r="E285">
        <v>3326.9016109999998</v>
      </c>
      <c r="H285">
        <v>283</v>
      </c>
      <c r="I285">
        <f t="shared" si="4"/>
        <v>9.4333330000000011</v>
      </c>
    </row>
    <row r="286" spans="1:9">
      <c r="A286" s="5">
        <v>2336</v>
      </c>
      <c r="B286" s="5">
        <v>19.466667000000001</v>
      </c>
      <c r="C286">
        <v>-1343.540039</v>
      </c>
      <c r="D286">
        <v>-656.36047399999995</v>
      </c>
      <c r="E286">
        <v>3342.7915039999998</v>
      </c>
      <c r="H286">
        <v>284</v>
      </c>
      <c r="I286">
        <f t="shared" si="4"/>
        <v>9.4666670000000011</v>
      </c>
    </row>
    <row r="287" spans="1:9">
      <c r="A287" s="5">
        <v>2340</v>
      </c>
      <c r="B287" s="5">
        <v>19.5</v>
      </c>
      <c r="C287">
        <v>-1349.5405270000001</v>
      </c>
      <c r="D287">
        <v>-655.08734100000004</v>
      </c>
      <c r="E287">
        <v>3358.658203</v>
      </c>
      <c r="H287">
        <v>285</v>
      </c>
      <c r="I287">
        <f t="shared" si="4"/>
        <v>9.5</v>
      </c>
    </row>
    <row r="288" spans="1:9">
      <c r="A288" s="5">
        <v>2344</v>
      </c>
      <c r="B288" s="5">
        <v>19.533332999999999</v>
      </c>
      <c r="C288">
        <v>-1356.108643</v>
      </c>
      <c r="D288">
        <v>-655.59704599999998</v>
      </c>
      <c r="E288">
        <v>3376.0495609999998</v>
      </c>
      <c r="H288">
        <v>286</v>
      </c>
      <c r="I288">
        <f t="shared" si="4"/>
        <v>9.5333329999999989</v>
      </c>
    </row>
    <row r="289" spans="1:9">
      <c r="A289" s="5">
        <v>2348</v>
      </c>
      <c r="B289" s="5">
        <v>19.566666999999999</v>
      </c>
      <c r="C289">
        <v>-1362.3862300000001</v>
      </c>
      <c r="D289">
        <v>-659.52331500000003</v>
      </c>
      <c r="E289">
        <v>3390.2639159999999</v>
      </c>
      <c r="H289">
        <v>287</v>
      </c>
      <c r="I289">
        <f t="shared" si="4"/>
        <v>9.5666669999999989</v>
      </c>
    </row>
    <row r="290" spans="1:9">
      <c r="A290" s="5">
        <v>2352</v>
      </c>
      <c r="B290" s="5">
        <v>19.600000000000001</v>
      </c>
      <c r="C290">
        <v>-1368.012939</v>
      </c>
      <c r="D290">
        <v>-660.66583300000002</v>
      </c>
      <c r="E290">
        <v>3403.8808589999999</v>
      </c>
      <c r="H290">
        <v>288</v>
      </c>
      <c r="I290">
        <f t="shared" si="4"/>
        <v>9.6000000000000014</v>
      </c>
    </row>
    <row r="291" spans="1:9">
      <c r="A291" s="5">
        <v>2356</v>
      </c>
      <c r="B291" s="5">
        <v>19.633333</v>
      </c>
      <c r="C291">
        <v>-1373.3919679999999</v>
      </c>
      <c r="D291">
        <v>-656.97814900000003</v>
      </c>
      <c r="E291">
        <v>3417.5900879999999</v>
      </c>
      <c r="H291">
        <v>289</v>
      </c>
      <c r="I291">
        <f t="shared" si="4"/>
        <v>9.6333330000000004</v>
      </c>
    </row>
    <row r="292" spans="1:9">
      <c r="A292" s="5">
        <v>2360</v>
      </c>
      <c r="B292" s="5">
        <v>19.666667</v>
      </c>
      <c r="C292">
        <v>-1378.897827</v>
      </c>
      <c r="D292">
        <v>-656.649719</v>
      </c>
      <c r="E292">
        <v>3429.923828</v>
      </c>
      <c r="H292">
        <v>290</v>
      </c>
      <c r="I292">
        <f t="shared" si="4"/>
        <v>9.6666670000000003</v>
      </c>
    </row>
    <row r="293" spans="1:9">
      <c r="A293" s="5">
        <v>2364</v>
      </c>
      <c r="B293" s="5">
        <v>19.7</v>
      </c>
      <c r="C293">
        <v>-1384.601807</v>
      </c>
      <c r="D293">
        <v>-659.52362100000005</v>
      </c>
      <c r="E293">
        <v>3444.031982</v>
      </c>
      <c r="H293">
        <v>291</v>
      </c>
      <c r="I293">
        <f t="shared" si="4"/>
        <v>9.6999999999999993</v>
      </c>
    </row>
    <row r="294" spans="1:9">
      <c r="A294" s="5">
        <v>2368</v>
      </c>
      <c r="B294" s="5">
        <v>19.733332999999998</v>
      </c>
      <c r="C294">
        <v>-1390.7540280000001</v>
      </c>
      <c r="D294">
        <v>-664.64459199999999</v>
      </c>
      <c r="E294">
        <v>3458.0219729999999</v>
      </c>
      <c r="H294">
        <v>292</v>
      </c>
      <c r="I294">
        <f t="shared" si="4"/>
        <v>9.7333329999999982</v>
      </c>
    </row>
    <row r="295" spans="1:9">
      <c r="A295" s="5">
        <v>2372</v>
      </c>
      <c r="B295" s="5">
        <v>19.766667000000002</v>
      </c>
      <c r="C295">
        <v>-1394.9650879999999</v>
      </c>
      <c r="D295">
        <v>-662.49572799999999</v>
      </c>
      <c r="E295">
        <v>3469.2509770000001</v>
      </c>
      <c r="H295">
        <v>293</v>
      </c>
      <c r="I295">
        <f t="shared" si="4"/>
        <v>9.7666670000000018</v>
      </c>
    </row>
    <row r="296" spans="1:9">
      <c r="A296" s="5">
        <v>2376</v>
      </c>
      <c r="B296" s="5">
        <v>19.8</v>
      </c>
      <c r="C296">
        <v>-1399.0897219999999</v>
      </c>
      <c r="D296">
        <v>-660.40313700000002</v>
      </c>
      <c r="E296">
        <v>3480.0234380000002</v>
      </c>
      <c r="H296">
        <v>294</v>
      </c>
      <c r="I296">
        <f t="shared" si="4"/>
        <v>9.8000000000000007</v>
      </c>
    </row>
    <row r="297" spans="1:9">
      <c r="A297" s="5">
        <v>2380</v>
      </c>
      <c r="B297" s="5">
        <v>19.833333</v>
      </c>
      <c r="C297">
        <v>-1403.5577390000001</v>
      </c>
      <c r="D297">
        <v>-661.82257100000004</v>
      </c>
      <c r="E297">
        <v>3489.8530270000001</v>
      </c>
      <c r="H297">
        <v>295</v>
      </c>
      <c r="I297">
        <f t="shared" si="4"/>
        <v>9.8333329999999997</v>
      </c>
    </row>
    <row r="298" spans="1:9">
      <c r="A298" s="5">
        <v>2384</v>
      </c>
      <c r="B298" s="5">
        <v>19.866667</v>
      </c>
      <c r="C298">
        <v>-1407.607178</v>
      </c>
      <c r="D298">
        <v>-664.98278800000003</v>
      </c>
      <c r="E298">
        <v>3497.8603520000001</v>
      </c>
      <c r="H298">
        <v>296</v>
      </c>
      <c r="I298">
        <f t="shared" si="4"/>
        <v>9.8666669999999996</v>
      </c>
    </row>
    <row r="299" spans="1:9">
      <c r="A299" s="5">
        <v>2388</v>
      </c>
      <c r="B299" s="5">
        <v>19.899999999999999</v>
      </c>
      <c r="C299">
        <v>-1413.4075929999999</v>
      </c>
      <c r="D299">
        <v>-665.02563499999997</v>
      </c>
      <c r="E299">
        <v>3509.341797</v>
      </c>
      <c r="H299">
        <v>297</v>
      </c>
      <c r="I299">
        <f t="shared" si="4"/>
        <v>9.8999999999999986</v>
      </c>
    </row>
    <row r="300" spans="1:9">
      <c r="A300" s="5">
        <v>2392</v>
      </c>
      <c r="B300" s="5">
        <v>19.933333000000001</v>
      </c>
      <c r="C300">
        <v>-1418.258423</v>
      </c>
      <c r="D300">
        <v>-661.86596699999996</v>
      </c>
      <c r="E300">
        <v>3518.4023440000001</v>
      </c>
      <c r="H300">
        <v>298</v>
      </c>
      <c r="I300">
        <f t="shared" si="4"/>
        <v>9.9333330000000011</v>
      </c>
    </row>
    <row r="301" spans="1:9">
      <c r="A301" s="5">
        <v>2396</v>
      </c>
      <c r="B301" s="5">
        <v>19.966667000000001</v>
      </c>
      <c r="C301">
        <v>-1422.386475</v>
      </c>
      <c r="D301">
        <v>-661.30902100000003</v>
      </c>
      <c r="E301">
        <v>3525.5981449999999</v>
      </c>
      <c r="H301">
        <v>299</v>
      </c>
      <c r="I301">
        <f t="shared" si="4"/>
        <v>9.9666670000000011</v>
      </c>
    </row>
    <row r="302" spans="1:9">
      <c r="A302" s="5">
        <v>2400</v>
      </c>
      <c r="B302" s="5">
        <v>20</v>
      </c>
      <c r="C302">
        <v>-1427.429077</v>
      </c>
      <c r="D302">
        <v>-662.71875</v>
      </c>
      <c r="E302">
        <v>3534.0166020000001</v>
      </c>
      <c r="H302">
        <v>300</v>
      </c>
      <c r="I302">
        <f t="shared" si="4"/>
        <v>10</v>
      </c>
    </row>
    <row r="303" spans="1:9">
      <c r="A303" s="5">
        <v>2404</v>
      </c>
      <c r="B303" s="5">
        <v>20.033332999999999</v>
      </c>
      <c r="C303">
        <v>-1432.2642820000001</v>
      </c>
      <c r="D303">
        <v>-664.92126499999995</v>
      </c>
      <c r="E303">
        <v>3541.415039</v>
      </c>
      <c r="H303">
        <v>301</v>
      </c>
      <c r="I303">
        <f t="shared" si="4"/>
        <v>10.033332999999999</v>
      </c>
    </row>
    <row r="304" spans="1:9">
      <c r="A304" s="5">
        <v>2408</v>
      </c>
      <c r="B304" s="5">
        <v>20.066666999999999</v>
      </c>
      <c r="C304">
        <v>-1435.4995120000001</v>
      </c>
      <c r="D304">
        <v>-665.11285399999997</v>
      </c>
      <c r="E304">
        <v>3546.07251</v>
      </c>
      <c r="H304">
        <v>302</v>
      </c>
      <c r="I304">
        <f t="shared" si="4"/>
        <v>10.066666999999999</v>
      </c>
    </row>
    <row r="305" spans="1:9">
      <c r="A305" s="5">
        <v>2412</v>
      </c>
      <c r="B305" s="5">
        <v>20.100000000000001</v>
      </c>
      <c r="C305">
        <v>-1438.4064940000001</v>
      </c>
      <c r="D305">
        <v>-664.51342799999998</v>
      </c>
      <c r="E305">
        <v>3551.0334469999998</v>
      </c>
      <c r="H305">
        <v>303</v>
      </c>
      <c r="I305">
        <f t="shared" si="4"/>
        <v>10.100000000000001</v>
      </c>
    </row>
    <row r="306" spans="1:9">
      <c r="A306" s="5">
        <v>2416</v>
      </c>
      <c r="B306" s="5">
        <v>20.133333</v>
      </c>
      <c r="C306">
        <v>-1442.8999020000001</v>
      </c>
      <c r="D306">
        <v>-665.18273899999997</v>
      </c>
      <c r="E306">
        <v>3558.2653810000002</v>
      </c>
      <c r="H306">
        <v>304</v>
      </c>
      <c r="I306">
        <f t="shared" si="4"/>
        <v>10.133333</v>
      </c>
    </row>
    <row r="307" spans="1:9">
      <c r="A307" s="5">
        <v>2420</v>
      </c>
      <c r="B307" s="5">
        <v>20.166667</v>
      </c>
      <c r="C307">
        <v>-1446.052246</v>
      </c>
      <c r="D307">
        <v>-665.15222200000005</v>
      </c>
      <c r="E307">
        <v>3562.4279790000001</v>
      </c>
      <c r="H307">
        <v>305</v>
      </c>
      <c r="I307">
        <f t="shared" si="4"/>
        <v>10.166667</v>
      </c>
    </row>
    <row r="308" spans="1:9">
      <c r="A308" s="5">
        <v>2424</v>
      </c>
      <c r="B308" s="5">
        <v>20.2</v>
      </c>
      <c r="C308">
        <v>-1449.014038</v>
      </c>
      <c r="D308">
        <v>-664.50109899999995</v>
      </c>
      <c r="E308">
        <v>3566.001953</v>
      </c>
      <c r="H308">
        <v>306</v>
      </c>
      <c r="I308">
        <f t="shared" si="4"/>
        <v>10.199999999999999</v>
      </c>
    </row>
    <row r="309" spans="1:9">
      <c r="A309" s="5">
        <v>2428</v>
      </c>
      <c r="B309" s="5">
        <v>20.233332999999998</v>
      </c>
      <c r="C309">
        <v>-1453.435669</v>
      </c>
      <c r="D309">
        <v>-665.47753899999998</v>
      </c>
      <c r="E309">
        <v>3571.0871579999998</v>
      </c>
      <c r="H309">
        <v>307</v>
      </c>
      <c r="I309">
        <f t="shared" si="4"/>
        <v>10.233332999999998</v>
      </c>
    </row>
    <row r="310" spans="1:9">
      <c r="A310" s="5">
        <v>2432</v>
      </c>
      <c r="B310" s="5">
        <v>20.266667000000002</v>
      </c>
      <c r="C310">
        <v>-1456.4979249999999</v>
      </c>
      <c r="D310">
        <v>-665.229736</v>
      </c>
      <c r="E310">
        <v>3572.8291020000001</v>
      </c>
      <c r="H310">
        <v>308</v>
      </c>
      <c r="I310">
        <f t="shared" si="4"/>
        <v>10.266667000000002</v>
      </c>
    </row>
    <row r="311" spans="1:9">
      <c r="A311" s="5">
        <v>2436</v>
      </c>
      <c r="B311" s="5">
        <v>20.3</v>
      </c>
      <c r="C311">
        <v>-1460.2064210000001</v>
      </c>
      <c r="D311">
        <v>-664.55835000000002</v>
      </c>
      <c r="E311">
        <v>3576.5532229999999</v>
      </c>
      <c r="H311">
        <v>309</v>
      </c>
      <c r="I311">
        <f t="shared" si="4"/>
        <v>10.3</v>
      </c>
    </row>
    <row r="312" spans="1:9">
      <c r="A312" s="5">
        <v>2440</v>
      </c>
      <c r="B312" s="5">
        <v>20.333333</v>
      </c>
      <c r="C312">
        <v>-1463.759888</v>
      </c>
      <c r="D312">
        <v>-666.47967500000004</v>
      </c>
      <c r="E312">
        <v>3579.439453</v>
      </c>
      <c r="H312">
        <v>310</v>
      </c>
      <c r="I312">
        <f t="shared" si="4"/>
        <v>10.333333</v>
      </c>
    </row>
    <row r="313" spans="1:9">
      <c r="A313" s="5">
        <v>2444</v>
      </c>
      <c r="B313" s="5">
        <v>20.366667</v>
      </c>
      <c r="C313">
        <v>-1466.1292719999999</v>
      </c>
      <c r="D313">
        <v>-667.13494900000001</v>
      </c>
      <c r="E313">
        <v>3580.15625</v>
      </c>
      <c r="H313">
        <v>311</v>
      </c>
      <c r="I313">
        <f t="shared" si="4"/>
        <v>10.366667</v>
      </c>
    </row>
    <row r="314" spans="1:9">
      <c r="A314" s="5">
        <v>2448</v>
      </c>
      <c r="B314" s="5">
        <v>20.399999999999999</v>
      </c>
      <c r="C314">
        <v>-1468.701538</v>
      </c>
      <c r="D314">
        <v>-667.39392099999998</v>
      </c>
      <c r="E314">
        <v>3582.022461</v>
      </c>
      <c r="H314">
        <v>312</v>
      </c>
      <c r="I314">
        <f t="shared" si="4"/>
        <v>10.399999999999999</v>
      </c>
    </row>
    <row r="315" spans="1:9">
      <c r="A315" s="5">
        <v>2452</v>
      </c>
      <c r="B315" s="5">
        <v>20.433333000000001</v>
      </c>
      <c r="C315">
        <v>-1471.5493160000001</v>
      </c>
      <c r="D315">
        <v>-669.47186299999998</v>
      </c>
      <c r="E315">
        <v>3584.6015619999998</v>
      </c>
      <c r="H315">
        <v>313</v>
      </c>
      <c r="I315">
        <f t="shared" si="4"/>
        <v>10.433333000000001</v>
      </c>
    </row>
    <row r="316" spans="1:9">
      <c r="A316" s="5">
        <v>2456</v>
      </c>
      <c r="B316" s="5">
        <v>20.466667000000001</v>
      </c>
      <c r="C316">
        <v>-1472.800293</v>
      </c>
      <c r="D316">
        <v>-670.79247999999995</v>
      </c>
      <c r="E316">
        <v>3583.726807</v>
      </c>
      <c r="H316">
        <v>314</v>
      </c>
      <c r="I316">
        <f t="shared" si="4"/>
        <v>10.466667000000001</v>
      </c>
    </row>
    <row r="317" spans="1:9">
      <c r="A317" s="5">
        <v>2460</v>
      </c>
      <c r="B317" s="5">
        <v>20.5</v>
      </c>
      <c r="C317">
        <v>-1474.361328</v>
      </c>
      <c r="D317">
        <v>-671.27148399999999</v>
      </c>
      <c r="E317">
        <v>3581.9804690000001</v>
      </c>
      <c r="H317">
        <v>315</v>
      </c>
      <c r="I317">
        <f t="shared" si="4"/>
        <v>10.5</v>
      </c>
    </row>
    <row r="318" spans="1:9">
      <c r="A318" s="5">
        <v>2464</v>
      </c>
      <c r="B318" s="5">
        <v>20.533332999999999</v>
      </c>
      <c r="C318">
        <v>-1477.0897219999999</v>
      </c>
      <c r="D318">
        <v>-673.11676</v>
      </c>
      <c r="E318">
        <v>3583.327393</v>
      </c>
      <c r="H318">
        <v>316</v>
      </c>
      <c r="I318">
        <f t="shared" si="4"/>
        <v>10.533332999999999</v>
      </c>
    </row>
    <row r="319" spans="1:9">
      <c r="A319" s="5">
        <v>2468</v>
      </c>
      <c r="B319" s="5">
        <v>20.566666999999999</v>
      </c>
      <c r="C319">
        <v>-1478.704712</v>
      </c>
      <c r="D319">
        <v>-674.62091099999998</v>
      </c>
      <c r="E319">
        <v>3582.0786130000001</v>
      </c>
      <c r="H319">
        <v>317</v>
      </c>
      <c r="I319">
        <f t="shared" si="4"/>
        <v>10.566666999999999</v>
      </c>
    </row>
    <row r="320" spans="1:9">
      <c r="A320" s="5">
        <v>2472</v>
      </c>
      <c r="B320" s="5">
        <v>20.6</v>
      </c>
      <c r="C320">
        <v>-1480.1801760000001</v>
      </c>
      <c r="D320">
        <v>-675.56927499999995</v>
      </c>
      <c r="E320">
        <v>3579.7260740000002</v>
      </c>
      <c r="H320">
        <v>318</v>
      </c>
      <c r="I320">
        <f t="shared" si="4"/>
        <v>10.600000000000001</v>
      </c>
    </row>
    <row r="321" spans="1:9">
      <c r="A321" s="5">
        <v>2476</v>
      </c>
      <c r="B321" s="5">
        <v>20.633333</v>
      </c>
      <c r="C321">
        <v>-1482.5469969999999</v>
      </c>
      <c r="D321">
        <v>-676.88201900000001</v>
      </c>
      <c r="E321">
        <v>3578.8881839999999</v>
      </c>
      <c r="H321">
        <v>319</v>
      </c>
      <c r="I321">
        <f t="shared" si="4"/>
        <v>10.633333</v>
      </c>
    </row>
    <row r="322" spans="1:9">
      <c r="A322" s="5">
        <v>2480</v>
      </c>
      <c r="B322" s="5">
        <v>20.666667</v>
      </c>
      <c r="C322">
        <v>-1484.169312</v>
      </c>
      <c r="D322">
        <v>-677.35784899999999</v>
      </c>
      <c r="E322">
        <v>3575.0598140000002</v>
      </c>
      <c r="H322">
        <v>320</v>
      </c>
      <c r="I322">
        <f t="shared" si="4"/>
        <v>10.666667</v>
      </c>
    </row>
    <row r="323" spans="1:9">
      <c r="A323" s="5">
        <v>2484</v>
      </c>
      <c r="B323" s="5">
        <v>20.7</v>
      </c>
      <c r="C323">
        <v>-1486.6632079999999</v>
      </c>
      <c r="D323">
        <v>-677.92614700000001</v>
      </c>
      <c r="E323">
        <v>3571.8696289999998</v>
      </c>
      <c r="H323">
        <v>321</v>
      </c>
      <c r="I323">
        <f t="shared" ref="I323:I386" si="5">B323-10</f>
        <v>10.7</v>
      </c>
    </row>
    <row r="324" spans="1:9">
      <c r="A324" s="5">
        <v>2488</v>
      </c>
      <c r="B324" s="5">
        <v>20.733332999999998</v>
      </c>
      <c r="C324">
        <v>-1490.050293</v>
      </c>
      <c r="D324">
        <v>-678.76654099999996</v>
      </c>
      <c r="E324">
        <v>3568.9714359999998</v>
      </c>
      <c r="H324">
        <v>322</v>
      </c>
      <c r="I324">
        <f t="shared" si="5"/>
        <v>10.733332999999998</v>
      </c>
    </row>
    <row r="325" spans="1:9">
      <c r="A325" s="5">
        <v>2492</v>
      </c>
      <c r="B325" s="5">
        <v>20.766667000000002</v>
      </c>
      <c r="C325">
        <v>-1492.009155</v>
      </c>
      <c r="D325">
        <v>-679.01049799999998</v>
      </c>
      <c r="E325">
        <v>3561.8881839999999</v>
      </c>
      <c r="H325">
        <v>323</v>
      </c>
      <c r="I325">
        <f t="shared" si="5"/>
        <v>10.766667000000002</v>
      </c>
    </row>
    <row r="326" spans="1:9">
      <c r="A326" s="5">
        <v>2496</v>
      </c>
      <c r="B326" s="5">
        <v>20.8</v>
      </c>
      <c r="C326">
        <v>-1495.7894289999999</v>
      </c>
      <c r="D326">
        <v>-680.75231900000006</v>
      </c>
      <c r="E326">
        <v>3557.390625</v>
      </c>
      <c r="H326">
        <v>324</v>
      </c>
      <c r="I326">
        <f t="shared" si="5"/>
        <v>10.8</v>
      </c>
    </row>
    <row r="327" spans="1:9">
      <c r="A327" s="5">
        <v>2500</v>
      </c>
      <c r="B327" s="5">
        <v>20.833333</v>
      </c>
      <c r="C327">
        <v>-1498.9849850000001</v>
      </c>
      <c r="D327">
        <v>-681.26568599999996</v>
      </c>
      <c r="E327">
        <v>3549.6311040000001</v>
      </c>
      <c r="H327">
        <v>325</v>
      </c>
      <c r="I327">
        <f t="shared" si="5"/>
        <v>10.833333</v>
      </c>
    </row>
    <row r="328" spans="1:9">
      <c r="A328" s="5">
        <v>2504</v>
      </c>
      <c r="B328" s="5">
        <v>20.866667</v>
      </c>
      <c r="C328">
        <v>-1503.394775</v>
      </c>
      <c r="D328">
        <v>-678.81304899999998</v>
      </c>
      <c r="E328">
        <v>3543.0351559999999</v>
      </c>
      <c r="H328">
        <v>326</v>
      </c>
      <c r="I328">
        <f t="shared" si="5"/>
        <v>10.866667</v>
      </c>
    </row>
    <row r="329" spans="1:9">
      <c r="A329" s="5">
        <v>2508</v>
      </c>
      <c r="B329" s="5">
        <v>20.9</v>
      </c>
      <c r="C329">
        <v>-1507.8739009999999</v>
      </c>
      <c r="D329">
        <v>-672.09198000000004</v>
      </c>
      <c r="E329">
        <v>3535.8000489999999</v>
      </c>
      <c r="H329">
        <v>327</v>
      </c>
      <c r="I329">
        <f t="shared" si="5"/>
        <v>10.899999999999999</v>
      </c>
    </row>
    <row r="330" spans="1:9">
      <c r="A330" s="5">
        <v>2512</v>
      </c>
      <c r="B330" s="5">
        <v>20.933333000000001</v>
      </c>
      <c r="C330">
        <v>-1511.5133060000001</v>
      </c>
      <c r="D330">
        <v>-664.61737100000005</v>
      </c>
      <c r="E330">
        <v>3525.4909670000002</v>
      </c>
      <c r="H330">
        <v>328</v>
      </c>
      <c r="I330">
        <f t="shared" si="5"/>
        <v>10.933333000000001</v>
      </c>
    </row>
    <row r="331" spans="1:9">
      <c r="A331" s="5">
        <v>2516</v>
      </c>
      <c r="B331" s="5">
        <v>20.966667000000001</v>
      </c>
      <c r="C331">
        <v>-1516.084106</v>
      </c>
      <c r="D331">
        <v>-659.18267800000001</v>
      </c>
      <c r="E331">
        <v>3515.5783689999998</v>
      </c>
      <c r="H331">
        <v>329</v>
      </c>
      <c r="I331">
        <f t="shared" si="5"/>
        <v>10.966667000000001</v>
      </c>
    </row>
    <row r="332" spans="1:9">
      <c r="A332" s="5">
        <v>2520</v>
      </c>
      <c r="B332" s="5">
        <v>21</v>
      </c>
      <c r="C332">
        <v>-1521.429932</v>
      </c>
      <c r="D332">
        <v>-651.35815400000001</v>
      </c>
      <c r="E332">
        <v>3505.9331050000001</v>
      </c>
      <c r="H332">
        <v>330</v>
      </c>
      <c r="I332">
        <f t="shared" si="5"/>
        <v>11</v>
      </c>
    </row>
    <row r="333" spans="1:9">
      <c r="A333" s="5">
        <v>2524</v>
      </c>
      <c r="B333" s="5">
        <v>21.033332999999999</v>
      </c>
      <c r="C333">
        <v>-1527.693481</v>
      </c>
      <c r="D333">
        <v>-643.52093500000001</v>
      </c>
      <c r="E333">
        <v>3496.068115</v>
      </c>
      <c r="H333">
        <v>331</v>
      </c>
      <c r="I333">
        <f t="shared" si="5"/>
        <v>11.033332999999999</v>
      </c>
    </row>
    <row r="334" spans="1:9">
      <c r="A334" s="5">
        <v>2528</v>
      </c>
      <c r="B334" s="5">
        <v>21.066666999999999</v>
      </c>
      <c r="C334">
        <v>-1532.5954589999999</v>
      </c>
      <c r="D334">
        <v>-636.89550799999995</v>
      </c>
      <c r="E334">
        <v>3482.5715329999998</v>
      </c>
      <c r="H334">
        <v>332</v>
      </c>
      <c r="I334">
        <f t="shared" si="5"/>
        <v>11.066666999999999</v>
      </c>
    </row>
    <row r="335" spans="1:9">
      <c r="A335" s="5">
        <v>2532</v>
      </c>
      <c r="B335" s="5">
        <v>21.1</v>
      </c>
      <c r="C335">
        <v>-1539.0820309999999</v>
      </c>
      <c r="D335">
        <v>-630.85705600000006</v>
      </c>
      <c r="E335">
        <v>3471.5991210000002</v>
      </c>
      <c r="H335">
        <v>333</v>
      </c>
      <c r="I335">
        <f t="shared" si="5"/>
        <v>11.100000000000001</v>
      </c>
    </row>
    <row r="336" spans="1:9">
      <c r="A336" s="5">
        <v>2536</v>
      </c>
      <c r="B336" s="5">
        <v>21.133333</v>
      </c>
      <c r="C336">
        <v>-1545.865356</v>
      </c>
      <c r="D336">
        <v>-624.16980000000001</v>
      </c>
      <c r="E336">
        <v>3460.163818</v>
      </c>
      <c r="H336">
        <v>334</v>
      </c>
      <c r="I336">
        <f t="shared" si="5"/>
        <v>11.133333</v>
      </c>
    </row>
    <row r="337" spans="1:9">
      <c r="A337" s="5">
        <v>2540</v>
      </c>
      <c r="B337" s="5">
        <v>21.166667</v>
      </c>
      <c r="C337">
        <v>-1552.8342290000001</v>
      </c>
      <c r="D337">
        <v>-618.20904499999995</v>
      </c>
      <c r="E337">
        <v>3448.8664549999999</v>
      </c>
      <c r="H337">
        <v>335</v>
      </c>
      <c r="I337">
        <f t="shared" si="5"/>
        <v>11.166667</v>
      </c>
    </row>
    <row r="338" spans="1:9">
      <c r="A338" s="5">
        <v>2544</v>
      </c>
      <c r="B338" s="5">
        <v>21.2</v>
      </c>
      <c r="C338">
        <v>-1558.8548579999999</v>
      </c>
      <c r="D338">
        <v>-611.40972899999997</v>
      </c>
      <c r="E338">
        <v>3435.7751459999999</v>
      </c>
      <c r="H338">
        <v>336</v>
      </c>
      <c r="I338">
        <f t="shared" si="5"/>
        <v>11.2</v>
      </c>
    </row>
    <row r="339" spans="1:9">
      <c r="A339" s="5">
        <v>2548</v>
      </c>
      <c r="B339" s="5">
        <v>21.233332999999998</v>
      </c>
      <c r="C339">
        <v>-1566.836914</v>
      </c>
      <c r="D339">
        <v>-606.60479699999996</v>
      </c>
      <c r="E339">
        <v>3425.7553710000002</v>
      </c>
      <c r="H339">
        <v>337</v>
      </c>
      <c r="I339">
        <f t="shared" si="5"/>
        <v>11.233332999999998</v>
      </c>
    </row>
    <row r="340" spans="1:9">
      <c r="A340" s="5">
        <v>2552</v>
      </c>
      <c r="B340" s="5">
        <v>21.266667000000002</v>
      </c>
      <c r="C340">
        <v>-1573.5711670000001</v>
      </c>
      <c r="D340">
        <v>-602.26489300000003</v>
      </c>
      <c r="E340">
        <v>3413.600586</v>
      </c>
      <c r="H340">
        <v>338</v>
      </c>
      <c r="I340">
        <f t="shared" si="5"/>
        <v>11.266667000000002</v>
      </c>
    </row>
    <row r="341" spans="1:9">
      <c r="A341" s="5">
        <v>2556</v>
      </c>
      <c r="B341" s="5">
        <v>21.3</v>
      </c>
      <c r="C341">
        <v>-1580.243774</v>
      </c>
      <c r="D341">
        <v>-598.53234899999995</v>
      </c>
      <c r="E341">
        <v>3400.7863769999999</v>
      </c>
      <c r="H341">
        <v>339</v>
      </c>
      <c r="I341">
        <f t="shared" si="5"/>
        <v>11.3</v>
      </c>
    </row>
    <row r="342" spans="1:9">
      <c r="A342" s="5">
        <v>2560</v>
      </c>
      <c r="B342" s="5">
        <v>21.333333</v>
      </c>
      <c r="C342">
        <v>-1586.318237</v>
      </c>
      <c r="D342">
        <v>-596.22125200000005</v>
      </c>
      <c r="E342">
        <v>3387.844971</v>
      </c>
      <c r="H342">
        <v>340</v>
      </c>
      <c r="I342">
        <f t="shared" si="5"/>
        <v>11.333333</v>
      </c>
    </row>
    <row r="343" spans="1:9">
      <c r="A343" s="5">
        <v>2564</v>
      </c>
      <c r="B343" s="5">
        <v>21.366667</v>
      </c>
      <c r="C343">
        <v>-1593.238159</v>
      </c>
      <c r="D343">
        <v>-593.98559599999999</v>
      </c>
      <c r="E343">
        <v>3376.3637699999999</v>
      </c>
      <c r="H343">
        <v>341</v>
      </c>
      <c r="I343">
        <f t="shared" si="5"/>
        <v>11.366667</v>
      </c>
    </row>
    <row r="344" spans="1:9">
      <c r="A344" s="5">
        <v>2568</v>
      </c>
      <c r="B344" s="5">
        <v>21.4</v>
      </c>
      <c r="C344">
        <v>-1601.0045170000001</v>
      </c>
      <c r="D344">
        <v>-592.33136000000002</v>
      </c>
      <c r="E344">
        <v>3365.5219729999999</v>
      </c>
      <c r="H344">
        <v>342</v>
      </c>
      <c r="I344">
        <f t="shared" si="5"/>
        <v>11.399999999999999</v>
      </c>
    </row>
    <row r="345" spans="1:9">
      <c r="A345" s="5">
        <v>2572</v>
      </c>
      <c r="B345" s="5">
        <v>21.433333000000001</v>
      </c>
      <c r="C345">
        <v>-1608.262573</v>
      </c>
      <c r="D345">
        <v>-590.49816899999996</v>
      </c>
      <c r="E345">
        <v>3353.9477539999998</v>
      </c>
      <c r="H345">
        <v>343</v>
      </c>
      <c r="I345">
        <f t="shared" si="5"/>
        <v>11.433333000000001</v>
      </c>
    </row>
    <row r="346" spans="1:9">
      <c r="A346" s="5">
        <v>2576</v>
      </c>
      <c r="B346" s="5">
        <v>21.466667000000001</v>
      </c>
      <c r="C346">
        <v>-1615.171143</v>
      </c>
      <c r="D346">
        <v>-588.31353799999999</v>
      </c>
      <c r="E346">
        <v>3342.204346</v>
      </c>
      <c r="H346">
        <v>344</v>
      </c>
      <c r="I346">
        <f t="shared" si="5"/>
        <v>11.466667000000001</v>
      </c>
    </row>
    <row r="347" spans="1:9">
      <c r="A347" s="5">
        <v>2580</v>
      </c>
      <c r="B347" s="5">
        <v>21.5</v>
      </c>
      <c r="C347">
        <v>-1621.6336670000001</v>
      </c>
      <c r="D347">
        <v>-585.47851600000001</v>
      </c>
      <c r="E347">
        <v>3329.0207519999999</v>
      </c>
      <c r="H347">
        <v>345</v>
      </c>
      <c r="I347">
        <f t="shared" si="5"/>
        <v>11.5</v>
      </c>
    </row>
    <row r="348" spans="1:9">
      <c r="A348" s="5">
        <v>2584</v>
      </c>
      <c r="B348" s="5">
        <v>21.533332999999999</v>
      </c>
      <c r="C348">
        <v>-1628.3396</v>
      </c>
      <c r="D348">
        <v>-582.41247599999997</v>
      </c>
      <c r="E348">
        <v>3316.9448240000002</v>
      </c>
      <c r="H348">
        <v>346</v>
      </c>
      <c r="I348">
        <f t="shared" si="5"/>
        <v>11.533332999999999</v>
      </c>
    </row>
    <row r="349" spans="1:9">
      <c r="A349" s="5">
        <v>2588</v>
      </c>
      <c r="B349" s="5">
        <v>21.566666999999999</v>
      </c>
      <c r="C349">
        <v>-1635.2615969999999</v>
      </c>
      <c r="D349">
        <v>-579.39019800000005</v>
      </c>
      <c r="E349">
        <v>3305.8085940000001</v>
      </c>
      <c r="H349">
        <v>347</v>
      </c>
      <c r="I349">
        <f t="shared" si="5"/>
        <v>11.566666999999999</v>
      </c>
    </row>
    <row r="350" spans="1:9">
      <c r="A350" s="5">
        <v>2592</v>
      </c>
      <c r="B350" s="5">
        <v>21.6</v>
      </c>
      <c r="C350">
        <v>-1642.7803960000001</v>
      </c>
      <c r="D350">
        <v>-575.86614999999995</v>
      </c>
      <c r="E350">
        <v>3295.0717770000001</v>
      </c>
      <c r="H350">
        <v>348</v>
      </c>
      <c r="I350">
        <f t="shared" si="5"/>
        <v>11.600000000000001</v>
      </c>
    </row>
    <row r="351" spans="1:9">
      <c r="A351" s="5">
        <v>2596</v>
      </c>
      <c r="B351" s="5">
        <v>21.633333</v>
      </c>
      <c r="C351">
        <v>-1649.9648440000001</v>
      </c>
      <c r="D351">
        <v>-572.51147500000002</v>
      </c>
      <c r="E351">
        <v>3284.766846</v>
      </c>
      <c r="H351">
        <v>349</v>
      </c>
      <c r="I351">
        <f t="shared" si="5"/>
        <v>11.633333</v>
      </c>
    </row>
    <row r="352" spans="1:9">
      <c r="A352" s="5">
        <v>2600</v>
      </c>
      <c r="B352" s="5">
        <v>21.666667</v>
      </c>
      <c r="C352">
        <v>-1657.329956</v>
      </c>
      <c r="D352">
        <v>-568.506531</v>
      </c>
      <c r="E352">
        <v>3274.4719239999999</v>
      </c>
      <c r="H352">
        <v>350</v>
      </c>
      <c r="I352">
        <f t="shared" si="5"/>
        <v>11.666667</v>
      </c>
    </row>
    <row r="353" spans="1:9">
      <c r="A353" s="5">
        <v>2604</v>
      </c>
      <c r="B353" s="5">
        <v>21.7</v>
      </c>
      <c r="C353">
        <v>-1663.0295410000001</v>
      </c>
      <c r="D353">
        <v>-564.58642599999996</v>
      </c>
      <c r="E353">
        <v>3263.0146479999999</v>
      </c>
      <c r="H353">
        <v>351</v>
      </c>
      <c r="I353">
        <f t="shared" si="5"/>
        <v>11.7</v>
      </c>
    </row>
    <row r="354" spans="1:9">
      <c r="A354" s="5">
        <v>2608</v>
      </c>
      <c r="B354" s="5">
        <v>21.733332999999998</v>
      </c>
      <c r="C354">
        <v>-1668.692505</v>
      </c>
      <c r="D354">
        <v>-561.40734899999995</v>
      </c>
      <c r="E354">
        <v>3250.5500489999999</v>
      </c>
      <c r="H354">
        <v>352</v>
      </c>
      <c r="I354">
        <f t="shared" si="5"/>
        <v>11.733332999999998</v>
      </c>
    </row>
    <row r="355" spans="1:9">
      <c r="A355" s="5">
        <v>2612</v>
      </c>
      <c r="B355" s="5">
        <v>21.766667000000002</v>
      </c>
      <c r="C355">
        <v>-1673.9711910000001</v>
      </c>
      <c r="D355">
        <v>-559.637024</v>
      </c>
      <c r="E355">
        <v>3239.1191410000001</v>
      </c>
      <c r="H355">
        <v>353</v>
      </c>
      <c r="I355">
        <f t="shared" si="5"/>
        <v>11.766667000000002</v>
      </c>
    </row>
    <row r="356" spans="1:9">
      <c r="A356" s="5">
        <v>2616</v>
      </c>
      <c r="B356" s="5">
        <v>21.8</v>
      </c>
      <c r="C356">
        <v>-1677.8057859999999</v>
      </c>
      <c r="D356">
        <v>-557.11688200000003</v>
      </c>
      <c r="E356">
        <v>3225.5566410000001</v>
      </c>
      <c r="H356">
        <v>354</v>
      </c>
      <c r="I356">
        <f t="shared" si="5"/>
        <v>11.8</v>
      </c>
    </row>
    <row r="357" spans="1:9">
      <c r="A357" s="5">
        <v>2620</v>
      </c>
      <c r="B357" s="5">
        <v>21.833333</v>
      </c>
      <c r="C357">
        <v>-1680.853149</v>
      </c>
      <c r="D357">
        <v>-555.14398200000005</v>
      </c>
      <c r="E357">
        <v>3211.5639649999998</v>
      </c>
      <c r="H357">
        <v>355</v>
      </c>
      <c r="I357">
        <f t="shared" si="5"/>
        <v>11.833333</v>
      </c>
    </row>
    <row r="358" spans="1:9">
      <c r="A358" s="5">
        <v>2624</v>
      </c>
      <c r="B358" s="5">
        <v>21.866667</v>
      </c>
      <c r="C358">
        <v>-1683.8352050000001</v>
      </c>
      <c r="D358">
        <v>-552.79650900000001</v>
      </c>
      <c r="E358">
        <v>3199.6115719999998</v>
      </c>
      <c r="H358">
        <v>356</v>
      </c>
      <c r="I358">
        <f t="shared" si="5"/>
        <v>11.866667</v>
      </c>
    </row>
    <row r="359" spans="1:9">
      <c r="A359" s="5">
        <v>2628</v>
      </c>
      <c r="B359" s="5">
        <v>21.9</v>
      </c>
      <c r="C359">
        <v>-1684.5180660000001</v>
      </c>
      <c r="D359">
        <v>-549.43524200000002</v>
      </c>
      <c r="E359">
        <v>3185.5427249999998</v>
      </c>
      <c r="H359">
        <v>357</v>
      </c>
      <c r="I359">
        <f t="shared" si="5"/>
        <v>11.899999999999999</v>
      </c>
    </row>
    <row r="360" spans="1:9">
      <c r="A360" s="5">
        <v>2632</v>
      </c>
      <c r="B360" s="5">
        <v>21.933333000000001</v>
      </c>
      <c r="C360">
        <v>-1685.2818600000001</v>
      </c>
      <c r="D360">
        <v>-546.68988000000002</v>
      </c>
      <c r="E360">
        <v>3173.2084960000002</v>
      </c>
      <c r="H360">
        <v>358</v>
      </c>
      <c r="I360">
        <f t="shared" si="5"/>
        <v>11.933333000000001</v>
      </c>
    </row>
    <row r="361" spans="1:9">
      <c r="A361" s="5">
        <v>2636</v>
      </c>
      <c r="B361" s="5">
        <v>21.966667000000001</v>
      </c>
      <c r="C361">
        <v>-1684.0039059999999</v>
      </c>
      <c r="D361">
        <v>-544.10174600000005</v>
      </c>
      <c r="E361">
        <v>3159.110596</v>
      </c>
      <c r="H361">
        <v>359</v>
      </c>
      <c r="I361">
        <f t="shared" si="5"/>
        <v>11.966667000000001</v>
      </c>
    </row>
    <row r="362" spans="1:9">
      <c r="A362" s="5">
        <v>2640</v>
      </c>
      <c r="B362" s="5">
        <v>22</v>
      </c>
      <c r="C362">
        <v>-1681.0437010000001</v>
      </c>
      <c r="D362">
        <v>-542.08605999999997</v>
      </c>
      <c r="E362">
        <v>3142.2304690000001</v>
      </c>
      <c r="H362">
        <v>360</v>
      </c>
      <c r="I362">
        <f t="shared" si="5"/>
        <v>12</v>
      </c>
    </row>
    <row r="363" spans="1:9">
      <c r="A363" s="5">
        <v>2644</v>
      </c>
      <c r="B363" s="5">
        <v>22.033332999999999</v>
      </c>
      <c r="C363">
        <v>-1673.431885</v>
      </c>
      <c r="D363">
        <v>-539.57220500000005</v>
      </c>
      <c r="E363">
        <v>3119.6357419999999</v>
      </c>
      <c r="H363">
        <v>361</v>
      </c>
      <c r="I363">
        <f t="shared" si="5"/>
        <v>12.033332999999999</v>
      </c>
    </row>
    <row r="364" spans="1:9">
      <c r="A364" s="5">
        <v>2648</v>
      </c>
      <c r="B364" s="5">
        <v>22.066666999999999</v>
      </c>
      <c r="C364">
        <v>-1677.0588379999999</v>
      </c>
      <c r="D364">
        <v>-540.542419</v>
      </c>
      <c r="E364">
        <v>3115.0451659999999</v>
      </c>
      <c r="H364">
        <v>362</v>
      </c>
      <c r="I364">
        <f t="shared" si="5"/>
        <v>12.066666999999999</v>
      </c>
    </row>
    <row r="365" spans="1:9">
      <c r="A365" s="5">
        <v>2652</v>
      </c>
      <c r="B365" s="5">
        <v>22.1</v>
      </c>
      <c r="C365">
        <v>-1673.536865</v>
      </c>
      <c r="D365">
        <v>-537.70074499999998</v>
      </c>
      <c r="E365">
        <v>3099.7004390000002</v>
      </c>
      <c r="H365">
        <v>363</v>
      </c>
      <c r="I365">
        <f t="shared" si="5"/>
        <v>12.100000000000001</v>
      </c>
    </row>
    <row r="366" spans="1:9">
      <c r="A366" s="5">
        <v>2656</v>
      </c>
      <c r="B366" s="5">
        <v>22.133333</v>
      </c>
      <c r="C366">
        <v>-1671.1130370000001</v>
      </c>
      <c r="D366">
        <v>-535.01690699999995</v>
      </c>
      <c r="E366">
        <v>3085.8256839999999</v>
      </c>
      <c r="H366">
        <v>364</v>
      </c>
      <c r="I366">
        <f t="shared" si="5"/>
        <v>12.133333</v>
      </c>
    </row>
    <row r="367" spans="1:9">
      <c r="A367" s="5">
        <v>2660</v>
      </c>
      <c r="B367" s="5">
        <v>22.166667</v>
      </c>
      <c r="C367">
        <v>-1667.3237300000001</v>
      </c>
      <c r="D367">
        <v>-531.86828600000001</v>
      </c>
      <c r="E367">
        <v>3070.4958499999998</v>
      </c>
      <c r="H367">
        <v>365</v>
      </c>
      <c r="I367">
        <f t="shared" si="5"/>
        <v>12.166667</v>
      </c>
    </row>
    <row r="368" spans="1:9">
      <c r="A368" s="5">
        <v>2664</v>
      </c>
      <c r="B368" s="5">
        <v>22.2</v>
      </c>
      <c r="C368">
        <v>-1665.2691649999999</v>
      </c>
      <c r="D368">
        <v>-530.29888900000003</v>
      </c>
      <c r="E368">
        <v>3057.516846</v>
      </c>
      <c r="H368">
        <v>366</v>
      </c>
      <c r="I368">
        <f t="shared" si="5"/>
        <v>12.2</v>
      </c>
    </row>
    <row r="369" spans="1:9">
      <c r="A369" s="5">
        <v>2668</v>
      </c>
      <c r="B369" s="5">
        <v>22.233332999999998</v>
      </c>
      <c r="C369">
        <v>-1662.6729740000001</v>
      </c>
      <c r="D369">
        <v>-529.90930200000003</v>
      </c>
      <c r="E369">
        <v>3042.1340329999998</v>
      </c>
      <c r="H369">
        <v>367</v>
      </c>
      <c r="I369">
        <f t="shared" si="5"/>
        <v>12.233332999999998</v>
      </c>
    </row>
    <row r="370" spans="1:9">
      <c r="A370" s="5">
        <v>2672</v>
      </c>
      <c r="B370" s="5">
        <v>22.266667000000002</v>
      </c>
      <c r="C370">
        <v>-1661.8396</v>
      </c>
      <c r="D370">
        <v>-531.09179700000004</v>
      </c>
      <c r="E370">
        <v>3029.8310550000001</v>
      </c>
      <c r="H370">
        <v>368</v>
      </c>
      <c r="I370">
        <f t="shared" si="5"/>
        <v>12.266667000000002</v>
      </c>
    </row>
    <row r="371" spans="1:9">
      <c r="A371" s="5">
        <v>2676</v>
      </c>
      <c r="B371" s="5">
        <v>22.3</v>
      </c>
      <c r="C371">
        <v>-1661.9542240000001</v>
      </c>
      <c r="D371">
        <v>-533.44958499999996</v>
      </c>
      <c r="E371">
        <v>3018.39624</v>
      </c>
      <c r="H371">
        <v>369</v>
      </c>
      <c r="I371">
        <f t="shared" si="5"/>
        <v>12.3</v>
      </c>
    </row>
    <row r="372" spans="1:9">
      <c r="A372" s="5">
        <v>2680</v>
      </c>
      <c r="B372" s="5">
        <v>22.333333</v>
      </c>
      <c r="C372">
        <v>-1661.9366460000001</v>
      </c>
      <c r="D372">
        <v>-536.14300500000002</v>
      </c>
      <c r="E372">
        <v>3006.4973140000002</v>
      </c>
      <c r="H372">
        <v>370</v>
      </c>
      <c r="I372">
        <f t="shared" si="5"/>
        <v>12.333333</v>
      </c>
    </row>
    <row r="373" spans="1:9">
      <c r="A373" s="5">
        <v>2684</v>
      </c>
      <c r="B373" s="5">
        <v>22.366667</v>
      </c>
      <c r="C373">
        <v>-1659.986206</v>
      </c>
      <c r="D373">
        <v>-539.55279499999995</v>
      </c>
      <c r="E373">
        <v>2990.4157709999999</v>
      </c>
      <c r="H373">
        <v>371</v>
      </c>
      <c r="I373">
        <f t="shared" si="5"/>
        <v>12.366667</v>
      </c>
    </row>
    <row r="374" spans="1:9">
      <c r="A374" s="5">
        <v>2688</v>
      </c>
      <c r="B374" s="5">
        <v>22.4</v>
      </c>
      <c r="C374">
        <v>-1658.6660159999999</v>
      </c>
      <c r="D374">
        <v>-544.113831</v>
      </c>
      <c r="E374">
        <v>2976.3884280000002</v>
      </c>
      <c r="H374">
        <v>372</v>
      </c>
      <c r="I374">
        <f t="shared" si="5"/>
        <v>12.399999999999999</v>
      </c>
    </row>
    <row r="375" spans="1:9">
      <c r="A375" s="5">
        <v>2692</v>
      </c>
      <c r="B375" s="5">
        <v>22.433333000000001</v>
      </c>
      <c r="C375">
        <v>-1643.5069579999999</v>
      </c>
      <c r="D375">
        <v>-544.41021699999999</v>
      </c>
      <c r="E375">
        <v>2940.6784670000002</v>
      </c>
      <c r="H375">
        <v>373</v>
      </c>
      <c r="I375">
        <f t="shared" si="5"/>
        <v>12.433333000000001</v>
      </c>
    </row>
    <row r="376" spans="1:9">
      <c r="A376" s="5">
        <v>2696</v>
      </c>
      <c r="B376" s="5">
        <v>22.466667000000001</v>
      </c>
      <c r="H376">
        <v>374</v>
      </c>
      <c r="I376">
        <f t="shared" si="5"/>
        <v>12.466667000000001</v>
      </c>
    </row>
    <row r="377" spans="1:9">
      <c r="A377" s="5">
        <v>2700</v>
      </c>
      <c r="B377" s="5">
        <v>22.5</v>
      </c>
      <c r="H377">
        <v>375</v>
      </c>
      <c r="I377">
        <f t="shared" si="5"/>
        <v>12.5</v>
      </c>
    </row>
    <row r="378" spans="1:9">
      <c r="A378" s="5">
        <v>2704</v>
      </c>
      <c r="B378" s="5">
        <v>22.533332999999999</v>
      </c>
      <c r="H378">
        <v>376</v>
      </c>
      <c r="I378">
        <f t="shared" si="5"/>
        <v>12.533332999999999</v>
      </c>
    </row>
    <row r="379" spans="1:9">
      <c r="A379" s="5">
        <v>2708</v>
      </c>
      <c r="B379" s="5">
        <v>22.566666999999999</v>
      </c>
      <c r="H379">
        <v>377</v>
      </c>
      <c r="I379">
        <f t="shared" si="5"/>
        <v>12.566666999999999</v>
      </c>
    </row>
    <row r="380" spans="1:9">
      <c r="A380" s="5">
        <v>2712</v>
      </c>
      <c r="B380" s="5">
        <v>22.6</v>
      </c>
      <c r="H380">
        <v>378</v>
      </c>
      <c r="I380">
        <f t="shared" si="5"/>
        <v>12.600000000000001</v>
      </c>
    </row>
    <row r="381" spans="1:9">
      <c r="A381" s="5">
        <v>2716</v>
      </c>
      <c r="B381" s="5">
        <v>22.633333</v>
      </c>
      <c r="H381">
        <v>379</v>
      </c>
      <c r="I381">
        <f t="shared" si="5"/>
        <v>12.633333</v>
      </c>
    </row>
    <row r="382" spans="1:9">
      <c r="A382" s="5">
        <v>2720</v>
      </c>
      <c r="B382" s="5">
        <v>22.666667</v>
      </c>
      <c r="H382">
        <v>380</v>
      </c>
      <c r="I382">
        <f t="shared" si="5"/>
        <v>12.666667</v>
      </c>
    </row>
    <row r="383" spans="1:9">
      <c r="A383" s="5">
        <v>2724</v>
      </c>
      <c r="B383" s="5">
        <v>22.7</v>
      </c>
      <c r="H383">
        <v>381</v>
      </c>
      <c r="I383">
        <f t="shared" si="5"/>
        <v>12.7</v>
      </c>
    </row>
    <row r="384" spans="1:9">
      <c r="A384" s="5">
        <v>2728</v>
      </c>
      <c r="B384" s="5">
        <v>22.733332999999998</v>
      </c>
      <c r="H384">
        <v>382</v>
      </c>
      <c r="I384">
        <f t="shared" si="5"/>
        <v>12.733332999999998</v>
      </c>
    </row>
    <row r="385" spans="1:9">
      <c r="A385" s="5">
        <v>2732</v>
      </c>
      <c r="B385" s="5">
        <v>22.766667000000002</v>
      </c>
      <c r="H385">
        <v>383</v>
      </c>
      <c r="I385">
        <f t="shared" si="5"/>
        <v>12.766667000000002</v>
      </c>
    </row>
    <row r="386" spans="1:9">
      <c r="A386" s="5">
        <v>2736</v>
      </c>
      <c r="B386" s="5">
        <v>22.8</v>
      </c>
      <c r="H386">
        <v>384</v>
      </c>
      <c r="I386">
        <f t="shared" si="5"/>
        <v>12.8</v>
      </c>
    </row>
    <row r="387" spans="1:9">
      <c r="A387" s="5">
        <v>2740</v>
      </c>
      <c r="B387" s="5">
        <v>22.833333</v>
      </c>
      <c r="H387">
        <v>385</v>
      </c>
      <c r="I387">
        <f t="shared" ref="I387:I450" si="6">B387-10</f>
        <v>12.833333</v>
      </c>
    </row>
    <row r="388" spans="1:9">
      <c r="A388" s="5">
        <v>2744</v>
      </c>
      <c r="B388" s="5">
        <v>22.866667</v>
      </c>
      <c r="H388">
        <v>386</v>
      </c>
      <c r="I388">
        <f t="shared" si="6"/>
        <v>12.866667</v>
      </c>
    </row>
    <row r="389" spans="1:9">
      <c r="A389" s="5">
        <v>2748</v>
      </c>
      <c r="B389" s="5">
        <v>22.9</v>
      </c>
      <c r="H389">
        <v>387</v>
      </c>
      <c r="I389">
        <f t="shared" si="6"/>
        <v>12.899999999999999</v>
      </c>
    </row>
    <row r="390" spans="1:9">
      <c r="A390" s="5">
        <v>2752</v>
      </c>
      <c r="B390" s="5">
        <v>22.933333000000001</v>
      </c>
      <c r="H390">
        <v>388</v>
      </c>
      <c r="I390">
        <f t="shared" si="6"/>
        <v>12.933333000000001</v>
      </c>
    </row>
    <row r="391" spans="1:9">
      <c r="A391" s="5">
        <v>2756</v>
      </c>
      <c r="B391" s="5">
        <v>22.966667000000001</v>
      </c>
      <c r="H391">
        <v>389</v>
      </c>
      <c r="I391">
        <f t="shared" si="6"/>
        <v>12.966667000000001</v>
      </c>
    </row>
    <row r="392" spans="1:9">
      <c r="A392" s="5">
        <v>2760</v>
      </c>
      <c r="B392" s="5">
        <v>23</v>
      </c>
      <c r="H392">
        <v>390</v>
      </c>
      <c r="I392">
        <f t="shared" si="6"/>
        <v>13</v>
      </c>
    </row>
    <row r="393" spans="1:9">
      <c r="A393" s="5">
        <v>2764</v>
      </c>
      <c r="B393" s="5">
        <v>23.033332999999999</v>
      </c>
      <c r="H393">
        <v>391</v>
      </c>
      <c r="I393">
        <f t="shared" si="6"/>
        <v>13.033332999999999</v>
      </c>
    </row>
    <row r="394" spans="1:9">
      <c r="A394" s="5">
        <v>2768</v>
      </c>
      <c r="B394" s="5">
        <v>23.066666999999999</v>
      </c>
      <c r="H394">
        <v>392</v>
      </c>
      <c r="I394">
        <f t="shared" si="6"/>
        <v>13.066666999999999</v>
      </c>
    </row>
    <row r="395" spans="1:9">
      <c r="A395" s="5">
        <v>2772</v>
      </c>
      <c r="B395" s="5">
        <v>23.1</v>
      </c>
      <c r="H395">
        <v>393</v>
      </c>
      <c r="I395">
        <f t="shared" si="6"/>
        <v>13.100000000000001</v>
      </c>
    </row>
    <row r="396" spans="1:9">
      <c r="A396" s="5">
        <v>2776</v>
      </c>
      <c r="B396" s="5">
        <v>23.133333</v>
      </c>
      <c r="H396">
        <v>394</v>
      </c>
      <c r="I396">
        <f t="shared" si="6"/>
        <v>13.133333</v>
      </c>
    </row>
    <row r="397" spans="1:9">
      <c r="A397" s="5">
        <v>2780</v>
      </c>
      <c r="B397" s="5">
        <v>23.166667</v>
      </c>
      <c r="H397">
        <v>395</v>
      </c>
      <c r="I397">
        <f t="shared" si="6"/>
        <v>13.166667</v>
      </c>
    </row>
    <row r="398" spans="1:9">
      <c r="A398" s="5">
        <v>2784</v>
      </c>
      <c r="B398" s="5">
        <v>23.2</v>
      </c>
      <c r="H398">
        <v>396</v>
      </c>
      <c r="I398">
        <f t="shared" si="6"/>
        <v>13.2</v>
      </c>
    </row>
    <row r="399" spans="1:9">
      <c r="A399" s="5">
        <v>2788</v>
      </c>
      <c r="B399" s="5">
        <v>23.233332999999998</v>
      </c>
      <c r="H399">
        <v>397</v>
      </c>
      <c r="I399">
        <f t="shared" si="6"/>
        <v>13.233332999999998</v>
      </c>
    </row>
    <row r="400" spans="1:9">
      <c r="A400" s="5">
        <v>2792</v>
      </c>
      <c r="B400" s="5">
        <v>23.266667000000002</v>
      </c>
      <c r="H400">
        <v>398</v>
      </c>
      <c r="I400">
        <f t="shared" si="6"/>
        <v>13.266667000000002</v>
      </c>
    </row>
    <row r="401" spans="1:9">
      <c r="A401" s="5">
        <v>2796</v>
      </c>
      <c r="B401" s="5">
        <v>23.3</v>
      </c>
      <c r="H401">
        <v>399</v>
      </c>
      <c r="I401">
        <f t="shared" si="6"/>
        <v>13.3</v>
      </c>
    </row>
    <row r="402" spans="1:9">
      <c r="A402" s="5">
        <v>2800</v>
      </c>
      <c r="B402" s="5">
        <v>23.333333</v>
      </c>
      <c r="H402">
        <v>400</v>
      </c>
      <c r="I402">
        <f t="shared" si="6"/>
        <v>13.333333</v>
      </c>
    </row>
    <row r="403" spans="1:9">
      <c r="A403" s="5">
        <v>2804</v>
      </c>
      <c r="B403" s="5">
        <v>23.366667</v>
      </c>
      <c r="H403">
        <v>401</v>
      </c>
      <c r="I403">
        <f t="shared" si="6"/>
        <v>13.366667</v>
      </c>
    </row>
    <row r="404" spans="1:9">
      <c r="A404" s="5">
        <v>2808</v>
      </c>
      <c r="B404" s="5">
        <v>23.4</v>
      </c>
      <c r="H404">
        <v>402</v>
      </c>
      <c r="I404">
        <f t="shared" si="6"/>
        <v>13.399999999999999</v>
      </c>
    </row>
    <row r="405" spans="1:9">
      <c r="A405" s="5">
        <v>2812</v>
      </c>
      <c r="B405" s="5">
        <v>23.433333000000001</v>
      </c>
      <c r="H405">
        <v>403</v>
      </c>
      <c r="I405">
        <f t="shared" si="6"/>
        <v>13.433333000000001</v>
      </c>
    </row>
    <row r="406" spans="1:9">
      <c r="A406" s="5">
        <v>2816</v>
      </c>
      <c r="B406" s="5">
        <v>23.466667000000001</v>
      </c>
      <c r="H406">
        <v>404</v>
      </c>
      <c r="I406">
        <f t="shared" si="6"/>
        <v>13.466667000000001</v>
      </c>
    </row>
    <row r="407" spans="1:9">
      <c r="A407" s="5">
        <v>2820</v>
      </c>
      <c r="B407" s="5">
        <v>23.5</v>
      </c>
      <c r="H407">
        <v>405</v>
      </c>
      <c r="I407">
        <f t="shared" si="6"/>
        <v>13.5</v>
      </c>
    </row>
    <row r="408" spans="1:9">
      <c r="A408" s="5">
        <v>2824</v>
      </c>
      <c r="B408" s="5">
        <v>23.533332999999999</v>
      </c>
      <c r="H408">
        <v>406</v>
      </c>
      <c r="I408">
        <f t="shared" si="6"/>
        <v>13.533332999999999</v>
      </c>
    </row>
    <row r="409" spans="1:9">
      <c r="A409" s="5">
        <v>2828</v>
      </c>
      <c r="B409" s="5">
        <v>23.566666999999999</v>
      </c>
      <c r="H409">
        <v>407</v>
      </c>
      <c r="I409">
        <f t="shared" si="6"/>
        <v>13.566666999999999</v>
      </c>
    </row>
    <row r="410" spans="1:9">
      <c r="A410" s="5">
        <v>2832</v>
      </c>
      <c r="B410" s="5">
        <v>23.6</v>
      </c>
      <c r="H410">
        <v>408</v>
      </c>
      <c r="I410">
        <f t="shared" si="6"/>
        <v>13.600000000000001</v>
      </c>
    </row>
    <row r="411" spans="1:9">
      <c r="A411" s="5">
        <v>2836</v>
      </c>
      <c r="B411" s="5">
        <v>23.633333</v>
      </c>
      <c r="H411">
        <v>409</v>
      </c>
      <c r="I411">
        <f t="shared" si="6"/>
        <v>13.633333</v>
      </c>
    </row>
    <row r="412" spans="1:9">
      <c r="A412" s="5">
        <v>2840</v>
      </c>
      <c r="B412" s="5">
        <v>23.666667</v>
      </c>
      <c r="H412">
        <v>410</v>
      </c>
      <c r="I412">
        <f t="shared" si="6"/>
        <v>13.666667</v>
      </c>
    </row>
    <row r="413" spans="1:9">
      <c r="A413" s="5">
        <v>2844</v>
      </c>
      <c r="B413" s="5">
        <v>23.7</v>
      </c>
      <c r="H413">
        <v>411</v>
      </c>
      <c r="I413">
        <f t="shared" si="6"/>
        <v>13.7</v>
      </c>
    </row>
    <row r="414" spans="1:9">
      <c r="A414" s="5">
        <v>2848</v>
      </c>
      <c r="B414" s="5">
        <v>23.733332999999998</v>
      </c>
      <c r="H414">
        <v>412</v>
      </c>
      <c r="I414">
        <f t="shared" si="6"/>
        <v>13.733332999999998</v>
      </c>
    </row>
    <row r="415" spans="1:9">
      <c r="A415" s="5">
        <v>2852</v>
      </c>
      <c r="B415" s="5">
        <v>23.766667000000002</v>
      </c>
      <c r="H415">
        <v>413</v>
      </c>
      <c r="I415">
        <f t="shared" si="6"/>
        <v>13.766667000000002</v>
      </c>
    </row>
    <row r="416" spans="1:9">
      <c r="A416" s="5">
        <v>2856</v>
      </c>
      <c r="B416" s="5">
        <v>23.8</v>
      </c>
      <c r="H416">
        <v>414</v>
      </c>
      <c r="I416">
        <f t="shared" si="6"/>
        <v>13.8</v>
      </c>
    </row>
    <row r="417" spans="1:9">
      <c r="A417" s="5">
        <v>2860</v>
      </c>
      <c r="B417" s="5">
        <v>23.833333</v>
      </c>
      <c r="H417">
        <v>415</v>
      </c>
      <c r="I417">
        <f t="shared" si="6"/>
        <v>13.833333</v>
      </c>
    </row>
    <row r="418" spans="1:9">
      <c r="A418" s="5">
        <v>2864</v>
      </c>
      <c r="B418" s="5">
        <v>23.866667</v>
      </c>
      <c r="H418">
        <v>416</v>
      </c>
      <c r="I418">
        <f t="shared" si="6"/>
        <v>13.866667</v>
      </c>
    </row>
    <row r="419" spans="1:9">
      <c r="A419" s="5">
        <v>2868</v>
      </c>
      <c r="B419" s="5">
        <v>23.9</v>
      </c>
      <c r="H419">
        <v>417</v>
      </c>
      <c r="I419">
        <f t="shared" si="6"/>
        <v>13.899999999999999</v>
      </c>
    </row>
    <row r="420" spans="1:9">
      <c r="A420" s="5">
        <v>2872</v>
      </c>
      <c r="B420" s="5">
        <v>23.933333000000001</v>
      </c>
      <c r="H420">
        <v>418</v>
      </c>
      <c r="I420">
        <f t="shared" si="6"/>
        <v>13.933333000000001</v>
      </c>
    </row>
    <row r="421" spans="1:9">
      <c r="A421" s="5">
        <v>2876</v>
      </c>
      <c r="B421" s="5">
        <v>23.966667000000001</v>
      </c>
      <c r="H421">
        <v>419</v>
      </c>
      <c r="I421">
        <f t="shared" si="6"/>
        <v>13.966667000000001</v>
      </c>
    </row>
    <row r="422" spans="1:9">
      <c r="A422" s="5">
        <v>2880</v>
      </c>
      <c r="B422" s="5">
        <v>24</v>
      </c>
      <c r="H422">
        <v>420</v>
      </c>
      <c r="I422">
        <f t="shared" si="6"/>
        <v>14</v>
      </c>
    </row>
    <row r="423" spans="1:9">
      <c r="A423" s="5">
        <v>2884</v>
      </c>
      <c r="B423" s="5">
        <v>24.033332999999999</v>
      </c>
      <c r="H423">
        <v>421</v>
      </c>
      <c r="I423">
        <f t="shared" si="6"/>
        <v>14.033332999999999</v>
      </c>
    </row>
    <row r="424" spans="1:9">
      <c r="A424" s="5">
        <v>2888</v>
      </c>
      <c r="B424" s="5">
        <v>24.066666999999999</v>
      </c>
      <c r="H424">
        <v>422</v>
      </c>
      <c r="I424">
        <f t="shared" si="6"/>
        <v>14.066666999999999</v>
      </c>
    </row>
    <row r="425" spans="1:9">
      <c r="A425" s="5">
        <v>2892</v>
      </c>
      <c r="B425" s="5">
        <v>24.1</v>
      </c>
      <c r="H425">
        <v>423</v>
      </c>
      <c r="I425">
        <f t="shared" si="6"/>
        <v>14.100000000000001</v>
      </c>
    </row>
    <row r="426" spans="1:9">
      <c r="A426" s="5">
        <v>2896</v>
      </c>
      <c r="B426" s="5">
        <v>24.133333</v>
      </c>
      <c r="H426">
        <v>424</v>
      </c>
      <c r="I426">
        <f t="shared" si="6"/>
        <v>14.133333</v>
      </c>
    </row>
    <row r="427" spans="1:9">
      <c r="A427" s="5">
        <v>2900</v>
      </c>
      <c r="B427" s="5">
        <v>24.166667</v>
      </c>
      <c r="H427">
        <v>425</v>
      </c>
      <c r="I427">
        <f t="shared" si="6"/>
        <v>14.166667</v>
      </c>
    </row>
    <row r="428" spans="1:9">
      <c r="A428" s="5">
        <v>2904</v>
      </c>
      <c r="B428" s="5">
        <v>24.2</v>
      </c>
      <c r="H428">
        <v>426</v>
      </c>
      <c r="I428">
        <f t="shared" si="6"/>
        <v>14.2</v>
      </c>
    </row>
    <row r="429" spans="1:9">
      <c r="A429" s="5">
        <v>2908</v>
      </c>
      <c r="B429" s="5">
        <v>24.233332999999998</v>
      </c>
      <c r="H429">
        <v>427</v>
      </c>
      <c r="I429">
        <f t="shared" si="6"/>
        <v>14.233332999999998</v>
      </c>
    </row>
    <row r="430" spans="1:9">
      <c r="A430" s="5">
        <v>2912</v>
      </c>
      <c r="B430" s="5">
        <v>24.266667000000002</v>
      </c>
      <c r="H430">
        <v>428</v>
      </c>
      <c r="I430">
        <f t="shared" si="6"/>
        <v>14.266667000000002</v>
      </c>
    </row>
    <row r="431" spans="1:9">
      <c r="A431" s="5">
        <v>2916</v>
      </c>
      <c r="B431" s="5">
        <v>24.3</v>
      </c>
      <c r="H431">
        <v>429</v>
      </c>
      <c r="I431">
        <f t="shared" si="6"/>
        <v>14.3</v>
      </c>
    </row>
    <row r="432" spans="1:9">
      <c r="A432" s="5">
        <v>2920</v>
      </c>
      <c r="B432" s="5">
        <v>24.333333</v>
      </c>
      <c r="H432">
        <v>430</v>
      </c>
      <c r="I432">
        <f t="shared" si="6"/>
        <v>14.333333</v>
      </c>
    </row>
    <row r="433" spans="1:9">
      <c r="A433" s="5">
        <v>2924</v>
      </c>
      <c r="B433" s="5">
        <v>24.366667</v>
      </c>
      <c r="H433">
        <v>431</v>
      </c>
      <c r="I433">
        <f t="shared" si="6"/>
        <v>14.366667</v>
      </c>
    </row>
    <row r="434" spans="1:9">
      <c r="A434" s="5">
        <v>2928</v>
      </c>
      <c r="B434" s="5">
        <v>24.4</v>
      </c>
      <c r="H434">
        <v>432</v>
      </c>
      <c r="I434">
        <f t="shared" si="6"/>
        <v>14.399999999999999</v>
      </c>
    </row>
    <row r="435" spans="1:9">
      <c r="A435" s="5">
        <v>2932</v>
      </c>
      <c r="B435" s="5">
        <v>24.433333000000001</v>
      </c>
      <c r="H435">
        <v>433</v>
      </c>
      <c r="I435">
        <f t="shared" si="6"/>
        <v>14.433333000000001</v>
      </c>
    </row>
    <row r="436" spans="1:9">
      <c r="A436" s="5">
        <v>2936</v>
      </c>
      <c r="B436" s="5">
        <v>24.466667000000001</v>
      </c>
      <c r="H436">
        <v>434</v>
      </c>
      <c r="I436">
        <f t="shared" si="6"/>
        <v>14.466667000000001</v>
      </c>
    </row>
    <row r="437" spans="1:9">
      <c r="A437" s="5">
        <v>2940</v>
      </c>
      <c r="B437" s="5">
        <v>24.5</v>
      </c>
      <c r="H437">
        <v>435</v>
      </c>
      <c r="I437">
        <f t="shared" si="6"/>
        <v>14.5</v>
      </c>
    </row>
    <row r="438" spans="1:9">
      <c r="A438" s="5">
        <v>2944</v>
      </c>
      <c r="B438" s="5">
        <v>24.533332999999999</v>
      </c>
      <c r="H438">
        <v>436</v>
      </c>
      <c r="I438">
        <f t="shared" si="6"/>
        <v>14.533332999999999</v>
      </c>
    </row>
    <row r="439" spans="1:9">
      <c r="A439" s="5">
        <v>2948</v>
      </c>
      <c r="B439" s="5">
        <v>24.566666999999999</v>
      </c>
      <c r="H439">
        <v>437</v>
      </c>
      <c r="I439">
        <f t="shared" si="6"/>
        <v>14.566666999999999</v>
      </c>
    </row>
    <row r="440" spans="1:9">
      <c r="A440" s="5">
        <v>2952</v>
      </c>
      <c r="B440" s="5">
        <v>24.6</v>
      </c>
      <c r="H440">
        <v>438</v>
      </c>
      <c r="I440">
        <f t="shared" si="6"/>
        <v>14.600000000000001</v>
      </c>
    </row>
    <row r="441" spans="1:9">
      <c r="A441" s="5">
        <v>2956</v>
      </c>
      <c r="B441" s="5">
        <v>24.633333</v>
      </c>
      <c r="H441">
        <v>439</v>
      </c>
      <c r="I441">
        <f t="shared" si="6"/>
        <v>14.633333</v>
      </c>
    </row>
    <row r="442" spans="1:9">
      <c r="A442" s="5">
        <v>2960</v>
      </c>
      <c r="B442" s="5">
        <v>24.666667</v>
      </c>
      <c r="H442">
        <v>440</v>
      </c>
      <c r="I442">
        <f t="shared" si="6"/>
        <v>14.666667</v>
      </c>
    </row>
    <row r="443" spans="1:9">
      <c r="A443" s="5">
        <v>2964</v>
      </c>
      <c r="B443" s="5">
        <v>24.7</v>
      </c>
      <c r="H443">
        <v>441</v>
      </c>
      <c r="I443">
        <f t="shared" si="6"/>
        <v>14.7</v>
      </c>
    </row>
    <row r="444" spans="1:9">
      <c r="A444" s="5">
        <v>2968</v>
      </c>
      <c r="B444" s="5">
        <v>24.733332999999998</v>
      </c>
      <c r="H444">
        <v>442</v>
      </c>
      <c r="I444">
        <f t="shared" si="6"/>
        <v>14.733332999999998</v>
      </c>
    </row>
    <row r="445" spans="1:9">
      <c r="A445" s="5">
        <v>2972</v>
      </c>
      <c r="B445" s="5">
        <v>24.766667000000002</v>
      </c>
      <c r="H445">
        <v>443</v>
      </c>
      <c r="I445">
        <f t="shared" si="6"/>
        <v>14.766667000000002</v>
      </c>
    </row>
    <row r="446" spans="1:9">
      <c r="A446" s="5">
        <v>2976</v>
      </c>
      <c r="B446" s="5">
        <v>24.8</v>
      </c>
      <c r="H446">
        <v>444</v>
      </c>
      <c r="I446">
        <f t="shared" si="6"/>
        <v>14.8</v>
      </c>
    </row>
    <row r="447" spans="1:9">
      <c r="A447" s="5">
        <v>2980</v>
      </c>
      <c r="B447" s="5">
        <v>24.833333</v>
      </c>
      <c r="H447">
        <v>445</v>
      </c>
      <c r="I447">
        <f t="shared" si="6"/>
        <v>14.833333</v>
      </c>
    </row>
    <row r="448" spans="1:9">
      <c r="A448" s="5">
        <v>2984</v>
      </c>
      <c r="B448" s="5">
        <v>24.866667</v>
      </c>
      <c r="H448">
        <v>446</v>
      </c>
      <c r="I448">
        <f t="shared" si="6"/>
        <v>14.866667</v>
      </c>
    </row>
    <row r="449" spans="1:9">
      <c r="A449" s="5">
        <v>2988</v>
      </c>
      <c r="B449" s="5">
        <v>24.9</v>
      </c>
      <c r="H449">
        <v>447</v>
      </c>
      <c r="I449">
        <f t="shared" si="6"/>
        <v>14.899999999999999</v>
      </c>
    </row>
    <row r="450" spans="1:9">
      <c r="A450" s="5">
        <v>2992</v>
      </c>
      <c r="B450" s="5">
        <v>24.933333000000001</v>
      </c>
      <c r="H450">
        <v>448</v>
      </c>
      <c r="I450">
        <f t="shared" si="6"/>
        <v>14.933333000000001</v>
      </c>
    </row>
    <row r="451" spans="1:9">
      <c r="A451" s="5">
        <v>2996</v>
      </c>
      <c r="B451" s="5">
        <v>24.966667000000001</v>
      </c>
      <c r="H451">
        <v>449</v>
      </c>
      <c r="I451">
        <f t="shared" ref="I451:I514" si="7">B451-10</f>
        <v>14.966667000000001</v>
      </c>
    </row>
    <row r="452" spans="1:9">
      <c r="A452" s="5">
        <v>3000</v>
      </c>
      <c r="B452" s="5">
        <v>25</v>
      </c>
      <c r="H452">
        <v>450</v>
      </c>
      <c r="I452">
        <f t="shared" si="7"/>
        <v>15</v>
      </c>
    </row>
    <row r="453" spans="1:9">
      <c r="A453" s="5">
        <v>3004</v>
      </c>
      <c r="B453" s="5">
        <v>25.033332999999999</v>
      </c>
      <c r="H453">
        <v>451</v>
      </c>
      <c r="I453">
        <f t="shared" si="7"/>
        <v>15.033332999999999</v>
      </c>
    </row>
    <row r="454" spans="1:9">
      <c r="A454" s="5">
        <v>3008</v>
      </c>
      <c r="B454" s="5">
        <v>25.066666999999999</v>
      </c>
      <c r="H454">
        <v>452</v>
      </c>
      <c r="I454">
        <f t="shared" si="7"/>
        <v>15.066666999999999</v>
      </c>
    </row>
    <row r="455" spans="1:9">
      <c r="A455" s="5">
        <v>3012</v>
      </c>
      <c r="B455" s="5">
        <v>25.1</v>
      </c>
      <c r="H455">
        <v>453</v>
      </c>
      <c r="I455">
        <f t="shared" si="7"/>
        <v>15.100000000000001</v>
      </c>
    </row>
    <row r="456" spans="1:9">
      <c r="A456" s="5">
        <v>3016</v>
      </c>
      <c r="B456" s="5">
        <v>25.133333</v>
      </c>
      <c r="H456">
        <v>454</v>
      </c>
      <c r="I456">
        <f t="shared" si="7"/>
        <v>15.133333</v>
      </c>
    </row>
    <row r="457" spans="1:9">
      <c r="A457" s="5">
        <v>3020</v>
      </c>
      <c r="B457" s="5">
        <v>25.166667</v>
      </c>
      <c r="H457">
        <v>455</v>
      </c>
      <c r="I457">
        <f t="shared" si="7"/>
        <v>15.166667</v>
      </c>
    </row>
    <row r="458" spans="1:9">
      <c r="A458" s="5">
        <v>3024</v>
      </c>
      <c r="B458" s="5">
        <v>25.2</v>
      </c>
      <c r="H458">
        <v>456</v>
      </c>
      <c r="I458">
        <f t="shared" si="7"/>
        <v>15.2</v>
      </c>
    </row>
    <row r="459" spans="1:9">
      <c r="A459" s="5">
        <v>3028</v>
      </c>
      <c r="B459" s="5">
        <v>25.233332999999998</v>
      </c>
      <c r="H459">
        <v>457</v>
      </c>
      <c r="I459">
        <f t="shared" si="7"/>
        <v>15.233332999999998</v>
      </c>
    </row>
    <row r="460" spans="1:9">
      <c r="A460" s="5">
        <v>3032</v>
      </c>
      <c r="B460" s="5">
        <v>25.266667000000002</v>
      </c>
      <c r="H460">
        <v>458</v>
      </c>
      <c r="I460">
        <f t="shared" si="7"/>
        <v>15.266667000000002</v>
      </c>
    </row>
    <row r="461" spans="1:9">
      <c r="A461" s="5">
        <v>3036</v>
      </c>
      <c r="B461" s="5">
        <v>25.3</v>
      </c>
      <c r="H461">
        <v>459</v>
      </c>
      <c r="I461">
        <f t="shared" si="7"/>
        <v>15.3</v>
      </c>
    </row>
    <row r="462" spans="1:9">
      <c r="A462" s="5">
        <v>3040</v>
      </c>
      <c r="B462" s="5">
        <v>25.333333</v>
      </c>
      <c r="H462">
        <v>460</v>
      </c>
      <c r="I462">
        <f t="shared" si="7"/>
        <v>15.333333</v>
      </c>
    </row>
    <row r="463" spans="1:9">
      <c r="A463" s="5">
        <v>3044</v>
      </c>
      <c r="B463" s="5">
        <v>25.366667</v>
      </c>
      <c r="H463">
        <v>461</v>
      </c>
      <c r="I463">
        <f t="shared" si="7"/>
        <v>15.366667</v>
      </c>
    </row>
    <row r="464" spans="1:9">
      <c r="A464" s="5">
        <v>3048</v>
      </c>
      <c r="B464" s="5">
        <v>25.4</v>
      </c>
      <c r="H464">
        <v>462</v>
      </c>
      <c r="I464">
        <f t="shared" si="7"/>
        <v>15.399999999999999</v>
      </c>
    </row>
    <row r="465" spans="1:9">
      <c r="A465" s="5">
        <v>3052</v>
      </c>
      <c r="B465" s="5">
        <v>25.433333000000001</v>
      </c>
      <c r="H465">
        <v>463</v>
      </c>
      <c r="I465">
        <f t="shared" si="7"/>
        <v>15.433333000000001</v>
      </c>
    </row>
    <row r="466" spans="1:9">
      <c r="A466" s="5">
        <v>3056</v>
      </c>
      <c r="B466" s="5">
        <v>25.466667000000001</v>
      </c>
      <c r="H466">
        <v>464</v>
      </c>
      <c r="I466">
        <f t="shared" si="7"/>
        <v>15.466667000000001</v>
      </c>
    </row>
    <row r="467" spans="1:9">
      <c r="A467" s="5">
        <v>3060</v>
      </c>
      <c r="B467" s="5">
        <v>25.5</v>
      </c>
      <c r="H467">
        <v>465</v>
      </c>
      <c r="I467">
        <f t="shared" si="7"/>
        <v>15.5</v>
      </c>
    </row>
    <row r="468" spans="1:9">
      <c r="A468" s="5">
        <v>3064</v>
      </c>
      <c r="B468" s="5">
        <v>25.533332999999999</v>
      </c>
      <c r="H468">
        <v>466</v>
      </c>
      <c r="I468">
        <f t="shared" si="7"/>
        <v>15.533332999999999</v>
      </c>
    </row>
    <row r="469" spans="1:9">
      <c r="A469" s="5">
        <v>3068</v>
      </c>
      <c r="B469" s="5">
        <v>25.566666999999999</v>
      </c>
      <c r="H469">
        <v>467</v>
      </c>
      <c r="I469">
        <f t="shared" si="7"/>
        <v>15.566666999999999</v>
      </c>
    </row>
    <row r="470" spans="1:9">
      <c r="A470" s="5">
        <v>3072</v>
      </c>
      <c r="B470" s="5">
        <v>25.6</v>
      </c>
      <c r="H470">
        <v>468</v>
      </c>
      <c r="I470">
        <f t="shared" si="7"/>
        <v>15.600000000000001</v>
      </c>
    </row>
    <row r="471" spans="1:9">
      <c r="A471" s="5">
        <v>3076</v>
      </c>
      <c r="B471" s="5">
        <v>25.633333</v>
      </c>
      <c r="H471">
        <v>469</v>
      </c>
      <c r="I471">
        <f t="shared" si="7"/>
        <v>15.633333</v>
      </c>
    </row>
    <row r="472" spans="1:9">
      <c r="A472" s="5">
        <v>3080</v>
      </c>
      <c r="B472" s="5">
        <v>25.666667</v>
      </c>
      <c r="H472">
        <v>470</v>
      </c>
      <c r="I472">
        <f t="shared" si="7"/>
        <v>15.666667</v>
      </c>
    </row>
    <row r="473" spans="1:9">
      <c r="A473" s="5">
        <v>3084</v>
      </c>
      <c r="B473" s="5">
        <v>25.7</v>
      </c>
      <c r="H473">
        <v>471</v>
      </c>
      <c r="I473">
        <f t="shared" si="7"/>
        <v>15.7</v>
      </c>
    </row>
    <row r="474" spans="1:9">
      <c r="A474" s="5">
        <v>3088</v>
      </c>
      <c r="B474" s="5">
        <v>25.733332999999998</v>
      </c>
      <c r="H474">
        <v>472</v>
      </c>
      <c r="I474">
        <f t="shared" si="7"/>
        <v>15.733332999999998</v>
      </c>
    </row>
    <row r="475" spans="1:9">
      <c r="A475" s="5">
        <v>3092</v>
      </c>
      <c r="B475" s="5">
        <v>25.766667000000002</v>
      </c>
      <c r="H475">
        <v>473</v>
      </c>
      <c r="I475">
        <f t="shared" si="7"/>
        <v>15.766667000000002</v>
      </c>
    </row>
    <row r="476" spans="1:9">
      <c r="A476" s="5">
        <v>3096</v>
      </c>
      <c r="B476" s="5">
        <v>25.8</v>
      </c>
      <c r="H476">
        <v>474</v>
      </c>
      <c r="I476">
        <f t="shared" si="7"/>
        <v>15.8</v>
      </c>
    </row>
    <row r="477" spans="1:9">
      <c r="A477" s="5">
        <v>3100</v>
      </c>
      <c r="B477" s="5">
        <v>25.833333</v>
      </c>
      <c r="H477">
        <v>475</v>
      </c>
      <c r="I477">
        <f t="shared" si="7"/>
        <v>15.833333</v>
      </c>
    </row>
    <row r="478" spans="1:9">
      <c r="A478" s="5">
        <v>3104</v>
      </c>
      <c r="B478" s="5">
        <v>25.866667</v>
      </c>
      <c r="H478">
        <v>476</v>
      </c>
      <c r="I478">
        <f t="shared" si="7"/>
        <v>15.866667</v>
      </c>
    </row>
    <row r="479" spans="1:9">
      <c r="A479" s="5">
        <v>3108</v>
      </c>
      <c r="B479" s="5">
        <v>25.9</v>
      </c>
      <c r="H479">
        <v>477</v>
      </c>
      <c r="I479">
        <f t="shared" si="7"/>
        <v>15.899999999999999</v>
      </c>
    </row>
    <row r="480" spans="1:9">
      <c r="A480" s="5">
        <v>3112</v>
      </c>
      <c r="B480" s="5">
        <v>25.933333000000001</v>
      </c>
      <c r="H480">
        <v>478</v>
      </c>
      <c r="I480">
        <f t="shared" si="7"/>
        <v>15.933333000000001</v>
      </c>
    </row>
    <row r="481" spans="1:9">
      <c r="A481" s="5">
        <v>3116</v>
      </c>
      <c r="B481" s="5">
        <v>25.966667000000001</v>
      </c>
      <c r="H481">
        <v>479</v>
      </c>
      <c r="I481">
        <f t="shared" si="7"/>
        <v>15.966667000000001</v>
      </c>
    </row>
    <row r="482" spans="1:9">
      <c r="A482" s="5">
        <v>3120</v>
      </c>
      <c r="B482" s="5">
        <v>26</v>
      </c>
      <c r="H482">
        <v>480</v>
      </c>
      <c r="I482">
        <f t="shared" si="7"/>
        <v>16</v>
      </c>
    </row>
    <row r="483" spans="1:9">
      <c r="A483" s="5">
        <v>3124</v>
      </c>
      <c r="B483" s="5">
        <v>26.033332999999999</v>
      </c>
      <c r="H483">
        <v>481</v>
      </c>
      <c r="I483">
        <f t="shared" si="7"/>
        <v>16.033332999999999</v>
      </c>
    </row>
    <row r="484" spans="1:9">
      <c r="A484" s="5">
        <v>3128</v>
      </c>
      <c r="B484" s="5">
        <v>26.066666999999999</v>
      </c>
      <c r="H484">
        <v>482</v>
      </c>
      <c r="I484">
        <f t="shared" si="7"/>
        <v>16.066666999999999</v>
      </c>
    </row>
    <row r="485" spans="1:9">
      <c r="A485" s="5">
        <v>3132</v>
      </c>
      <c r="B485" s="5">
        <v>26.1</v>
      </c>
      <c r="H485">
        <v>483</v>
      </c>
      <c r="I485">
        <f t="shared" si="7"/>
        <v>16.100000000000001</v>
      </c>
    </row>
    <row r="486" spans="1:9">
      <c r="A486" s="5">
        <v>3136</v>
      </c>
      <c r="B486" s="5">
        <v>26.133333</v>
      </c>
      <c r="H486">
        <v>484</v>
      </c>
      <c r="I486">
        <f t="shared" si="7"/>
        <v>16.133333</v>
      </c>
    </row>
    <row r="487" spans="1:9">
      <c r="A487" s="5">
        <v>3140</v>
      </c>
      <c r="B487" s="5">
        <v>26.166667</v>
      </c>
      <c r="H487">
        <v>485</v>
      </c>
      <c r="I487">
        <f t="shared" si="7"/>
        <v>16.166667</v>
      </c>
    </row>
    <row r="488" spans="1:9">
      <c r="A488" s="5">
        <v>3144</v>
      </c>
      <c r="B488" s="5">
        <v>26.2</v>
      </c>
      <c r="H488">
        <v>486</v>
      </c>
      <c r="I488">
        <f t="shared" si="7"/>
        <v>16.2</v>
      </c>
    </row>
    <row r="489" spans="1:9">
      <c r="A489" s="5">
        <v>3148</v>
      </c>
      <c r="B489" s="5">
        <v>26.233332999999998</v>
      </c>
      <c r="H489">
        <v>487</v>
      </c>
      <c r="I489">
        <f t="shared" si="7"/>
        <v>16.233332999999998</v>
      </c>
    </row>
    <row r="490" spans="1:9">
      <c r="A490" s="5">
        <v>3152</v>
      </c>
      <c r="B490" s="5">
        <v>26.266667000000002</v>
      </c>
      <c r="H490">
        <v>488</v>
      </c>
      <c r="I490">
        <f t="shared" si="7"/>
        <v>16.266667000000002</v>
      </c>
    </row>
    <row r="491" spans="1:9">
      <c r="A491" s="5">
        <v>3156</v>
      </c>
      <c r="B491" s="5">
        <v>26.3</v>
      </c>
      <c r="H491">
        <v>489</v>
      </c>
      <c r="I491">
        <f t="shared" si="7"/>
        <v>16.3</v>
      </c>
    </row>
    <row r="492" spans="1:9">
      <c r="A492" s="5">
        <v>3160</v>
      </c>
      <c r="B492" s="5">
        <v>26.333333</v>
      </c>
      <c r="H492">
        <v>490</v>
      </c>
      <c r="I492">
        <f t="shared" si="7"/>
        <v>16.333333</v>
      </c>
    </row>
    <row r="493" spans="1:9">
      <c r="A493" s="5">
        <v>3164</v>
      </c>
      <c r="B493" s="5">
        <v>26.366667</v>
      </c>
      <c r="H493">
        <v>491</v>
      </c>
      <c r="I493">
        <f t="shared" si="7"/>
        <v>16.366667</v>
      </c>
    </row>
    <row r="494" spans="1:9">
      <c r="A494" s="5">
        <v>3168</v>
      </c>
      <c r="B494" s="5">
        <v>26.4</v>
      </c>
      <c r="H494">
        <v>492</v>
      </c>
      <c r="I494">
        <f t="shared" si="7"/>
        <v>16.399999999999999</v>
      </c>
    </row>
    <row r="495" spans="1:9">
      <c r="A495" s="5">
        <v>3172</v>
      </c>
      <c r="B495" s="5">
        <v>26.433333000000001</v>
      </c>
      <c r="H495">
        <v>493</v>
      </c>
      <c r="I495">
        <f t="shared" si="7"/>
        <v>16.433333000000001</v>
      </c>
    </row>
    <row r="496" spans="1:9">
      <c r="A496" s="5">
        <v>3176</v>
      </c>
      <c r="B496" s="5">
        <v>26.466667000000001</v>
      </c>
      <c r="H496">
        <v>494</v>
      </c>
      <c r="I496">
        <f t="shared" si="7"/>
        <v>16.466667000000001</v>
      </c>
    </row>
    <row r="497" spans="1:9">
      <c r="A497" s="5">
        <v>3180</v>
      </c>
      <c r="B497" s="5">
        <v>26.5</v>
      </c>
      <c r="H497">
        <v>495</v>
      </c>
      <c r="I497">
        <f t="shared" si="7"/>
        <v>16.5</v>
      </c>
    </row>
    <row r="498" spans="1:9">
      <c r="A498" s="5">
        <v>3184</v>
      </c>
      <c r="B498" s="5">
        <v>26.533332999999999</v>
      </c>
      <c r="H498">
        <v>496</v>
      </c>
      <c r="I498">
        <f t="shared" si="7"/>
        <v>16.533332999999999</v>
      </c>
    </row>
    <row r="499" spans="1:9">
      <c r="A499" s="5">
        <v>3188</v>
      </c>
      <c r="B499" s="5">
        <v>26.566666999999999</v>
      </c>
      <c r="H499">
        <v>497</v>
      </c>
      <c r="I499">
        <f t="shared" si="7"/>
        <v>16.566666999999999</v>
      </c>
    </row>
    <row r="500" spans="1:9">
      <c r="A500" s="5">
        <v>3192</v>
      </c>
      <c r="B500" s="5">
        <v>26.6</v>
      </c>
      <c r="H500">
        <v>498</v>
      </c>
      <c r="I500">
        <f t="shared" si="7"/>
        <v>16.600000000000001</v>
      </c>
    </row>
    <row r="501" spans="1:9">
      <c r="A501" s="5">
        <v>3196</v>
      </c>
      <c r="B501" s="5">
        <v>26.633333</v>
      </c>
      <c r="H501">
        <v>499</v>
      </c>
      <c r="I501">
        <f t="shared" si="7"/>
        <v>16.633333</v>
      </c>
    </row>
    <row r="502" spans="1:9">
      <c r="A502" s="5">
        <v>3200</v>
      </c>
      <c r="B502" s="5">
        <v>26.666667</v>
      </c>
      <c r="H502">
        <v>500</v>
      </c>
      <c r="I502">
        <f t="shared" si="7"/>
        <v>16.666667</v>
      </c>
    </row>
    <row r="503" spans="1:9">
      <c r="A503" s="5">
        <v>3204</v>
      </c>
      <c r="B503" s="5">
        <v>26.7</v>
      </c>
      <c r="H503">
        <v>501</v>
      </c>
      <c r="I503">
        <f t="shared" si="7"/>
        <v>16.7</v>
      </c>
    </row>
    <row r="504" spans="1:9">
      <c r="A504" s="5">
        <v>3208</v>
      </c>
      <c r="B504" s="5">
        <v>26.733332999999998</v>
      </c>
      <c r="H504">
        <v>502</v>
      </c>
      <c r="I504">
        <f t="shared" si="7"/>
        <v>16.733332999999998</v>
      </c>
    </row>
    <row r="505" spans="1:9">
      <c r="A505" s="5">
        <v>3212</v>
      </c>
      <c r="B505" s="5">
        <v>26.766667000000002</v>
      </c>
      <c r="H505">
        <v>503</v>
      </c>
      <c r="I505">
        <f t="shared" si="7"/>
        <v>16.766667000000002</v>
      </c>
    </row>
    <row r="506" spans="1:9">
      <c r="A506" s="5">
        <v>3216</v>
      </c>
      <c r="B506" s="5">
        <v>26.8</v>
      </c>
      <c r="H506">
        <v>504</v>
      </c>
      <c r="I506">
        <f t="shared" si="7"/>
        <v>16.8</v>
      </c>
    </row>
    <row r="507" spans="1:9">
      <c r="A507" s="5">
        <v>3220</v>
      </c>
      <c r="B507" s="5">
        <v>26.833333</v>
      </c>
      <c r="H507">
        <v>505</v>
      </c>
      <c r="I507">
        <f t="shared" si="7"/>
        <v>16.833333</v>
      </c>
    </row>
    <row r="508" spans="1:9">
      <c r="A508" s="5">
        <v>3224</v>
      </c>
      <c r="B508" s="5">
        <v>26.866667</v>
      </c>
      <c r="H508">
        <v>506</v>
      </c>
      <c r="I508">
        <f t="shared" si="7"/>
        <v>16.866667</v>
      </c>
    </row>
    <row r="509" spans="1:9">
      <c r="A509" s="5">
        <v>3228</v>
      </c>
      <c r="B509" s="5">
        <v>26.9</v>
      </c>
      <c r="H509">
        <v>507</v>
      </c>
      <c r="I509">
        <f t="shared" si="7"/>
        <v>16.899999999999999</v>
      </c>
    </row>
    <row r="510" spans="1:9">
      <c r="A510" s="5">
        <v>3232</v>
      </c>
      <c r="B510" s="5">
        <v>26.933333000000001</v>
      </c>
      <c r="H510">
        <v>508</v>
      </c>
      <c r="I510">
        <f t="shared" si="7"/>
        <v>16.933333000000001</v>
      </c>
    </row>
    <row r="511" spans="1:9">
      <c r="A511" s="5">
        <v>3236</v>
      </c>
      <c r="B511" s="5">
        <v>26.966667000000001</v>
      </c>
      <c r="H511">
        <v>509</v>
      </c>
      <c r="I511">
        <f t="shared" si="7"/>
        <v>16.966667000000001</v>
      </c>
    </row>
    <row r="512" spans="1:9">
      <c r="A512" s="5">
        <v>3240</v>
      </c>
      <c r="B512" s="5">
        <v>27</v>
      </c>
      <c r="H512">
        <v>510</v>
      </c>
      <c r="I512">
        <f t="shared" si="7"/>
        <v>17</v>
      </c>
    </row>
    <row r="513" spans="1:9">
      <c r="A513" s="5">
        <v>3244</v>
      </c>
      <c r="B513" s="5">
        <v>27.033332999999999</v>
      </c>
      <c r="H513">
        <v>511</v>
      </c>
      <c r="I513">
        <f t="shared" si="7"/>
        <v>17.033332999999999</v>
      </c>
    </row>
    <row r="514" spans="1:9">
      <c r="A514" s="5">
        <v>3248</v>
      </c>
      <c r="B514" s="5">
        <v>27.066666999999999</v>
      </c>
      <c r="H514">
        <v>512</v>
      </c>
      <c r="I514">
        <f t="shared" si="7"/>
        <v>17.066666999999999</v>
      </c>
    </row>
    <row r="515" spans="1:9">
      <c r="A515" s="5">
        <v>3252</v>
      </c>
      <c r="B515" s="5">
        <v>27.1</v>
      </c>
      <c r="H515">
        <v>513</v>
      </c>
      <c r="I515">
        <f t="shared" ref="I515:I578" si="8">B515-10</f>
        <v>17.100000000000001</v>
      </c>
    </row>
    <row r="516" spans="1:9">
      <c r="A516" s="5">
        <v>3256</v>
      </c>
      <c r="B516" s="5">
        <v>27.133333</v>
      </c>
      <c r="H516">
        <v>514</v>
      </c>
      <c r="I516">
        <f t="shared" si="8"/>
        <v>17.133333</v>
      </c>
    </row>
    <row r="517" spans="1:9">
      <c r="A517" s="5">
        <v>3260</v>
      </c>
      <c r="B517" s="5">
        <v>27.166667</v>
      </c>
      <c r="H517">
        <v>515</v>
      </c>
      <c r="I517">
        <f t="shared" si="8"/>
        <v>17.166667</v>
      </c>
    </row>
    <row r="518" spans="1:9">
      <c r="A518" s="5">
        <v>3264</v>
      </c>
      <c r="B518" s="5">
        <v>27.2</v>
      </c>
      <c r="H518">
        <v>516</v>
      </c>
      <c r="I518">
        <f t="shared" si="8"/>
        <v>17.2</v>
      </c>
    </row>
    <row r="519" spans="1:9">
      <c r="A519" s="5">
        <v>3268</v>
      </c>
      <c r="B519" s="5">
        <v>27.233332999999998</v>
      </c>
      <c r="H519">
        <v>517</v>
      </c>
      <c r="I519">
        <f t="shared" si="8"/>
        <v>17.233332999999998</v>
      </c>
    </row>
    <row r="520" spans="1:9">
      <c r="A520" s="5">
        <v>3272</v>
      </c>
      <c r="B520" s="5">
        <v>27.266667000000002</v>
      </c>
      <c r="H520">
        <v>518</v>
      </c>
      <c r="I520">
        <f t="shared" si="8"/>
        <v>17.266667000000002</v>
      </c>
    </row>
    <row r="521" spans="1:9">
      <c r="A521" s="5">
        <v>3276</v>
      </c>
      <c r="B521" s="5">
        <v>27.3</v>
      </c>
      <c r="H521">
        <v>519</v>
      </c>
      <c r="I521">
        <f t="shared" si="8"/>
        <v>17.3</v>
      </c>
    </row>
    <row r="522" spans="1:9">
      <c r="A522" s="5">
        <v>3280</v>
      </c>
      <c r="B522" s="5">
        <v>27.333333</v>
      </c>
      <c r="H522">
        <v>520</v>
      </c>
      <c r="I522">
        <f t="shared" si="8"/>
        <v>17.333333</v>
      </c>
    </row>
    <row r="523" spans="1:9">
      <c r="A523" s="5">
        <v>3284</v>
      </c>
      <c r="B523" s="5">
        <v>27.366667</v>
      </c>
      <c r="H523">
        <v>521</v>
      </c>
      <c r="I523">
        <f t="shared" si="8"/>
        <v>17.366667</v>
      </c>
    </row>
    <row r="524" spans="1:9">
      <c r="A524" s="5">
        <v>3288</v>
      </c>
      <c r="B524" s="5">
        <v>27.4</v>
      </c>
      <c r="H524">
        <v>522</v>
      </c>
      <c r="I524">
        <f t="shared" si="8"/>
        <v>17.399999999999999</v>
      </c>
    </row>
    <row r="525" spans="1:9">
      <c r="A525" s="5">
        <v>3292</v>
      </c>
      <c r="B525" s="5">
        <v>27.433333000000001</v>
      </c>
      <c r="H525">
        <v>523</v>
      </c>
      <c r="I525">
        <f t="shared" si="8"/>
        <v>17.433333000000001</v>
      </c>
    </row>
    <row r="526" spans="1:9">
      <c r="A526" s="5">
        <v>3296</v>
      </c>
      <c r="B526" s="5">
        <v>27.466667000000001</v>
      </c>
      <c r="H526">
        <v>524</v>
      </c>
      <c r="I526">
        <f t="shared" si="8"/>
        <v>17.466667000000001</v>
      </c>
    </row>
    <row r="527" spans="1:9">
      <c r="A527" s="5">
        <v>3300</v>
      </c>
      <c r="B527" s="5">
        <v>27.5</v>
      </c>
      <c r="H527">
        <v>525</v>
      </c>
      <c r="I527">
        <f t="shared" si="8"/>
        <v>17.5</v>
      </c>
    </row>
    <row r="528" spans="1:9">
      <c r="A528" s="5">
        <v>3304</v>
      </c>
      <c r="B528" s="5">
        <v>27.533332999999999</v>
      </c>
      <c r="H528">
        <v>526</v>
      </c>
      <c r="I528">
        <f t="shared" si="8"/>
        <v>17.533332999999999</v>
      </c>
    </row>
    <row r="529" spans="1:9">
      <c r="A529" s="5">
        <v>3308</v>
      </c>
      <c r="B529" s="5">
        <v>27.566666999999999</v>
      </c>
      <c r="H529">
        <v>527</v>
      </c>
      <c r="I529">
        <f t="shared" si="8"/>
        <v>17.566666999999999</v>
      </c>
    </row>
    <row r="530" spans="1:9">
      <c r="A530" s="5">
        <v>3312</v>
      </c>
      <c r="B530" s="5">
        <v>27.6</v>
      </c>
      <c r="H530">
        <v>528</v>
      </c>
      <c r="I530">
        <f t="shared" si="8"/>
        <v>17.600000000000001</v>
      </c>
    </row>
    <row r="531" spans="1:9">
      <c r="A531" s="5">
        <v>3316</v>
      </c>
      <c r="B531" s="5">
        <v>27.633333</v>
      </c>
      <c r="H531">
        <v>529</v>
      </c>
      <c r="I531">
        <f t="shared" si="8"/>
        <v>17.633333</v>
      </c>
    </row>
    <row r="532" spans="1:9">
      <c r="A532" s="5">
        <v>3320</v>
      </c>
      <c r="B532" s="5">
        <v>27.666667</v>
      </c>
      <c r="H532">
        <v>530</v>
      </c>
      <c r="I532">
        <f t="shared" si="8"/>
        <v>17.666667</v>
      </c>
    </row>
    <row r="533" spans="1:9">
      <c r="A533" s="5">
        <v>3324</v>
      </c>
      <c r="B533" s="5">
        <v>27.7</v>
      </c>
      <c r="H533">
        <v>531</v>
      </c>
      <c r="I533">
        <f t="shared" si="8"/>
        <v>17.7</v>
      </c>
    </row>
    <row r="534" spans="1:9">
      <c r="A534" s="5">
        <v>3328</v>
      </c>
      <c r="B534" s="5">
        <v>27.733332999999998</v>
      </c>
      <c r="H534">
        <v>532</v>
      </c>
      <c r="I534">
        <f t="shared" si="8"/>
        <v>17.733332999999998</v>
      </c>
    </row>
    <row r="535" spans="1:9">
      <c r="A535" s="5">
        <v>3332</v>
      </c>
      <c r="B535" s="5">
        <v>27.766667000000002</v>
      </c>
      <c r="H535">
        <v>533</v>
      </c>
      <c r="I535">
        <f t="shared" si="8"/>
        <v>17.766667000000002</v>
      </c>
    </row>
    <row r="536" spans="1:9">
      <c r="A536" s="5">
        <v>3336</v>
      </c>
      <c r="B536" s="5">
        <v>27.8</v>
      </c>
      <c r="H536">
        <v>534</v>
      </c>
      <c r="I536">
        <f t="shared" si="8"/>
        <v>17.8</v>
      </c>
    </row>
    <row r="537" spans="1:9">
      <c r="A537" s="5">
        <v>3340</v>
      </c>
      <c r="B537" s="5">
        <v>27.833333</v>
      </c>
      <c r="H537">
        <v>535</v>
      </c>
      <c r="I537">
        <f t="shared" si="8"/>
        <v>17.833333</v>
      </c>
    </row>
    <row r="538" spans="1:9">
      <c r="A538" s="5">
        <v>3344</v>
      </c>
      <c r="B538" s="5">
        <v>27.866667</v>
      </c>
      <c r="H538">
        <v>536</v>
      </c>
      <c r="I538">
        <f t="shared" si="8"/>
        <v>17.866667</v>
      </c>
    </row>
    <row r="539" spans="1:9">
      <c r="A539" s="5">
        <v>3348</v>
      </c>
      <c r="B539" s="5">
        <v>27.9</v>
      </c>
      <c r="H539">
        <v>537</v>
      </c>
      <c r="I539">
        <f t="shared" si="8"/>
        <v>17.899999999999999</v>
      </c>
    </row>
    <row r="540" spans="1:9">
      <c r="A540" s="5">
        <v>3352</v>
      </c>
      <c r="B540" s="5">
        <v>27.933333000000001</v>
      </c>
      <c r="H540">
        <v>538</v>
      </c>
      <c r="I540">
        <f t="shared" si="8"/>
        <v>17.933333000000001</v>
      </c>
    </row>
    <row r="541" spans="1:9">
      <c r="A541" s="5">
        <v>3356</v>
      </c>
      <c r="B541" s="5">
        <v>27.966667000000001</v>
      </c>
      <c r="H541">
        <v>539</v>
      </c>
      <c r="I541">
        <f t="shared" si="8"/>
        <v>17.966667000000001</v>
      </c>
    </row>
    <row r="542" spans="1:9">
      <c r="A542" s="5">
        <v>3360</v>
      </c>
      <c r="B542" s="5">
        <v>28</v>
      </c>
      <c r="H542">
        <v>540</v>
      </c>
      <c r="I542">
        <f t="shared" si="8"/>
        <v>18</v>
      </c>
    </row>
    <row r="543" spans="1:9">
      <c r="A543" s="5">
        <v>3364</v>
      </c>
      <c r="B543" s="5">
        <v>28.033332999999999</v>
      </c>
      <c r="H543">
        <v>541</v>
      </c>
      <c r="I543">
        <f t="shared" si="8"/>
        <v>18.033332999999999</v>
      </c>
    </row>
    <row r="544" spans="1:9">
      <c r="A544" s="5">
        <v>3368</v>
      </c>
      <c r="B544" s="5">
        <v>28.066666999999999</v>
      </c>
      <c r="H544">
        <v>542</v>
      </c>
      <c r="I544">
        <f t="shared" si="8"/>
        <v>18.066666999999999</v>
      </c>
    </row>
    <row r="545" spans="1:9">
      <c r="A545" s="5">
        <v>3372</v>
      </c>
      <c r="B545" s="5">
        <v>28.1</v>
      </c>
      <c r="H545">
        <v>543</v>
      </c>
      <c r="I545">
        <f t="shared" si="8"/>
        <v>18.100000000000001</v>
      </c>
    </row>
    <row r="546" spans="1:9">
      <c r="A546" s="5">
        <v>3376</v>
      </c>
      <c r="B546" s="5">
        <v>28.133333</v>
      </c>
      <c r="H546">
        <v>544</v>
      </c>
      <c r="I546">
        <f t="shared" si="8"/>
        <v>18.133333</v>
      </c>
    </row>
    <row r="547" spans="1:9">
      <c r="A547" s="5">
        <v>3380</v>
      </c>
      <c r="B547" s="5">
        <v>28.166667</v>
      </c>
      <c r="H547">
        <v>545</v>
      </c>
      <c r="I547">
        <f t="shared" si="8"/>
        <v>18.166667</v>
      </c>
    </row>
    <row r="548" spans="1:9">
      <c r="A548" s="5">
        <v>3384</v>
      </c>
      <c r="B548" s="5">
        <v>28.2</v>
      </c>
      <c r="H548">
        <v>546</v>
      </c>
      <c r="I548">
        <f t="shared" si="8"/>
        <v>18.2</v>
      </c>
    </row>
    <row r="549" spans="1:9">
      <c r="A549" s="5">
        <v>3388</v>
      </c>
      <c r="B549" s="5">
        <v>28.233332999999998</v>
      </c>
      <c r="H549">
        <v>547</v>
      </c>
      <c r="I549">
        <f t="shared" si="8"/>
        <v>18.233332999999998</v>
      </c>
    </row>
    <row r="550" spans="1:9">
      <c r="A550" s="5">
        <v>3392</v>
      </c>
      <c r="B550" s="5">
        <v>28.266667000000002</v>
      </c>
      <c r="H550">
        <v>548</v>
      </c>
      <c r="I550">
        <f t="shared" si="8"/>
        <v>18.266667000000002</v>
      </c>
    </row>
    <row r="551" spans="1:9">
      <c r="A551" s="5">
        <v>3396</v>
      </c>
      <c r="B551" s="5">
        <v>28.3</v>
      </c>
      <c r="H551">
        <v>549</v>
      </c>
      <c r="I551">
        <f t="shared" si="8"/>
        <v>18.3</v>
      </c>
    </row>
    <row r="552" spans="1:9">
      <c r="A552" s="5">
        <v>3400</v>
      </c>
      <c r="B552" s="5">
        <v>28.333333</v>
      </c>
      <c r="H552">
        <v>550</v>
      </c>
      <c r="I552">
        <f t="shared" si="8"/>
        <v>18.333333</v>
      </c>
    </row>
    <row r="553" spans="1:9">
      <c r="A553" s="5">
        <v>3404</v>
      </c>
      <c r="B553" s="5">
        <v>28.366667</v>
      </c>
      <c r="H553">
        <v>551</v>
      </c>
      <c r="I553">
        <f t="shared" si="8"/>
        <v>18.366667</v>
      </c>
    </row>
    <row r="554" spans="1:9">
      <c r="A554" s="5">
        <v>3408</v>
      </c>
      <c r="B554" s="5">
        <v>28.4</v>
      </c>
      <c r="H554">
        <v>552</v>
      </c>
      <c r="I554">
        <f t="shared" si="8"/>
        <v>18.399999999999999</v>
      </c>
    </row>
    <row r="555" spans="1:9">
      <c r="A555" s="5">
        <v>3412</v>
      </c>
      <c r="B555" s="5">
        <v>28.433333000000001</v>
      </c>
      <c r="H555">
        <v>553</v>
      </c>
      <c r="I555">
        <f t="shared" si="8"/>
        <v>18.433333000000001</v>
      </c>
    </row>
    <row r="556" spans="1:9">
      <c r="A556" s="5">
        <v>3416</v>
      </c>
      <c r="B556" s="5">
        <v>28.466667000000001</v>
      </c>
      <c r="H556">
        <v>554</v>
      </c>
      <c r="I556">
        <f t="shared" si="8"/>
        <v>18.466667000000001</v>
      </c>
    </row>
    <row r="557" spans="1:9">
      <c r="A557" s="5">
        <v>3420</v>
      </c>
      <c r="B557" s="5">
        <v>28.5</v>
      </c>
      <c r="H557">
        <v>555</v>
      </c>
      <c r="I557">
        <f t="shared" si="8"/>
        <v>18.5</v>
      </c>
    </row>
    <row r="558" spans="1:9">
      <c r="A558" s="5">
        <v>3424</v>
      </c>
      <c r="B558" s="5">
        <v>28.533332999999999</v>
      </c>
      <c r="H558">
        <v>556</v>
      </c>
      <c r="I558">
        <f t="shared" si="8"/>
        <v>18.533332999999999</v>
      </c>
    </row>
    <row r="559" spans="1:9">
      <c r="A559" s="5">
        <v>3428</v>
      </c>
      <c r="B559" s="5">
        <v>28.566666999999999</v>
      </c>
      <c r="H559">
        <v>557</v>
      </c>
      <c r="I559">
        <f t="shared" si="8"/>
        <v>18.566666999999999</v>
      </c>
    </row>
    <row r="560" spans="1:9">
      <c r="A560" s="5">
        <v>3432</v>
      </c>
      <c r="B560" s="5">
        <v>28.6</v>
      </c>
      <c r="H560">
        <v>558</v>
      </c>
      <c r="I560">
        <f t="shared" si="8"/>
        <v>18.600000000000001</v>
      </c>
    </row>
    <row r="561" spans="1:9">
      <c r="A561" s="5">
        <v>3436</v>
      </c>
      <c r="B561" s="5">
        <v>28.633333</v>
      </c>
      <c r="H561">
        <v>559</v>
      </c>
      <c r="I561">
        <f t="shared" si="8"/>
        <v>18.633333</v>
      </c>
    </row>
    <row r="562" spans="1:9">
      <c r="A562" s="5">
        <v>3440</v>
      </c>
      <c r="B562" s="5">
        <v>28.666667</v>
      </c>
      <c r="H562">
        <v>560</v>
      </c>
      <c r="I562">
        <f t="shared" si="8"/>
        <v>18.666667</v>
      </c>
    </row>
    <row r="563" spans="1:9">
      <c r="A563" s="5">
        <v>3444</v>
      </c>
      <c r="B563" s="5">
        <v>28.7</v>
      </c>
      <c r="H563">
        <v>561</v>
      </c>
      <c r="I563">
        <f t="shared" si="8"/>
        <v>18.7</v>
      </c>
    </row>
    <row r="564" spans="1:9">
      <c r="A564" s="5">
        <v>3448</v>
      </c>
      <c r="B564" s="5">
        <v>28.733332999999998</v>
      </c>
      <c r="H564">
        <v>562</v>
      </c>
      <c r="I564">
        <f t="shared" si="8"/>
        <v>18.733332999999998</v>
      </c>
    </row>
    <row r="565" spans="1:9">
      <c r="A565" s="5">
        <v>3452</v>
      </c>
      <c r="B565" s="5">
        <v>28.766667000000002</v>
      </c>
      <c r="H565">
        <v>563</v>
      </c>
      <c r="I565">
        <f t="shared" si="8"/>
        <v>18.766667000000002</v>
      </c>
    </row>
    <row r="566" spans="1:9">
      <c r="A566" s="5">
        <v>3456</v>
      </c>
      <c r="B566" s="5">
        <v>28.8</v>
      </c>
      <c r="H566">
        <v>564</v>
      </c>
      <c r="I566">
        <f t="shared" si="8"/>
        <v>18.8</v>
      </c>
    </row>
    <row r="567" spans="1:9">
      <c r="A567" s="5">
        <v>3460</v>
      </c>
      <c r="B567" s="5">
        <v>28.833333</v>
      </c>
      <c r="H567">
        <v>565</v>
      </c>
      <c r="I567">
        <f t="shared" si="8"/>
        <v>18.833333</v>
      </c>
    </row>
    <row r="568" spans="1:9">
      <c r="A568" s="5">
        <v>3464</v>
      </c>
      <c r="B568" s="5">
        <v>28.866667</v>
      </c>
      <c r="H568">
        <v>566</v>
      </c>
      <c r="I568">
        <f t="shared" si="8"/>
        <v>18.866667</v>
      </c>
    </row>
    <row r="569" spans="1:9">
      <c r="A569" s="5">
        <v>3468</v>
      </c>
      <c r="B569" s="5">
        <v>28.9</v>
      </c>
      <c r="H569">
        <v>567</v>
      </c>
      <c r="I569">
        <f t="shared" si="8"/>
        <v>18.899999999999999</v>
      </c>
    </row>
    <row r="570" spans="1:9">
      <c r="A570" s="5">
        <v>3472</v>
      </c>
      <c r="B570" s="5">
        <v>28.933333000000001</v>
      </c>
      <c r="H570">
        <v>568</v>
      </c>
      <c r="I570">
        <f t="shared" si="8"/>
        <v>18.933333000000001</v>
      </c>
    </row>
    <row r="571" spans="1:9">
      <c r="A571" s="5">
        <v>3476</v>
      </c>
      <c r="B571" s="5">
        <v>28.966667000000001</v>
      </c>
      <c r="H571">
        <v>569</v>
      </c>
      <c r="I571">
        <f t="shared" si="8"/>
        <v>18.966667000000001</v>
      </c>
    </row>
    <row r="572" spans="1:9">
      <c r="A572" s="5">
        <v>3480</v>
      </c>
      <c r="B572" s="5">
        <v>29</v>
      </c>
      <c r="H572">
        <v>570</v>
      </c>
      <c r="I572">
        <f t="shared" si="8"/>
        <v>19</v>
      </c>
    </row>
    <row r="573" spans="1:9">
      <c r="A573" s="5">
        <v>3484</v>
      </c>
      <c r="B573" s="5">
        <v>29.033332999999999</v>
      </c>
      <c r="H573">
        <v>571</v>
      </c>
      <c r="I573">
        <f t="shared" si="8"/>
        <v>19.033332999999999</v>
      </c>
    </row>
    <row r="574" spans="1:9">
      <c r="A574" s="5">
        <v>3488</v>
      </c>
      <c r="B574" s="5">
        <v>29.066666999999999</v>
      </c>
      <c r="H574">
        <v>572</v>
      </c>
      <c r="I574">
        <f t="shared" si="8"/>
        <v>19.066666999999999</v>
      </c>
    </row>
    <row r="575" spans="1:9">
      <c r="A575" s="5">
        <v>3492</v>
      </c>
      <c r="B575" s="5">
        <v>29.1</v>
      </c>
      <c r="H575">
        <v>573</v>
      </c>
      <c r="I575">
        <f t="shared" si="8"/>
        <v>19.100000000000001</v>
      </c>
    </row>
    <row r="576" spans="1:9">
      <c r="A576" s="5">
        <v>3496</v>
      </c>
      <c r="B576" s="5">
        <v>29.133333</v>
      </c>
      <c r="H576">
        <v>574</v>
      </c>
      <c r="I576">
        <f t="shared" si="8"/>
        <v>19.133333</v>
      </c>
    </row>
    <row r="577" spans="1:9">
      <c r="A577" s="5">
        <v>3500</v>
      </c>
      <c r="B577" s="5">
        <v>29.166667</v>
      </c>
      <c r="H577">
        <v>575</v>
      </c>
      <c r="I577">
        <f t="shared" si="8"/>
        <v>19.166667</v>
      </c>
    </row>
    <row r="578" spans="1:9">
      <c r="A578" s="5">
        <v>3504</v>
      </c>
      <c r="B578" s="5">
        <v>29.2</v>
      </c>
      <c r="H578">
        <v>576</v>
      </c>
      <c r="I578">
        <f t="shared" si="8"/>
        <v>19.2</v>
      </c>
    </row>
    <row r="579" spans="1:9">
      <c r="A579" s="5">
        <v>3508</v>
      </c>
      <c r="B579" s="5">
        <v>29.233332999999998</v>
      </c>
      <c r="H579">
        <v>577</v>
      </c>
      <c r="I579">
        <f t="shared" ref="I579:I642" si="9">B579-10</f>
        <v>19.233332999999998</v>
      </c>
    </row>
    <row r="580" spans="1:9">
      <c r="A580" s="5">
        <v>3512</v>
      </c>
      <c r="B580" s="5">
        <v>29.266667000000002</v>
      </c>
      <c r="H580">
        <v>578</v>
      </c>
      <c r="I580">
        <f t="shared" si="9"/>
        <v>19.266667000000002</v>
      </c>
    </row>
    <row r="581" spans="1:9">
      <c r="A581" s="5">
        <v>3516</v>
      </c>
      <c r="B581" s="5">
        <v>29.3</v>
      </c>
      <c r="H581">
        <v>579</v>
      </c>
      <c r="I581">
        <f t="shared" si="9"/>
        <v>19.3</v>
      </c>
    </row>
    <row r="582" spans="1:9">
      <c r="A582" s="5">
        <v>3520</v>
      </c>
      <c r="B582" s="5">
        <v>29.333333</v>
      </c>
      <c r="H582">
        <v>580</v>
      </c>
      <c r="I582">
        <f t="shared" si="9"/>
        <v>19.333333</v>
      </c>
    </row>
    <row r="583" spans="1:9">
      <c r="A583" s="5">
        <v>3524</v>
      </c>
      <c r="B583" s="5">
        <v>29.366667</v>
      </c>
      <c r="H583">
        <v>581</v>
      </c>
      <c r="I583">
        <f t="shared" si="9"/>
        <v>19.366667</v>
      </c>
    </row>
    <row r="584" spans="1:9">
      <c r="A584" s="5">
        <v>3528</v>
      </c>
      <c r="B584" s="5">
        <v>29.4</v>
      </c>
      <c r="H584">
        <v>582</v>
      </c>
      <c r="I584">
        <f t="shared" si="9"/>
        <v>19.399999999999999</v>
      </c>
    </row>
    <row r="585" spans="1:9">
      <c r="A585" s="5">
        <v>3532</v>
      </c>
      <c r="B585" s="5">
        <v>29.433333000000001</v>
      </c>
      <c r="H585">
        <v>583</v>
      </c>
      <c r="I585">
        <f t="shared" si="9"/>
        <v>19.433333000000001</v>
      </c>
    </row>
    <row r="586" spans="1:9">
      <c r="A586" s="5">
        <v>3536</v>
      </c>
      <c r="B586" s="5">
        <v>29.466667000000001</v>
      </c>
      <c r="H586">
        <v>584</v>
      </c>
      <c r="I586">
        <f t="shared" si="9"/>
        <v>19.466667000000001</v>
      </c>
    </row>
    <row r="587" spans="1:9">
      <c r="A587" s="5">
        <v>3540</v>
      </c>
      <c r="B587" s="5">
        <v>29.5</v>
      </c>
      <c r="H587">
        <v>585</v>
      </c>
      <c r="I587">
        <f t="shared" si="9"/>
        <v>19.5</v>
      </c>
    </row>
    <row r="588" spans="1:9">
      <c r="A588" s="5">
        <v>3544</v>
      </c>
      <c r="B588" s="5">
        <v>29.533332999999999</v>
      </c>
      <c r="H588">
        <v>586</v>
      </c>
      <c r="I588">
        <f t="shared" si="9"/>
        <v>19.533332999999999</v>
      </c>
    </row>
    <row r="589" spans="1:9">
      <c r="A589" s="5">
        <v>3548</v>
      </c>
      <c r="B589" s="5">
        <v>29.566666999999999</v>
      </c>
      <c r="H589">
        <v>587</v>
      </c>
      <c r="I589">
        <f t="shared" si="9"/>
        <v>19.566666999999999</v>
      </c>
    </row>
    <row r="590" spans="1:9">
      <c r="A590" s="5">
        <v>3552</v>
      </c>
      <c r="B590" s="5">
        <v>29.6</v>
      </c>
      <c r="H590">
        <v>588</v>
      </c>
      <c r="I590">
        <f t="shared" si="9"/>
        <v>19.600000000000001</v>
      </c>
    </row>
    <row r="591" spans="1:9">
      <c r="A591" s="5">
        <v>3556</v>
      </c>
      <c r="B591" s="5">
        <v>29.633333</v>
      </c>
      <c r="H591">
        <v>589</v>
      </c>
      <c r="I591">
        <f t="shared" si="9"/>
        <v>19.633333</v>
      </c>
    </row>
    <row r="592" spans="1:9">
      <c r="A592" s="5">
        <v>3560</v>
      </c>
      <c r="B592" s="5">
        <v>29.666667</v>
      </c>
      <c r="H592">
        <v>590</v>
      </c>
      <c r="I592">
        <f t="shared" si="9"/>
        <v>19.666667</v>
      </c>
    </row>
    <row r="593" spans="1:9">
      <c r="A593" s="5">
        <v>3564</v>
      </c>
      <c r="B593" s="5">
        <v>29.7</v>
      </c>
      <c r="H593">
        <v>591</v>
      </c>
      <c r="I593">
        <f t="shared" si="9"/>
        <v>19.7</v>
      </c>
    </row>
    <row r="594" spans="1:9">
      <c r="A594" s="5">
        <v>3568</v>
      </c>
      <c r="B594" s="5">
        <v>29.733332999999998</v>
      </c>
      <c r="H594">
        <v>592</v>
      </c>
      <c r="I594">
        <f t="shared" si="9"/>
        <v>19.733332999999998</v>
      </c>
    </row>
    <row r="595" spans="1:9">
      <c r="A595" s="5">
        <v>3572</v>
      </c>
      <c r="B595" s="5">
        <v>29.766667000000002</v>
      </c>
      <c r="H595">
        <v>593</v>
      </c>
      <c r="I595">
        <f t="shared" si="9"/>
        <v>19.766667000000002</v>
      </c>
    </row>
    <row r="596" spans="1:9">
      <c r="A596" s="5">
        <v>3576</v>
      </c>
      <c r="B596" s="5">
        <v>29.8</v>
      </c>
      <c r="H596">
        <v>594</v>
      </c>
      <c r="I596">
        <f t="shared" si="9"/>
        <v>19.8</v>
      </c>
    </row>
    <row r="597" spans="1:9">
      <c r="A597" s="5">
        <v>3580</v>
      </c>
      <c r="B597" s="5">
        <v>29.833333</v>
      </c>
      <c r="H597">
        <v>595</v>
      </c>
      <c r="I597">
        <f t="shared" si="9"/>
        <v>19.833333</v>
      </c>
    </row>
    <row r="598" spans="1:9">
      <c r="A598" s="5">
        <v>3584</v>
      </c>
      <c r="B598" s="5">
        <v>29.866667</v>
      </c>
      <c r="H598">
        <v>596</v>
      </c>
      <c r="I598">
        <f t="shared" si="9"/>
        <v>19.866667</v>
      </c>
    </row>
    <row r="599" spans="1:9">
      <c r="A599" s="5">
        <v>3588</v>
      </c>
      <c r="B599" s="5">
        <v>29.9</v>
      </c>
      <c r="H599">
        <v>597</v>
      </c>
      <c r="I599">
        <f t="shared" si="9"/>
        <v>19.899999999999999</v>
      </c>
    </row>
    <row r="600" spans="1:9">
      <c r="A600" s="5">
        <v>3592</v>
      </c>
      <c r="B600" s="5">
        <v>29.933333000000001</v>
      </c>
      <c r="H600">
        <v>598</v>
      </c>
      <c r="I600">
        <f t="shared" si="9"/>
        <v>19.933333000000001</v>
      </c>
    </row>
    <row r="601" spans="1:9">
      <c r="A601" s="5">
        <v>3596</v>
      </c>
      <c r="B601" s="5">
        <v>29.966667000000001</v>
      </c>
      <c r="H601">
        <v>599</v>
      </c>
      <c r="I601">
        <f t="shared" si="9"/>
        <v>19.966667000000001</v>
      </c>
    </row>
    <row r="602" spans="1:9">
      <c r="A602" s="5">
        <v>3600</v>
      </c>
      <c r="B602" s="5">
        <v>30</v>
      </c>
      <c r="H602">
        <v>600</v>
      </c>
      <c r="I602">
        <f t="shared" si="9"/>
        <v>20</v>
      </c>
    </row>
    <row r="603" spans="1:9">
      <c r="A603" s="5">
        <v>3604</v>
      </c>
      <c r="B603" s="5">
        <v>30.033332999999999</v>
      </c>
      <c r="H603">
        <v>601</v>
      </c>
      <c r="I603">
        <f t="shared" si="9"/>
        <v>20.033332999999999</v>
      </c>
    </row>
    <row r="604" spans="1:9">
      <c r="A604" s="5">
        <v>3608</v>
      </c>
      <c r="B604" s="5">
        <v>30.066666999999999</v>
      </c>
      <c r="H604">
        <v>602</v>
      </c>
      <c r="I604">
        <f t="shared" si="9"/>
        <v>20.066666999999999</v>
      </c>
    </row>
    <row r="605" spans="1:9">
      <c r="A605" s="5">
        <v>3612</v>
      </c>
      <c r="B605" s="5">
        <v>30.1</v>
      </c>
      <c r="H605">
        <v>603</v>
      </c>
      <c r="I605">
        <f t="shared" si="9"/>
        <v>20.100000000000001</v>
      </c>
    </row>
    <row r="606" spans="1:9">
      <c r="A606" s="5">
        <v>3616</v>
      </c>
      <c r="B606" s="5">
        <v>30.133333</v>
      </c>
      <c r="H606">
        <v>604</v>
      </c>
      <c r="I606">
        <f t="shared" si="9"/>
        <v>20.133333</v>
      </c>
    </row>
    <row r="607" spans="1:9">
      <c r="A607" s="5">
        <v>3620</v>
      </c>
      <c r="B607" s="5">
        <v>30.166667</v>
      </c>
      <c r="H607">
        <v>605</v>
      </c>
      <c r="I607">
        <f t="shared" si="9"/>
        <v>20.166667</v>
      </c>
    </row>
    <row r="608" spans="1:9">
      <c r="A608" s="5">
        <v>3624</v>
      </c>
      <c r="B608" s="5">
        <v>30.2</v>
      </c>
      <c r="H608">
        <v>606</v>
      </c>
      <c r="I608">
        <f t="shared" si="9"/>
        <v>20.2</v>
      </c>
    </row>
    <row r="609" spans="1:9">
      <c r="A609" s="5">
        <v>3628</v>
      </c>
      <c r="B609" s="5">
        <v>30.233332999999998</v>
      </c>
      <c r="H609">
        <v>607</v>
      </c>
      <c r="I609">
        <f t="shared" si="9"/>
        <v>20.233332999999998</v>
      </c>
    </row>
    <row r="610" spans="1:9">
      <c r="A610" s="5">
        <v>3632</v>
      </c>
      <c r="B610" s="5">
        <v>30.266667000000002</v>
      </c>
      <c r="H610">
        <v>608</v>
      </c>
      <c r="I610">
        <f t="shared" si="9"/>
        <v>20.266667000000002</v>
      </c>
    </row>
    <row r="611" spans="1:9">
      <c r="A611" s="5">
        <v>3636</v>
      </c>
      <c r="B611" s="5">
        <v>30.3</v>
      </c>
      <c r="H611">
        <v>609</v>
      </c>
      <c r="I611">
        <f t="shared" si="9"/>
        <v>20.3</v>
      </c>
    </row>
    <row r="612" spans="1:9">
      <c r="A612" s="5">
        <v>3640</v>
      </c>
      <c r="B612" s="5">
        <v>30.333333</v>
      </c>
      <c r="H612">
        <v>610</v>
      </c>
      <c r="I612">
        <f t="shared" si="9"/>
        <v>20.333333</v>
      </c>
    </row>
    <row r="613" spans="1:9">
      <c r="A613" s="5">
        <v>3644</v>
      </c>
      <c r="B613" s="5">
        <v>30.366667</v>
      </c>
      <c r="H613">
        <v>611</v>
      </c>
      <c r="I613">
        <f t="shared" si="9"/>
        <v>20.366667</v>
      </c>
    </row>
    <row r="614" spans="1:9">
      <c r="A614" s="5">
        <v>3648</v>
      </c>
      <c r="B614" s="5">
        <v>30.4</v>
      </c>
      <c r="H614">
        <v>612</v>
      </c>
      <c r="I614">
        <f t="shared" si="9"/>
        <v>20.399999999999999</v>
      </c>
    </row>
    <row r="615" spans="1:9">
      <c r="A615" s="5">
        <v>3652</v>
      </c>
      <c r="B615" s="5">
        <v>30.433333000000001</v>
      </c>
      <c r="C615">
        <v>-1640.7873540000001</v>
      </c>
      <c r="D615">
        <v>-299.639343</v>
      </c>
      <c r="E615">
        <v>3068.9223630000001</v>
      </c>
      <c r="H615">
        <v>613</v>
      </c>
      <c r="I615">
        <f t="shared" si="9"/>
        <v>20.433333000000001</v>
      </c>
    </row>
    <row r="616" spans="1:9">
      <c r="A616" s="5">
        <v>3656</v>
      </c>
      <c r="B616" s="5">
        <v>30.466667000000001</v>
      </c>
      <c r="C616">
        <v>-1638.9580080000001</v>
      </c>
      <c r="D616">
        <v>-301.720032</v>
      </c>
      <c r="E616">
        <v>3078.1508789999998</v>
      </c>
      <c r="H616">
        <v>614</v>
      </c>
      <c r="I616">
        <f t="shared" si="9"/>
        <v>20.466667000000001</v>
      </c>
    </row>
    <row r="617" spans="1:9">
      <c r="A617" s="5">
        <v>3660</v>
      </c>
      <c r="B617" s="5">
        <v>30.5</v>
      </c>
      <c r="C617">
        <v>-1633.316284</v>
      </c>
      <c r="D617">
        <v>-303.26263399999999</v>
      </c>
      <c r="E617">
        <v>3080.4934079999998</v>
      </c>
      <c r="H617">
        <v>615</v>
      </c>
      <c r="I617">
        <f t="shared" si="9"/>
        <v>20.5</v>
      </c>
    </row>
    <row r="618" spans="1:9">
      <c r="A618" s="5">
        <v>3664</v>
      </c>
      <c r="B618" s="5">
        <v>30.533332999999999</v>
      </c>
      <c r="C618">
        <v>-1628.2578120000001</v>
      </c>
      <c r="D618">
        <v>-304.88665800000001</v>
      </c>
      <c r="E618">
        <v>3083.7626949999999</v>
      </c>
      <c r="H618">
        <v>616</v>
      </c>
      <c r="I618">
        <f t="shared" si="9"/>
        <v>20.533332999999999</v>
      </c>
    </row>
    <row r="619" spans="1:9">
      <c r="A619" s="5">
        <v>3668</v>
      </c>
      <c r="B619" s="5">
        <v>30.566666999999999</v>
      </c>
      <c r="C619">
        <v>-1622.2036129999999</v>
      </c>
      <c r="D619">
        <v>-305.77853399999998</v>
      </c>
      <c r="E619">
        <v>3086.1757809999999</v>
      </c>
      <c r="H619">
        <v>617</v>
      </c>
      <c r="I619">
        <f t="shared" si="9"/>
        <v>20.566666999999999</v>
      </c>
    </row>
    <row r="620" spans="1:9">
      <c r="A620" s="5">
        <v>3672</v>
      </c>
      <c r="B620" s="5">
        <v>30.6</v>
      </c>
      <c r="C620">
        <v>-1614.737061</v>
      </c>
      <c r="D620">
        <v>-306.26904300000001</v>
      </c>
      <c r="E620">
        <v>3086.3405760000001</v>
      </c>
      <c r="H620">
        <v>618</v>
      </c>
      <c r="I620">
        <f t="shared" si="9"/>
        <v>20.6</v>
      </c>
    </row>
    <row r="621" spans="1:9">
      <c r="A621" s="5">
        <v>3676</v>
      </c>
      <c r="B621" s="5">
        <v>30.633333</v>
      </c>
      <c r="C621">
        <v>-1608.3210449999999</v>
      </c>
      <c r="D621">
        <v>-306.7099</v>
      </c>
      <c r="E621">
        <v>3088.165039</v>
      </c>
      <c r="H621">
        <v>619</v>
      </c>
      <c r="I621">
        <f t="shared" si="9"/>
        <v>20.633333</v>
      </c>
    </row>
    <row r="622" spans="1:9">
      <c r="A622" s="5">
        <v>3680</v>
      </c>
      <c r="B622" s="5">
        <v>30.666667</v>
      </c>
      <c r="C622">
        <v>-1601.928467</v>
      </c>
      <c r="D622">
        <v>-306.76104700000002</v>
      </c>
      <c r="E622">
        <v>3090.0986330000001</v>
      </c>
      <c r="H622">
        <v>620</v>
      </c>
      <c r="I622">
        <f t="shared" si="9"/>
        <v>20.666667</v>
      </c>
    </row>
    <row r="623" spans="1:9">
      <c r="A623" s="5">
        <v>3684</v>
      </c>
      <c r="B623" s="5">
        <v>30.7</v>
      </c>
      <c r="C623">
        <v>-1596.4541019999999</v>
      </c>
      <c r="D623">
        <v>-307.46167000000003</v>
      </c>
      <c r="E623">
        <v>3094.0996089999999</v>
      </c>
      <c r="H623">
        <v>621</v>
      </c>
      <c r="I623">
        <f t="shared" si="9"/>
        <v>20.7</v>
      </c>
    </row>
    <row r="624" spans="1:9">
      <c r="A624" s="5">
        <v>3688</v>
      </c>
      <c r="B624" s="5">
        <v>30.733332999999998</v>
      </c>
      <c r="C624">
        <v>-1590.3770750000001</v>
      </c>
      <c r="D624">
        <v>-308.22946200000001</v>
      </c>
      <c r="E624">
        <v>3097.431885</v>
      </c>
      <c r="H624">
        <v>622</v>
      </c>
      <c r="I624">
        <f t="shared" si="9"/>
        <v>20.733332999999998</v>
      </c>
    </row>
    <row r="625" spans="1:9">
      <c r="A625" s="5">
        <v>3692</v>
      </c>
      <c r="B625" s="5">
        <v>30.766667000000002</v>
      </c>
      <c r="C625">
        <v>-1584.380981</v>
      </c>
      <c r="D625">
        <v>-309.58569299999999</v>
      </c>
      <c r="E625">
        <v>3101.4133299999999</v>
      </c>
      <c r="H625">
        <v>623</v>
      </c>
      <c r="I625">
        <f t="shared" si="9"/>
        <v>20.766667000000002</v>
      </c>
    </row>
    <row r="626" spans="1:9">
      <c r="A626" s="5">
        <v>3696</v>
      </c>
      <c r="B626" s="5">
        <v>30.8</v>
      </c>
      <c r="C626">
        <v>-1578.2608640000001</v>
      </c>
      <c r="D626">
        <v>-311.19717400000002</v>
      </c>
      <c r="E626">
        <v>3104.585693</v>
      </c>
      <c r="H626">
        <v>624</v>
      </c>
      <c r="I626">
        <f t="shared" si="9"/>
        <v>20.8</v>
      </c>
    </row>
    <row r="627" spans="1:9">
      <c r="A627" s="5">
        <v>3700</v>
      </c>
      <c r="B627" s="5">
        <v>30.833333</v>
      </c>
      <c r="C627">
        <v>-1572.94165</v>
      </c>
      <c r="D627">
        <v>-312.69555700000001</v>
      </c>
      <c r="E627">
        <v>3109.3854980000001</v>
      </c>
      <c r="H627">
        <v>625</v>
      </c>
      <c r="I627">
        <f t="shared" si="9"/>
        <v>20.833333</v>
      </c>
    </row>
    <row r="628" spans="1:9">
      <c r="A628" s="5">
        <v>3704</v>
      </c>
      <c r="B628" s="5">
        <v>30.866667</v>
      </c>
      <c r="C628">
        <v>-1566.9989009999999</v>
      </c>
      <c r="D628">
        <v>-313.19552599999997</v>
      </c>
      <c r="E628">
        <v>3112.2333979999999</v>
      </c>
      <c r="H628">
        <v>626</v>
      </c>
      <c r="I628">
        <f t="shared" si="9"/>
        <v>20.866667</v>
      </c>
    </row>
    <row r="629" spans="1:9">
      <c r="A629" s="5">
        <v>3708</v>
      </c>
      <c r="B629" s="5">
        <v>30.9</v>
      </c>
      <c r="C629">
        <v>-1562.11853</v>
      </c>
      <c r="D629">
        <v>-314.17602499999998</v>
      </c>
      <c r="E629">
        <v>3116.4125979999999</v>
      </c>
      <c r="H629">
        <v>627</v>
      </c>
      <c r="I629">
        <f t="shared" si="9"/>
        <v>20.9</v>
      </c>
    </row>
    <row r="630" spans="1:9">
      <c r="A630" s="5">
        <v>3712</v>
      </c>
      <c r="B630" s="5">
        <v>30.933333000000001</v>
      </c>
      <c r="C630">
        <v>-1557.8312989999999</v>
      </c>
      <c r="D630">
        <v>-315.638733</v>
      </c>
      <c r="E630">
        <v>3121.4196780000002</v>
      </c>
      <c r="H630">
        <v>628</v>
      </c>
      <c r="I630">
        <f t="shared" si="9"/>
        <v>20.933333000000001</v>
      </c>
    </row>
    <row r="631" spans="1:9">
      <c r="A631" s="5">
        <v>3716</v>
      </c>
      <c r="B631" s="5">
        <v>30.966667000000001</v>
      </c>
      <c r="C631">
        <v>-1553.807129</v>
      </c>
      <c r="D631">
        <v>-318.130157</v>
      </c>
      <c r="E631">
        <v>3126.1743160000001</v>
      </c>
      <c r="H631">
        <v>629</v>
      </c>
      <c r="I631">
        <f t="shared" si="9"/>
        <v>20.966667000000001</v>
      </c>
    </row>
    <row r="632" spans="1:9">
      <c r="A632" s="5">
        <v>3720</v>
      </c>
      <c r="B632" s="5">
        <v>31</v>
      </c>
      <c r="C632">
        <v>-1549.544312</v>
      </c>
      <c r="D632">
        <v>-320.17336999999998</v>
      </c>
      <c r="E632">
        <v>3130.2922359999998</v>
      </c>
      <c r="H632">
        <v>630</v>
      </c>
      <c r="I632">
        <f t="shared" si="9"/>
        <v>21</v>
      </c>
    </row>
    <row r="633" spans="1:9">
      <c r="A633" s="5">
        <v>3724</v>
      </c>
      <c r="B633" s="5">
        <v>31.033332999999999</v>
      </c>
      <c r="C633">
        <v>-1546.2265620000001</v>
      </c>
      <c r="D633">
        <v>-323.23419200000001</v>
      </c>
      <c r="E633">
        <v>3135.533203</v>
      </c>
      <c r="H633">
        <v>631</v>
      </c>
      <c r="I633">
        <f t="shared" si="9"/>
        <v>21.033332999999999</v>
      </c>
    </row>
    <row r="634" spans="1:9">
      <c r="A634" s="5">
        <v>3728</v>
      </c>
      <c r="B634" s="5">
        <v>31.066666999999999</v>
      </c>
      <c r="C634">
        <v>-1542.972534</v>
      </c>
      <c r="D634">
        <v>-325.34112499999998</v>
      </c>
      <c r="E634">
        <v>3139.5002439999998</v>
      </c>
      <c r="H634">
        <v>632</v>
      </c>
      <c r="I634">
        <f t="shared" si="9"/>
        <v>21.066666999999999</v>
      </c>
    </row>
    <row r="635" spans="1:9">
      <c r="A635" s="5">
        <v>3732</v>
      </c>
      <c r="B635" s="5">
        <v>31.1</v>
      </c>
      <c r="C635">
        <v>-1540.022461</v>
      </c>
      <c r="D635">
        <v>-326.96481299999999</v>
      </c>
      <c r="E635">
        <v>3143.1843260000001</v>
      </c>
      <c r="H635">
        <v>633</v>
      </c>
      <c r="I635">
        <f t="shared" si="9"/>
        <v>21.1</v>
      </c>
    </row>
    <row r="636" spans="1:9">
      <c r="A636" s="5">
        <v>3736</v>
      </c>
      <c r="B636" s="5">
        <v>31.133333</v>
      </c>
      <c r="C636">
        <v>-1537.244385</v>
      </c>
      <c r="D636">
        <v>-327.084656</v>
      </c>
      <c r="E636">
        <v>3146.2526859999998</v>
      </c>
      <c r="H636">
        <v>634</v>
      </c>
      <c r="I636">
        <f t="shared" si="9"/>
        <v>21.133333</v>
      </c>
    </row>
    <row r="637" spans="1:9">
      <c r="A637" s="5">
        <v>3740</v>
      </c>
      <c r="B637" s="5">
        <v>31.166667</v>
      </c>
      <c r="C637">
        <v>-1534.9764399999999</v>
      </c>
      <c r="D637">
        <v>-326.99136399999998</v>
      </c>
      <c r="E637">
        <v>3149.0195309999999</v>
      </c>
      <c r="H637">
        <v>635</v>
      </c>
      <c r="I637">
        <f t="shared" si="9"/>
        <v>21.166667</v>
      </c>
    </row>
    <row r="638" spans="1:9">
      <c r="A638" s="5">
        <v>3744</v>
      </c>
      <c r="B638" s="5">
        <v>31.2</v>
      </c>
      <c r="C638">
        <v>-1533.7070309999999</v>
      </c>
      <c r="D638">
        <v>-326.25106799999998</v>
      </c>
      <c r="E638">
        <v>3152.9453119999998</v>
      </c>
      <c r="H638">
        <v>636</v>
      </c>
      <c r="I638">
        <f t="shared" si="9"/>
        <v>21.2</v>
      </c>
    </row>
    <row r="639" spans="1:9">
      <c r="A639" s="5">
        <v>3748</v>
      </c>
      <c r="B639" s="5">
        <v>31.233332999999998</v>
      </c>
      <c r="C639">
        <v>-1532.3126219999999</v>
      </c>
      <c r="D639">
        <v>-325.22357199999999</v>
      </c>
      <c r="E639">
        <v>3155.279297</v>
      </c>
      <c r="H639">
        <v>637</v>
      </c>
      <c r="I639">
        <f t="shared" si="9"/>
        <v>21.233332999999998</v>
      </c>
    </row>
    <row r="640" spans="1:9">
      <c r="A640" s="5">
        <v>3752</v>
      </c>
      <c r="B640" s="5">
        <v>31.266667000000002</v>
      </c>
      <c r="C640">
        <v>-1531.545288</v>
      </c>
      <c r="D640">
        <v>-323.59878500000002</v>
      </c>
      <c r="E640">
        <v>3157.963135</v>
      </c>
      <c r="H640">
        <v>638</v>
      </c>
      <c r="I640">
        <f t="shared" si="9"/>
        <v>21.266667000000002</v>
      </c>
    </row>
    <row r="641" spans="1:9">
      <c r="A641" s="5">
        <v>3756</v>
      </c>
      <c r="B641" s="5">
        <v>31.3</v>
      </c>
      <c r="C641">
        <v>-1531.4655760000001</v>
      </c>
      <c r="D641">
        <v>-321.78884900000003</v>
      </c>
      <c r="E641">
        <v>3160.373779</v>
      </c>
      <c r="H641">
        <v>639</v>
      </c>
      <c r="I641">
        <f t="shared" si="9"/>
        <v>21.3</v>
      </c>
    </row>
    <row r="642" spans="1:9">
      <c r="A642" s="5">
        <v>3760</v>
      </c>
      <c r="B642" s="5">
        <v>31.333333</v>
      </c>
      <c r="C642">
        <v>-1532.045288</v>
      </c>
      <c r="D642">
        <v>-319.51043700000002</v>
      </c>
      <c r="E642">
        <v>3162.6364749999998</v>
      </c>
      <c r="H642">
        <v>640</v>
      </c>
      <c r="I642">
        <f t="shared" si="9"/>
        <v>21.333333</v>
      </c>
    </row>
    <row r="643" spans="1:9">
      <c r="A643" s="5">
        <v>3764</v>
      </c>
      <c r="B643" s="5">
        <v>31.366667</v>
      </c>
      <c r="C643">
        <v>-1532.3861079999999</v>
      </c>
      <c r="D643">
        <v>-316.20220899999998</v>
      </c>
      <c r="E643">
        <v>3164.3093260000001</v>
      </c>
      <c r="H643">
        <v>641</v>
      </c>
      <c r="I643">
        <f t="shared" ref="I643:I706" si="10">B643-10</f>
        <v>21.366667</v>
      </c>
    </row>
    <row r="644" spans="1:9">
      <c r="A644" s="5">
        <v>3768</v>
      </c>
      <c r="B644" s="5">
        <v>31.4</v>
      </c>
      <c r="C644">
        <v>-1533.2368160000001</v>
      </c>
      <c r="D644">
        <v>-313.38031000000001</v>
      </c>
      <c r="E644">
        <v>3165.5036620000001</v>
      </c>
      <c r="H644">
        <v>642</v>
      </c>
      <c r="I644">
        <f t="shared" si="10"/>
        <v>21.4</v>
      </c>
    </row>
    <row r="645" spans="1:9">
      <c r="A645" s="5">
        <v>3772</v>
      </c>
      <c r="B645" s="5">
        <v>31.433333000000001</v>
      </c>
      <c r="C645">
        <v>-1534.236572</v>
      </c>
      <c r="D645">
        <v>-310.88244600000002</v>
      </c>
      <c r="E645">
        <v>3166.788086</v>
      </c>
      <c r="H645">
        <v>643</v>
      </c>
      <c r="I645">
        <f t="shared" si="10"/>
        <v>21.433333000000001</v>
      </c>
    </row>
    <row r="646" spans="1:9">
      <c r="A646" s="5">
        <v>3776</v>
      </c>
      <c r="B646" s="5">
        <v>31.466667000000001</v>
      </c>
      <c r="C646">
        <v>-1534.5896</v>
      </c>
      <c r="D646">
        <v>-308.700287</v>
      </c>
      <c r="E646">
        <v>3166.0676269999999</v>
      </c>
      <c r="H646">
        <v>644</v>
      </c>
      <c r="I646">
        <f t="shared" si="10"/>
        <v>21.466667000000001</v>
      </c>
    </row>
    <row r="647" spans="1:9">
      <c r="A647" s="5">
        <v>3780</v>
      </c>
      <c r="B647" s="5">
        <v>31.5</v>
      </c>
      <c r="C647">
        <v>-1535.858154</v>
      </c>
      <c r="D647">
        <v>-308.08410600000002</v>
      </c>
      <c r="E647">
        <v>3166.4870609999998</v>
      </c>
      <c r="H647">
        <v>645</v>
      </c>
      <c r="I647">
        <f t="shared" si="10"/>
        <v>21.5</v>
      </c>
    </row>
    <row r="648" spans="1:9">
      <c r="A648" s="5">
        <v>3784</v>
      </c>
      <c r="B648" s="5">
        <v>31.533332999999999</v>
      </c>
      <c r="C648">
        <v>-1537.537476</v>
      </c>
      <c r="D648">
        <v>-308.24755900000002</v>
      </c>
      <c r="E648">
        <v>3167.0383299999999</v>
      </c>
      <c r="H648">
        <v>646</v>
      </c>
      <c r="I648">
        <f t="shared" si="10"/>
        <v>21.533332999999999</v>
      </c>
    </row>
    <row r="649" spans="1:9">
      <c r="A649" s="5">
        <v>3788</v>
      </c>
      <c r="B649" s="5">
        <v>31.566666999999999</v>
      </c>
      <c r="C649">
        <v>-1539.1938479999999</v>
      </c>
      <c r="D649">
        <v>-308.17489599999999</v>
      </c>
      <c r="E649">
        <v>3166.2661130000001</v>
      </c>
      <c r="H649">
        <v>647</v>
      </c>
      <c r="I649">
        <f t="shared" si="10"/>
        <v>21.566666999999999</v>
      </c>
    </row>
    <row r="650" spans="1:9">
      <c r="A650" s="5">
        <v>3792</v>
      </c>
      <c r="B650" s="5">
        <v>31.6</v>
      </c>
      <c r="C650">
        <v>-1541.0437010000001</v>
      </c>
      <c r="D650">
        <v>-307.30233800000002</v>
      </c>
      <c r="E650">
        <v>3164.999268</v>
      </c>
      <c r="H650">
        <v>648</v>
      </c>
      <c r="I650">
        <f t="shared" si="10"/>
        <v>21.6</v>
      </c>
    </row>
    <row r="651" spans="1:9">
      <c r="A651" s="5">
        <v>3796</v>
      </c>
      <c r="B651" s="5">
        <v>31.633333</v>
      </c>
      <c r="C651">
        <v>-1544.74353</v>
      </c>
      <c r="D651">
        <v>-305.54046599999998</v>
      </c>
      <c r="E651">
        <v>3165.1757809999999</v>
      </c>
      <c r="H651">
        <v>649</v>
      </c>
      <c r="I651">
        <f t="shared" si="10"/>
        <v>21.633333</v>
      </c>
    </row>
    <row r="652" spans="1:9">
      <c r="A652" s="5">
        <v>3800</v>
      </c>
      <c r="B652" s="5">
        <v>31.666667</v>
      </c>
      <c r="C652">
        <v>-1548.463501</v>
      </c>
      <c r="D652">
        <v>-303.06323200000003</v>
      </c>
      <c r="E652">
        <v>3164.1896969999998</v>
      </c>
      <c r="H652">
        <v>650</v>
      </c>
      <c r="I652">
        <f t="shared" si="10"/>
        <v>21.666667</v>
      </c>
    </row>
    <row r="653" spans="1:9">
      <c r="A653" s="5">
        <v>3804</v>
      </c>
      <c r="B653" s="5">
        <v>31.7</v>
      </c>
      <c r="C653">
        <v>-1552.6285399999999</v>
      </c>
      <c r="D653">
        <v>-300.208282</v>
      </c>
      <c r="E653">
        <v>3162.6672359999998</v>
      </c>
      <c r="H653">
        <v>651</v>
      </c>
      <c r="I653">
        <f t="shared" si="10"/>
        <v>21.7</v>
      </c>
    </row>
    <row r="654" spans="1:9">
      <c r="A654" s="5">
        <v>3808</v>
      </c>
      <c r="B654" s="5">
        <v>31.733332999999998</v>
      </c>
      <c r="C654">
        <v>-1557.4147949999999</v>
      </c>
      <c r="D654">
        <v>-297.16403200000002</v>
      </c>
      <c r="E654">
        <v>3160.7216800000001</v>
      </c>
      <c r="H654">
        <v>652</v>
      </c>
      <c r="I654">
        <f t="shared" si="10"/>
        <v>21.733332999999998</v>
      </c>
    </row>
    <row r="655" spans="1:9">
      <c r="A655" s="5">
        <v>3812</v>
      </c>
      <c r="B655" s="5">
        <v>31.766667000000002</v>
      </c>
      <c r="C655">
        <v>-1562.705811</v>
      </c>
      <c r="D655">
        <v>-294.678223</v>
      </c>
      <c r="E655">
        <v>3159.2810060000002</v>
      </c>
      <c r="H655">
        <v>653</v>
      </c>
      <c r="I655">
        <f t="shared" si="10"/>
        <v>21.766667000000002</v>
      </c>
    </row>
    <row r="656" spans="1:9">
      <c r="A656" s="5">
        <v>3816</v>
      </c>
      <c r="B656" s="5">
        <v>31.8</v>
      </c>
      <c r="C656">
        <v>-1568.5714109999999</v>
      </c>
      <c r="D656">
        <v>-293.342896</v>
      </c>
      <c r="E656">
        <v>3157.9396969999998</v>
      </c>
      <c r="H656">
        <v>654</v>
      </c>
      <c r="I656">
        <f t="shared" si="10"/>
        <v>21.8</v>
      </c>
    </row>
    <row r="657" spans="1:9">
      <c r="A657" s="5">
        <v>3820</v>
      </c>
      <c r="B657" s="5">
        <v>31.833333</v>
      </c>
      <c r="C657">
        <v>-1573.986328</v>
      </c>
      <c r="D657">
        <v>-292.56625400000001</v>
      </c>
      <c r="E657">
        <v>3154.8435060000002</v>
      </c>
      <c r="H657">
        <v>655</v>
      </c>
      <c r="I657">
        <f t="shared" si="10"/>
        <v>21.833333</v>
      </c>
    </row>
    <row r="658" spans="1:9">
      <c r="A658" s="5">
        <v>3824</v>
      </c>
      <c r="B658" s="5">
        <v>31.866667</v>
      </c>
      <c r="C658">
        <v>-1580.0135499999999</v>
      </c>
      <c r="D658">
        <v>-292.92431599999998</v>
      </c>
      <c r="E658">
        <v>3152.1022950000001</v>
      </c>
      <c r="H658">
        <v>656</v>
      </c>
      <c r="I658">
        <f t="shared" si="10"/>
        <v>21.866667</v>
      </c>
    </row>
    <row r="659" spans="1:9">
      <c r="A659" s="5">
        <v>3828</v>
      </c>
      <c r="B659" s="5">
        <v>31.9</v>
      </c>
      <c r="C659">
        <v>-1586.5787350000001</v>
      </c>
      <c r="D659">
        <v>-293.27276599999999</v>
      </c>
      <c r="E659">
        <v>3149.2617190000001</v>
      </c>
      <c r="H659">
        <v>657</v>
      </c>
      <c r="I659">
        <f t="shared" si="10"/>
        <v>21.9</v>
      </c>
    </row>
    <row r="660" spans="1:9">
      <c r="A660" s="5">
        <v>3832</v>
      </c>
      <c r="B660" s="5">
        <v>31.933333000000001</v>
      </c>
      <c r="C660">
        <v>-1593.2836910000001</v>
      </c>
      <c r="D660">
        <v>-293.55441300000001</v>
      </c>
      <c r="E660">
        <v>3145.642578</v>
      </c>
      <c r="H660">
        <v>658</v>
      </c>
      <c r="I660">
        <f t="shared" si="10"/>
        <v>21.933333000000001</v>
      </c>
    </row>
    <row r="661" spans="1:9">
      <c r="A661" s="5">
        <v>3836</v>
      </c>
      <c r="B661" s="5">
        <v>31.966667000000001</v>
      </c>
      <c r="C661">
        <v>-1601.411255</v>
      </c>
      <c r="D661">
        <v>-293.34567299999998</v>
      </c>
      <c r="E661">
        <v>3143.2104490000002</v>
      </c>
      <c r="H661">
        <v>659</v>
      </c>
      <c r="I661">
        <f t="shared" si="10"/>
        <v>21.966667000000001</v>
      </c>
    </row>
    <row r="662" spans="1:9">
      <c r="A662" s="5">
        <v>3840</v>
      </c>
      <c r="B662" s="5">
        <v>32</v>
      </c>
      <c r="C662">
        <v>-1609.053345</v>
      </c>
      <c r="D662">
        <v>-292.303406</v>
      </c>
      <c r="E662">
        <v>3139.2197270000001</v>
      </c>
      <c r="H662">
        <v>660</v>
      </c>
      <c r="I662">
        <f t="shared" si="10"/>
        <v>22</v>
      </c>
    </row>
    <row r="663" spans="1:9">
      <c r="A663" s="5">
        <v>3844</v>
      </c>
      <c r="B663" s="5">
        <v>32.033332999999999</v>
      </c>
      <c r="C663">
        <v>-1617.061279</v>
      </c>
      <c r="D663">
        <v>-290.98599200000001</v>
      </c>
      <c r="E663">
        <v>3134.3959960000002</v>
      </c>
      <c r="H663">
        <v>661</v>
      </c>
      <c r="I663">
        <f t="shared" si="10"/>
        <v>22.033332999999999</v>
      </c>
    </row>
    <row r="664" spans="1:9">
      <c r="A664" s="5">
        <v>3848</v>
      </c>
      <c r="B664" s="5">
        <v>32.066667000000002</v>
      </c>
      <c r="C664">
        <v>-1625.3964840000001</v>
      </c>
      <c r="D664">
        <v>-289.47735599999999</v>
      </c>
      <c r="E664">
        <v>3129.2861330000001</v>
      </c>
      <c r="H664">
        <v>662</v>
      </c>
      <c r="I664">
        <f t="shared" si="10"/>
        <v>22.066667000000002</v>
      </c>
    </row>
    <row r="665" spans="1:9">
      <c r="A665" s="5">
        <v>3852</v>
      </c>
      <c r="B665" s="5">
        <v>32.1</v>
      </c>
      <c r="C665">
        <v>-1634.67749</v>
      </c>
      <c r="D665">
        <v>-288.10644500000001</v>
      </c>
      <c r="E665">
        <v>3125.733154</v>
      </c>
      <c r="H665">
        <v>663</v>
      </c>
      <c r="I665">
        <f t="shared" si="10"/>
        <v>22.1</v>
      </c>
    </row>
    <row r="666" spans="1:9">
      <c r="A666" s="5">
        <v>3856</v>
      </c>
      <c r="B666" s="5">
        <v>32.133333</v>
      </c>
      <c r="C666">
        <v>-1644.8100589999999</v>
      </c>
      <c r="D666">
        <v>-287.78265399999998</v>
      </c>
      <c r="E666">
        <v>3122.438721</v>
      </c>
      <c r="H666">
        <v>664</v>
      </c>
      <c r="I666">
        <f t="shared" si="10"/>
        <v>22.133333</v>
      </c>
    </row>
    <row r="667" spans="1:9">
      <c r="A667" s="5">
        <v>3860</v>
      </c>
      <c r="B667" s="5">
        <v>32.166666999999997</v>
      </c>
      <c r="C667">
        <v>-1655.3862300000001</v>
      </c>
      <c r="D667">
        <v>-287.56088299999999</v>
      </c>
      <c r="E667">
        <v>3119.1271969999998</v>
      </c>
      <c r="H667">
        <v>665</v>
      </c>
      <c r="I667">
        <f t="shared" si="10"/>
        <v>22.166666999999997</v>
      </c>
    </row>
    <row r="668" spans="1:9">
      <c r="A668" s="5">
        <v>3864</v>
      </c>
      <c r="B668" s="5">
        <v>32.200000000000003</v>
      </c>
      <c r="C668">
        <v>-1655.3739009999999</v>
      </c>
      <c r="D668">
        <v>-285.08544899999998</v>
      </c>
      <c r="E668">
        <v>3097.5017090000001</v>
      </c>
      <c r="H668">
        <v>666</v>
      </c>
      <c r="I668">
        <f t="shared" si="10"/>
        <v>22.200000000000003</v>
      </c>
    </row>
    <row r="669" spans="1:9">
      <c r="A669" s="5">
        <v>3868</v>
      </c>
      <c r="B669" s="5">
        <v>32.233333000000002</v>
      </c>
      <c r="C669">
        <v>-1677.274414</v>
      </c>
      <c r="D669">
        <v>-288.45007299999997</v>
      </c>
      <c r="E669">
        <v>3111.0952149999998</v>
      </c>
      <c r="H669">
        <v>667</v>
      </c>
      <c r="I669">
        <f t="shared" si="10"/>
        <v>22.233333000000002</v>
      </c>
    </row>
    <row r="670" spans="1:9">
      <c r="A670" s="5">
        <v>3872</v>
      </c>
      <c r="B670" s="5">
        <v>32.266666999999998</v>
      </c>
      <c r="C670">
        <v>-1684.4224850000001</v>
      </c>
      <c r="D670">
        <v>-287.85580399999998</v>
      </c>
      <c r="E670">
        <v>3100.0546880000002</v>
      </c>
      <c r="H670">
        <v>668</v>
      </c>
      <c r="I670">
        <f t="shared" si="10"/>
        <v>22.266666999999998</v>
      </c>
    </row>
    <row r="671" spans="1:9">
      <c r="A671" s="5">
        <v>3876</v>
      </c>
      <c r="B671" s="5">
        <v>32.299999999999997</v>
      </c>
      <c r="C671">
        <v>-1696.8862300000001</v>
      </c>
      <c r="D671">
        <v>-288.34463499999998</v>
      </c>
      <c r="E671">
        <v>3096.7084960000002</v>
      </c>
      <c r="H671">
        <v>669</v>
      </c>
      <c r="I671">
        <f t="shared" si="10"/>
        <v>22.299999999999997</v>
      </c>
    </row>
    <row r="672" spans="1:9">
      <c r="A672" s="5">
        <v>3880</v>
      </c>
      <c r="B672" s="5">
        <v>32.333333000000003</v>
      </c>
      <c r="C672">
        <v>-1707.9608149999999</v>
      </c>
      <c r="D672">
        <v>-288.18554699999999</v>
      </c>
      <c r="E672">
        <v>3090.7685550000001</v>
      </c>
      <c r="H672">
        <v>670</v>
      </c>
      <c r="I672">
        <f t="shared" si="10"/>
        <v>22.333333000000003</v>
      </c>
    </row>
    <row r="673" spans="1:9">
      <c r="A673" s="5">
        <v>3884</v>
      </c>
      <c r="B673" s="5">
        <v>32.366667</v>
      </c>
      <c r="C673">
        <v>-1706.9555660000001</v>
      </c>
      <c r="D673">
        <v>-285.70739700000001</v>
      </c>
      <c r="E673">
        <v>3065.9477539999998</v>
      </c>
      <c r="H673">
        <v>671</v>
      </c>
      <c r="I673">
        <f t="shared" si="10"/>
        <v>22.366667</v>
      </c>
    </row>
    <row r="674" spans="1:9">
      <c r="A674" s="5">
        <v>3888</v>
      </c>
      <c r="B674" s="5">
        <v>32.4</v>
      </c>
      <c r="H674">
        <v>672</v>
      </c>
      <c r="I674">
        <f t="shared" si="10"/>
        <v>22.4</v>
      </c>
    </row>
    <row r="675" spans="1:9">
      <c r="A675" s="5">
        <v>3892</v>
      </c>
      <c r="B675" s="5">
        <v>32.433332999999998</v>
      </c>
      <c r="H675">
        <v>673</v>
      </c>
      <c r="I675">
        <f t="shared" si="10"/>
        <v>22.433332999999998</v>
      </c>
    </row>
    <row r="676" spans="1:9">
      <c r="A676" s="5">
        <v>3896</v>
      </c>
      <c r="B676" s="5">
        <v>32.466667000000001</v>
      </c>
      <c r="H676">
        <v>674</v>
      </c>
      <c r="I676">
        <f t="shared" si="10"/>
        <v>22.466667000000001</v>
      </c>
    </row>
    <row r="677" spans="1:9">
      <c r="A677" s="5">
        <v>3900</v>
      </c>
      <c r="B677" s="5">
        <v>32.5</v>
      </c>
      <c r="H677">
        <v>675</v>
      </c>
      <c r="I677">
        <f t="shared" si="10"/>
        <v>22.5</v>
      </c>
    </row>
    <row r="678" spans="1:9">
      <c r="A678" s="5">
        <v>3904</v>
      </c>
      <c r="B678" s="5">
        <v>32.533332999999999</v>
      </c>
      <c r="H678">
        <v>676</v>
      </c>
      <c r="I678">
        <f t="shared" si="10"/>
        <v>22.533332999999999</v>
      </c>
    </row>
    <row r="679" spans="1:9">
      <c r="A679" s="5">
        <v>3908</v>
      </c>
      <c r="B679" s="5">
        <v>32.566667000000002</v>
      </c>
      <c r="H679">
        <v>677</v>
      </c>
      <c r="I679">
        <f t="shared" si="10"/>
        <v>22.566667000000002</v>
      </c>
    </row>
    <row r="680" spans="1:9">
      <c r="A680" s="5">
        <v>3912</v>
      </c>
      <c r="B680" s="5">
        <v>32.6</v>
      </c>
      <c r="H680">
        <v>678</v>
      </c>
      <c r="I680">
        <f t="shared" si="10"/>
        <v>22.6</v>
      </c>
    </row>
    <row r="681" spans="1:9">
      <c r="A681" s="5">
        <v>3916</v>
      </c>
      <c r="B681" s="5">
        <v>32.633333</v>
      </c>
      <c r="H681">
        <v>679</v>
      </c>
      <c r="I681">
        <f t="shared" si="10"/>
        <v>22.633333</v>
      </c>
    </row>
    <row r="682" spans="1:9">
      <c r="A682" s="5">
        <v>3920</v>
      </c>
      <c r="B682" s="5">
        <v>32.666666999999997</v>
      </c>
      <c r="H682">
        <v>680</v>
      </c>
      <c r="I682">
        <f t="shared" si="10"/>
        <v>22.666666999999997</v>
      </c>
    </row>
    <row r="683" spans="1:9">
      <c r="A683" s="5">
        <v>3924</v>
      </c>
      <c r="B683" s="5">
        <v>32.700000000000003</v>
      </c>
      <c r="H683">
        <v>681</v>
      </c>
      <c r="I683">
        <f t="shared" si="10"/>
        <v>22.700000000000003</v>
      </c>
    </row>
    <row r="684" spans="1:9">
      <c r="A684" s="5">
        <v>3928</v>
      </c>
      <c r="B684" s="5">
        <v>32.733333000000002</v>
      </c>
      <c r="H684">
        <v>682</v>
      </c>
      <c r="I684">
        <f t="shared" si="10"/>
        <v>22.733333000000002</v>
      </c>
    </row>
    <row r="685" spans="1:9">
      <c r="A685" s="5">
        <v>3932</v>
      </c>
      <c r="B685" s="5">
        <v>32.766666999999998</v>
      </c>
      <c r="H685">
        <v>683</v>
      </c>
      <c r="I685">
        <f t="shared" si="10"/>
        <v>22.766666999999998</v>
      </c>
    </row>
    <row r="686" spans="1:9">
      <c r="A686" s="5">
        <v>3936</v>
      </c>
      <c r="B686" s="5">
        <v>32.799999999999997</v>
      </c>
      <c r="H686">
        <v>684</v>
      </c>
      <c r="I686">
        <f t="shared" si="10"/>
        <v>22.799999999999997</v>
      </c>
    </row>
    <row r="687" spans="1:9">
      <c r="A687" s="5">
        <v>3940</v>
      </c>
      <c r="B687" s="5">
        <v>32.833333000000003</v>
      </c>
      <c r="H687">
        <v>685</v>
      </c>
      <c r="I687">
        <f t="shared" si="10"/>
        <v>22.833333000000003</v>
      </c>
    </row>
    <row r="688" spans="1:9">
      <c r="A688" s="5">
        <v>3944</v>
      </c>
      <c r="B688" s="5">
        <v>32.866667</v>
      </c>
      <c r="H688">
        <v>686</v>
      </c>
      <c r="I688">
        <f t="shared" si="10"/>
        <v>22.866667</v>
      </c>
    </row>
    <row r="689" spans="1:9">
      <c r="A689" s="5">
        <v>3948</v>
      </c>
      <c r="B689" s="5">
        <v>32.9</v>
      </c>
      <c r="H689">
        <v>687</v>
      </c>
      <c r="I689">
        <f t="shared" si="10"/>
        <v>22.9</v>
      </c>
    </row>
    <row r="690" spans="1:9">
      <c r="A690" s="5">
        <v>3952</v>
      </c>
      <c r="B690" s="5">
        <v>32.933332999999998</v>
      </c>
      <c r="H690">
        <v>688</v>
      </c>
      <c r="I690">
        <f t="shared" si="10"/>
        <v>22.933332999999998</v>
      </c>
    </row>
    <row r="691" spans="1:9">
      <c r="A691" s="5">
        <v>3956</v>
      </c>
      <c r="B691" s="5">
        <v>32.966667000000001</v>
      </c>
      <c r="H691">
        <v>689</v>
      </c>
      <c r="I691">
        <f t="shared" si="10"/>
        <v>22.966667000000001</v>
      </c>
    </row>
    <row r="692" spans="1:9">
      <c r="A692" s="5">
        <v>3960</v>
      </c>
      <c r="B692" s="5">
        <v>33</v>
      </c>
      <c r="H692">
        <v>690</v>
      </c>
      <c r="I692">
        <f t="shared" si="10"/>
        <v>23</v>
      </c>
    </row>
    <row r="693" spans="1:9">
      <c r="A693" s="5">
        <v>3964</v>
      </c>
      <c r="B693" s="5">
        <v>33.033332999999999</v>
      </c>
      <c r="H693">
        <v>691</v>
      </c>
      <c r="I693">
        <f t="shared" si="10"/>
        <v>23.033332999999999</v>
      </c>
    </row>
    <row r="694" spans="1:9">
      <c r="A694" s="5">
        <v>3968</v>
      </c>
      <c r="B694" s="5">
        <v>33.066667000000002</v>
      </c>
      <c r="H694">
        <v>692</v>
      </c>
      <c r="I694">
        <f t="shared" si="10"/>
        <v>23.066667000000002</v>
      </c>
    </row>
    <row r="695" spans="1:9">
      <c r="A695" s="5">
        <v>3972</v>
      </c>
      <c r="B695" s="5">
        <v>33.1</v>
      </c>
      <c r="H695">
        <v>693</v>
      </c>
      <c r="I695">
        <f t="shared" si="10"/>
        <v>23.1</v>
      </c>
    </row>
    <row r="696" spans="1:9">
      <c r="A696" s="5">
        <v>3976</v>
      </c>
      <c r="B696" s="5">
        <v>33.133333</v>
      </c>
      <c r="H696">
        <v>694</v>
      </c>
      <c r="I696">
        <f t="shared" si="10"/>
        <v>23.133333</v>
      </c>
    </row>
    <row r="697" spans="1:9">
      <c r="A697" s="5">
        <v>3980</v>
      </c>
      <c r="B697" s="5">
        <v>33.166666999999997</v>
      </c>
      <c r="H697">
        <v>695</v>
      </c>
      <c r="I697">
        <f t="shared" si="10"/>
        <v>23.166666999999997</v>
      </c>
    </row>
    <row r="698" spans="1:9">
      <c r="A698" s="5">
        <v>3984</v>
      </c>
      <c r="B698" s="5">
        <v>33.200000000000003</v>
      </c>
      <c r="H698">
        <v>696</v>
      </c>
      <c r="I698">
        <f t="shared" si="10"/>
        <v>23.200000000000003</v>
      </c>
    </row>
    <row r="699" spans="1:9">
      <c r="A699" s="5">
        <v>3988</v>
      </c>
      <c r="B699" s="5">
        <v>33.233333000000002</v>
      </c>
      <c r="H699">
        <v>697</v>
      </c>
      <c r="I699">
        <f t="shared" si="10"/>
        <v>23.233333000000002</v>
      </c>
    </row>
    <row r="700" spans="1:9">
      <c r="A700" s="5">
        <v>3992</v>
      </c>
      <c r="B700" s="5">
        <v>33.266666999999998</v>
      </c>
      <c r="H700">
        <v>698</v>
      </c>
      <c r="I700">
        <f t="shared" si="10"/>
        <v>23.266666999999998</v>
      </c>
    </row>
    <row r="701" spans="1:9">
      <c r="A701" s="5">
        <v>3996</v>
      </c>
      <c r="B701" s="5">
        <v>33.299999999999997</v>
      </c>
      <c r="H701">
        <v>699</v>
      </c>
      <c r="I701">
        <f t="shared" si="10"/>
        <v>23.299999999999997</v>
      </c>
    </row>
    <row r="702" spans="1:9">
      <c r="A702" s="5">
        <v>4000</v>
      </c>
      <c r="B702" s="5">
        <v>33.333333000000003</v>
      </c>
      <c r="H702">
        <v>700</v>
      </c>
      <c r="I702">
        <f t="shared" si="10"/>
        <v>23.333333000000003</v>
      </c>
    </row>
    <row r="703" spans="1:9">
      <c r="A703" s="5">
        <v>4004</v>
      </c>
      <c r="B703" s="5">
        <v>33.366667</v>
      </c>
      <c r="H703">
        <v>701</v>
      </c>
      <c r="I703">
        <f t="shared" si="10"/>
        <v>23.366667</v>
      </c>
    </row>
    <row r="704" spans="1:9">
      <c r="A704" s="5">
        <v>4008</v>
      </c>
      <c r="B704" s="5">
        <v>33.4</v>
      </c>
      <c r="H704">
        <v>702</v>
      </c>
      <c r="I704">
        <f t="shared" si="10"/>
        <v>23.4</v>
      </c>
    </row>
    <row r="705" spans="1:9">
      <c r="A705" s="5">
        <v>4012</v>
      </c>
      <c r="B705" s="5">
        <v>33.433332999999998</v>
      </c>
      <c r="H705">
        <v>703</v>
      </c>
      <c r="I705">
        <f t="shared" si="10"/>
        <v>23.433332999999998</v>
      </c>
    </row>
    <row r="706" spans="1:9">
      <c r="A706" s="5">
        <v>4016</v>
      </c>
      <c r="B706" s="5">
        <v>33.466667000000001</v>
      </c>
      <c r="H706">
        <v>704</v>
      </c>
      <c r="I706">
        <f t="shared" si="10"/>
        <v>23.466667000000001</v>
      </c>
    </row>
    <row r="707" spans="1:9">
      <c r="A707" s="5">
        <v>4020</v>
      </c>
      <c r="B707" s="5">
        <v>33.5</v>
      </c>
      <c r="H707">
        <v>705</v>
      </c>
      <c r="I707">
        <f t="shared" ref="I707:I770" si="11">B707-10</f>
        <v>23.5</v>
      </c>
    </row>
    <row r="708" spans="1:9">
      <c r="A708" s="5">
        <v>4024</v>
      </c>
      <c r="B708" s="5">
        <v>33.533332999999999</v>
      </c>
      <c r="H708">
        <v>706</v>
      </c>
      <c r="I708">
        <f t="shared" si="11"/>
        <v>23.533332999999999</v>
      </c>
    </row>
    <row r="709" spans="1:9">
      <c r="A709" s="5">
        <v>4028</v>
      </c>
      <c r="B709" s="5">
        <v>33.566667000000002</v>
      </c>
      <c r="H709">
        <v>707</v>
      </c>
      <c r="I709">
        <f t="shared" si="11"/>
        <v>23.566667000000002</v>
      </c>
    </row>
    <row r="710" spans="1:9">
      <c r="A710" s="5">
        <v>4032</v>
      </c>
      <c r="B710" s="5">
        <v>33.6</v>
      </c>
      <c r="H710">
        <v>708</v>
      </c>
      <c r="I710">
        <f t="shared" si="11"/>
        <v>23.6</v>
      </c>
    </row>
    <row r="711" spans="1:9">
      <c r="A711" s="5">
        <v>4036</v>
      </c>
      <c r="B711" s="5">
        <v>33.633333</v>
      </c>
      <c r="H711">
        <v>709</v>
      </c>
      <c r="I711">
        <f t="shared" si="11"/>
        <v>23.633333</v>
      </c>
    </row>
    <row r="712" spans="1:9">
      <c r="A712" s="5">
        <v>4040</v>
      </c>
      <c r="B712" s="5">
        <v>33.666666999999997</v>
      </c>
      <c r="H712">
        <v>710</v>
      </c>
      <c r="I712">
        <f t="shared" si="11"/>
        <v>23.666666999999997</v>
      </c>
    </row>
    <row r="713" spans="1:9">
      <c r="A713" s="5">
        <v>4044</v>
      </c>
      <c r="B713" s="5">
        <v>33.700000000000003</v>
      </c>
      <c r="H713">
        <v>711</v>
      </c>
      <c r="I713">
        <f t="shared" si="11"/>
        <v>23.700000000000003</v>
      </c>
    </row>
    <row r="714" spans="1:9">
      <c r="A714" s="5">
        <v>4048</v>
      </c>
      <c r="B714" s="5">
        <v>33.733333000000002</v>
      </c>
      <c r="H714">
        <v>712</v>
      </c>
      <c r="I714">
        <f t="shared" si="11"/>
        <v>23.733333000000002</v>
      </c>
    </row>
    <row r="715" spans="1:9">
      <c r="A715" s="5">
        <v>4052</v>
      </c>
      <c r="B715" s="5">
        <v>33.766666999999998</v>
      </c>
      <c r="H715">
        <v>713</v>
      </c>
      <c r="I715">
        <f t="shared" si="11"/>
        <v>23.766666999999998</v>
      </c>
    </row>
    <row r="716" spans="1:9">
      <c r="A716" s="5">
        <v>4056</v>
      </c>
      <c r="B716" s="5">
        <v>33.799999999999997</v>
      </c>
      <c r="H716">
        <v>714</v>
      </c>
      <c r="I716">
        <f t="shared" si="11"/>
        <v>23.799999999999997</v>
      </c>
    </row>
    <row r="717" spans="1:9">
      <c r="A717" s="5">
        <v>4060</v>
      </c>
      <c r="B717" s="5">
        <v>33.833333000000003</v>
      </c>
      <c r="H717">
        <v>715</v>
      </c>
      <c r="I717">
        <f t="shared" si="11"/>
        <v>23.833333000000003</v>
      </c>
    </row>
    <row r="718" spans="1:9">
      <c r="A718" s="5">
        <v>4064</v>
      </c>
      <c r="B718" s="5">
        <v>33.866667</v>
      </c>
      <c r="H718">
        <v>716</v>
      </c>
      <c r="I718">
        <f t="shared" si="11"/>
        <v>23.866667</v>
      </c>
    </row>
    <row r="719" spans="1:9">
      <c r="A719" s="5">
        <v>4068</v>
      </c>
      <c r="B719" s="5">
        <v>33.9</v>
      </c>
      <c r="H719">
        <v>717</v>
      </c>
      <c r="I719">
        <f t="shared" si="11"/>
        <v>23.9</v>
      </c>
    </row>
    <row r="720" spans="1:9">
      <c r="A720" s="5">
        <v>4072</v>
      </c>
      <c r="B720" s="5">
        <v>33.933332999999998</v>
      </c>
      <c r="H720">
        <v>718</v>
      </c>
      <c r="I720">
        <f t="shared" si="11"/>
        <v>23.933332999999998</v>
      </c>
    </row>
    <row r="721" spans="1:9">
      <c r="A721" s="5">
        <v>4076</v>
      </c>
      <c r="B721" s="5">
        <v>33.966667000000001</v>
      </c>
      <c r="H721">
        <v>719</v>
      </c>
      <c r="I721">
        <f t="shared" si="11"/>
        <v>23.966667000000001</v>
      </c>
    </row>
    <row r="722" spans="1:9">
      <c r="A722" s="5">
        <v>4080</v>
      </c>
      <c r="B722" s="5">
        <v>34</v>
      </c>
      <c r="H722">
        <v>720</v>
      </c>
      <c r="I722">
        <f t="shared" si="11"/>
        <v>24</v>
      </c>
    </row>
    <row r="723" spans="1:9">
      <c r="A723" s="5">
        <v>4084</v>
      </c>
      <c r="B723" s="5">
        <v>34.033332999999999</v>
      </c>
      <c r="H723">
        <v>721</v>
      </c>
      <c r="I723">
        <f t="shared" si="11"/>
        <v>24.033332999999999</v>
      </c>
    </row>
    <row r="724" spans="1:9">
      <c r="A724" s="5">
        <v>4088</v>
      </c>
      <c r="B724" s="5">
        <v>34.066667000000002</v>
      </c>
      <c r="H724">
        <v>722</v>
      </c>
      <c r="I724">
        <f t="shared" si="11"/>
        <v>24.066667000000002</v>
      </c>
    </row>
    <row r="725" spans="1:9">
      <c r="A725" s="5">
        <v>4092</v>
      </c>
      <c r="B725" s="5">
        <v>34.1</v>
      </c>
      <c r="H725">
        <v>723</v>
      </c>
      <c r="I725">
        <f t="shared" si="11"/>
        <v>24.1</v>
      </c>
    </row>
    <row r="726" spans="1:9">
      <c r="A726" s="5">
        <v>4096</v>
      </c>
      <c r="B726" s="5">
        <v>34.133333</v>
      </c>
      <c r="H726">
        <v>724</v>
      </c>
      <c r="I726">
        <f t="shared" si="11"/>
        <v>24.133333</v>
      </c>
    </row>
    <row r="727" spans="1:9">
      <c r="A727" s="5">
        <v>4100</v>
      </c>
      <c r="B727" s="5">
        <v>34.166666999999997</v>
      </c>
      <c r="H727">
        <v>725</v>
      </c>
      <c r="I727">
        <f t="shared" si="11"/>
        <v>24.166666999999997</v>
      </c>
    </row>
    <row r="728" spans="1:9">
      <c r="A728" s="5">
        <v>4104</v>
      </c>
      <c r="B728" s="5">
        <v>34.200000000000003</v>
      </c>
      <c r="H728">
        <v>726</v>
      </c>
      <c r="I728">
        <f t="shared" si="11"/>
        <v>24.200000000000003</v>
      </c>
    </row>
    <row r="729" spans="1:9">
      <c r="A729" s="5">
        <v>4108</v>
      </c>
      <c r="B729" s="5">
        <v>34.233333000000002</v>
      </c>
      <c r="H729">
        <v>727</v>
      </c>
      <c r="I729">
        <f t="shared" si="11"/>
        <v>24.233333000000002</v>
      </c>
    </row>
    <row r="730" spans="1:9">
      <c r="A730" s="5">
        <v>4112</v>
      </c>
      <c r="B730" s="5">
        <v>34.266666999999998</v>
      </c>
      <c r="H730">
        <v>728</v>
      </c>
      <c r="I730">
        <f t="shared" si="11"/>
        <v>24.266666999999998</v>
      </c>
    </row>
    <row r="731" spans="1:9">
      <c r="A731" s="5">
        <v>4116</v>
      </c>
      <c r="B731" s="5">
        <v>34.299999999999997</v>
      </c>
      <c r="H731">
        <v>729</v>
      </c>
      <c r="I731">
        <f t="shared" si="11"/>
        <v>24.299999999999997</v>
      </c>
    </row>
    <row r="732" spans="1:9">
      <c r="A732" s="5">
        <v>4120</v>
      </c>
      <c r="B732" s="5">
        <v>34.333333000000003</v>
      </c>
      <c r="H732">
        <v>730</v>
      </c>
      <c r="I732">
        <f t="shared" si="11"/>
        <v>24.333333000000003</v>
      </c>
    </row>
    <row r="733" spans="1:9">
      <c r="A733" s="5">
        <v>4124</v>
      </c>
      <c r="B733" s="5">
        <v>34.366667</v>
      </c>
      <c r="H733">
        <v>731</v>
      </c>
      <c r="I733">
        <f t="shared" si="11"/>
        <v>24.366667</v>
      </c>
    </row>
    <row r="734" spans="1:9">
      <c r="A734" s="5">
        <v>4128</v>
      </c>
      <c r="B734" s="5">
        <v>34.4</v>
      </c>
      <c r="H734">
        <v>732</v>
      </c>
      <c r="I734">
        <f t="shared" si="11"/>
        <v>24.4</v>
      </c>
    </row>
    <row r="735" spans="1:9">
      <c r="A735" s="5">
        <v>4132</v>
      </c>
      <c r="B735" s="5">
        <v>34.433332999999998</v>
      </c>
      <c r="H735">
        <v>733</v>
      </c>
      <c r="I735">
        <f t="shared" si="11"/>
        <v>24.433332999999998</v>
      </c>
    </row>
    <row r="736" spans="1:9">
      <c r="A736" s="5">
        <v>4136</v>
      </c>
      <c r="B736" s="5">
        <v>34.466667000000001</v>
      </c>
      <c r="H736">
        <v>734</v>
      </c>
      <c r="I736">
        <f t="shared" si="11"/>
        <v>24.466667000000001</v>
      </c>
    </row>
    <row r="737" spans="1:9">
      <c r="A737" s="5">
        <v>4140</v>
      </c>
      <c r="B737" s="5">
        <v>34.5</v>
      </c>
      <c r="H737">
        <v>735</v>
      </c>
      <c r="I737">
        <f t="shared" si="11"/>
        <v>24.5</v>
      </c>
    </row>
    <row r="738" spans="1:9">
      <c r="A738" s="5">
        <v>4144</v>
      </c>
      <c r="B738" s="5">
        <v>34.533332999999999</v>
      </c>
      <c r="H738">
        <v>736</v>
      </c>
      <c r="I738">
        <f t="shared" si="11"/>
        <v>24.533332999999999</v>
      </c>
    </row>
    <row r="739" spans="1:9">
      <c r="A739" s="5">
        <v>4148</v>
      </c>
      <c r="B739" s="5">
        <v>34.566667000000002</v>
      </c>
      <c r="H739">
        <v>737</v>
      </c>
      <c r="I739">
        <f t="shared" si="11"/>
        <v>24.566667000000002</v>
      </c>
    </row>
    <row r="740" spans="1:9">
      <c r="A740" s="5">
        <v>4152</v>
      </c>
      <c r="B740" s="5">
        <v>34.6</v>
      </c>
      <c r="H740">
        <v>738</v>
      </c>
      <c r="I740">
        <f t="shared" si="11"/>
        <v>24.6</v>
      </c>
    </row>
    <row r="741" spans="1:9">
      <c r="A741" s="5">
        <v>4156</v>
      </c>
      <c r="B741" s="5">
        <v>34.633333</v>
      </c>
      <c r="H741">
        <v>739</v>
      </c>
      <c r="I741">
        <f t="shared" si="11"/>
        <v>24.633333</v>
      </c>
    </row>
    <row r="742" spans="1:9">
      <c r="A742" s="5">
        <v>4160</v>
      </c>
      <c r="B742" s="5">
        <v>34.666666999999997</v>
      </c>
      <c r="H742">
        <v>740</v>
      </c>
      <c r="I742">
        <f t="shared" si="11"/>
        <v>24.666666999999997</v>
      </c>
    </row>
    <row r="743" spans="1:9">
      <c r="A743" s="5">
        <v>4164</v>
      </c>
      <c r="B743" s="5">
        <v>34.700000000000003</v>
      </c>
      <c r="H743">
        <v>741</v>
      </c>
      <c r="I743">
        <f t="shared" si="11"/>
        <v>24.700000000000003</v>
      </c>
    </row>
    <row r="744" spans="1:9">
      <c r="A744" s="5">
        <v>4168</v>
      </c>
      <c r="B744" s="5">
        <v>34.733333000000002</v>
      </c>
      <c r="H744">
        <v>742</v>
      </c>
      <c r="I744">
        <f t="shared" si="11"/>
        <v>24.733333000000002</v>
      </c>
    </row>
    <row r="745" spans="1:9">
      <c r="A745" s="5">
        <v>4172</v>
      </c>
      <c r="B745" s="5">
        <v>34.766666999999998</v>
      </c>
      <c r="H745">
        <v>743</v>
      </c>
      <c r="I745">
        <f t="shared" si="11"/>
        <v>24.766666999999998</v>
      </c>
    </row>
    <row r="746" spans="1:9">
      <c r="A746" s="5">
        <v>4176</v>
      </c>
      <c r="B746" s="5">
        <v>34.799999999999997</v>
      </c>
      <c r="H746">
        <v>744</v>
      </c>
      <c r="I746">
        <f t="shared" si="11"/>
        <v>24.799999999999997</v>
      </c>
    </row>
    <row r="747" spans="1:9">
      <c r="A747" s="5">
        <v>4180</v>
      </c>
      <c r="B747" s="5">
        <v>34.833333000000003</v>
      </c>
      <c r="H747">
        <v>745</v>
      </c>
      <c r="I747">
        <f t="shared" si="11"/>
        <v>24.833333000000003</v>
      </c>
    </row>
    <row r="748" spans="1:9">
      <c r="A748" s="5">
        <v>4184</v>
      </c>
      <c r="B748" s="5">
        <v>34.866667</v>
      </c>
      <c r="H748">
        <v>746</v>
      </c>
      <c r="I748">
        <f t="shared" si="11"/>
        <v>24.866667</v>
      </c>
    </row>
    <row r="749" spans="1:9">
      <c r="A749" s="5">
        <v>4188</v>
      </c>
      <c r="B749" s="5">
        <v>34.9</v>
      </c>
      <c r="H749">
        <v>747</v>
      </c>
      <c r="I749">
        <f t="shared" si="11"/>
        <v>24.9</v>
      </c>
    </row>
    <row r="750" spans="1:9">
      <c r="A750" s="5">
        <v>4192</v>
      </c>
      <c r="B750" s="5">
        <v>34.933332999999998</v>
      </c>
      <c r="H750">
        <v>748</v>
      </c>
      <c r="I750">
        <f t="shared" si="11"/>
        <v>24.933332999999998</v>
      </c>
    </row>
    <row r="751" spans="1:9">
      <c r="A751" s="5">
        <v>4196</v>
      </c>
      <c r="B751" s="5">
        <v>34.966667000000001</v>
      </c>
      <c r="H751">
        <v>749</v>
      </c>
      <c r="I751">
        <f t="shared" si="11"/>
        <v>24.966667000000001</v>
      </c>
    </row>
    <row r="752" spans="1:9">
      <c r="A752" s="5">
        <v>4200</v>
      </c>
      <c r="B752" s="5">
        <v>35</v>
      </c>
      <c r="H752">
        <v>750</v>
      </c>
      <c r="I752">
        <f t="shared" si="11"/>
        <v>25</v>
      </c>
    </row>
    <row r="753" spans="1:9">
      <c r="A753" s="5">
        <v>4204</v>
      </c>
      <c r="B753" s="5">
        <v>35.033332999999999</v>
      </c>
      <c r="H753">
        <v>751</v>
      </c>
      <c r="I753">
        <f t="shared" si="11"/>
        <v>25.033332999999999</v>
      </c>
    </row>
    <row r="754" spans="1:9">
      <c r="A754" s="5">
        <v>4208</v>
      </c>
      <c r="B754" s="5">
        <v>35.066667000000002</v>
      </c>
      <c r="H754">
        <v>752</v>
      </c>
      <c r="I754">
        <f t="shared" si="11"/>
        <v>25.066667000000002</v>
      </c>
    </row>
    <row r="755" spans="1:9">
      <c r="A755" s="5">
        <v>4212</v>
      </c>
      <c r="B755" s="5">
        <v>35.1</v>
      </c>
      <c r="H755">
        <v>753</v>
      </c>
      <c r="I755">
        <f t="shared" si="11"/>
        <v>25.1</v>
      </c>
    </row>
    <row r="756" spans="1:9">
      <c r="A756" s="5">
        <v>4216</v>
      </c>
      <c r="B756" s="5">
        <v>35.133333</v>
      </c>
      <c r="H756">
        <v>754</v>
      </c>
      <c r="I756">
        <f t="shared" si="11"/>
        <v>25.133333</v>
      </c>
    </row>
    <row r="757" spans="1:9">
      <c r="A757" s="5">
        <v>4220</v>
      </c>
      <c r="B757" s="5">
        <v>35.166666999999997</v>
      </c>
      <c r="H757">
        <v>755</v>
      </c>
      <c r="I757">
        <f t="shared" si="11"/>
        <v>25.166666999999997</v>
      </c>
    </row>
    <row r="758" spans="1:9">
      <c r="A758" s="5">
        <v>4224</v>
      </c>
      <c r="B758" s="5">
        <v>35.200000000000003</v>
      </c>
      <c r="H758">
        <v>756</v>
      </c>
      <c r="I758">
        <f t="shared" si="11"/>
        <v>25.200000000000003</v>
      </c>
    </row>
    <row r="759" spans="1:9">
      <c r="A759" s="5">
        <v>4228</v>
      </c>
      <c r="B759" s="5">
        <v>35.233333000000002</v>
      </c>
      <c r="H759">
        <v>757</v>
      </c>
      <c r="I759">
        <f t="shared" si="11"/>
        <v>25.233333000000002</v>
      </c>
    </row>
    <row r="760" spans="1:9">
      <c r="A760" s="5">
        <v>4232</v>
      </c>
      <c r="B760" s="5">
        <v>35.266666999999998</v>
      </c>
      <c r="H760">
        <v>758</v>
      </c>
      <c r="I760">
        <f t="shared" si="11"/>
        <v>25.266666999999998</v>
      </c>
    </row>
    <row r="761" spans="1:9">
      <c r="A761" s="5">
        <v>4236</v>
      </c>
      <c r="B761" s="5">
        <v>35.299999999999997</v>
      </c>
      <c r="H761">
        <v>759</v>
      </c>
      <c r="I761">
        <f t="shared" si="11"/>
        <v>25.299999999999997</v>
      </c>
    </row>
    <row r="762" spans="1:9">
      <c r="A762" s="5">
        <v>4240</v>
      </c>
      <c r="B762" s="5">
        <v>35.333333000000003</v>
      </c>
      <c r="H762">
        <v>760</v>
      </c>
      <c r="I762">
        <f t="shared" si="11"/>
        <v>25.333333000000003</v>
      </c>
    </row>
    <row r="763" spans="1:9">
      <c r="A763" s="5">
        <v>4244</v>
      </c>
      <c r="B763" s="5">
        <v>35.366667</v>
      </c>
      <c r="H763">
        <v>761</v>
      </c>
      <c r="I763">
        <f t="shared" si="11"/>
        <v>25.366667</v>
      </c>
    </row>
    <row r="764" spans="1:9">
      <c r="A764" s="5">
        <v>4248</v>
      </c>
      <c r="B764" s="5">
        <v>35.4</v>
      </c>
      <c r="H764">
        <v>762</v>
      </c>
      <c r="I764">
        <f t="shared" si="11"/>
        <v>25.4</v>
      </c>
    </row>
    <row r="765" spans="1:9">
      <c r="A765" s="5">
        <v>4252</v>
      </c>
      <c r="B765" s="5">
        <v>35.433332999999998</v>
      </c>
      <c r="H765">
        <v>763</v>
      </c>
      <c r="I765">
        <f t="shared" si="11"/>
        <v>25.433332999999998</v>
      </c>
    </row>
    <row r="766" spans="1:9">
      <c r="A766" s="5">
        <v>4256</v>
      </c>
      <c r="B766" s="5">
        <v>35.466667000000001</v>
      </c>
      <c r="H766">
        <v>764</v>
      </c>
      <c r="I766">
        <f t="shared" si="11"/>
        <v>25.466667000000001</v>
      </c>
    </row>
    <row r="767" spans="1:9">
      <c r="A767" s="5">
        <v>4260</v>
      </c>
      <c r="B767" s="5">
        <v>35.5</v>
      </c>
      <c r="H767">
        <v>765</v>
      </c>
      <c r="I767">
        <f t="shared" si="11"/>
        <v>25.5</v>
      </c>
    </row>
    <row r="768" spans="1:9">
      <c r="A768" s="5">
        <v>4264</v>
      </c>
      <c r="B768" s="5">
        <v>35.533332999999999</v>
      </c>
      <c r="H768">
        <v>766</v>
      </c>
      <c r="I768">
        <f t="shared" si="11"/>
        <v>25.533332999999999</v>
      </c>
    </row>
    <row r="769" spans="1:9">
      <c r="A769" s="5">
        <v>4268</v>
      </c>
      <c r="B769" s="5">
        <v>35.566667000000002</v>
      </c>
      <c r="H769">
        <v>767</v>
      </c>
      <c r="I769">
        <f t="shared" si="11"/>
        <v>25.566667000000002</v>
      </c>
    </row>
    <row r="770" spans="1:9">
      <c r="A770" s="5">
        <v>4272</v>
      </c>
      <c r="B770" s="5">
        <v>35.6</v>
      </c>
      <c r="H770">
        <v>768</v>
      </c>
      <c r="I770">
        <f t="shared" si="11"/>
        <v>25.6</v>
      </c>
    </row>
    <row r="771" spans="1:9">
      <c r="A771" s="5">
        <v>4276</v>
      </c>
      <c r="B771" s="5">
        <v>35.633333</v>
      </c>
      <c r="H771">
        <v>769</v>
      </c>
      <c r="I771">
        <f t="shared" ref="I771:I834" si="12">B771-10</f>
        <v>25.633333</v>
      </c>
    </row>
    <row r="772" spans="1:9">
      <c r="A772" s="5">
        <v>4280</v>
      </c>
      <c r="B772" s="5">
        <v>35.666666999999997</v>
      </c>
      <c r="H772">
        <v>770</v>
      </c>
      <c r="I772">
        <f t="shared" si="12"/>
        <v>25.666666999999997</v>
      </c>
    </row>
    <row r="773" spans="1:9">
      <c r="A773" s="5">
        <v>4284</v>
      </c>
      <c r="B773" s="5">
        <v>35.700000000000003</v>
      </c>
      <c r="H773">
        <v>771</v>
      </c>
      <c r="I773">
        <f t="shared" si="12"/>
        <v>25.700000000000003</v>
      </c>
    </row>
    <row r="774" spans="1:9">
      <c r="A774" s="5">
        <v>4288</v>
      </c>
      <c r="B774" s="5">
        <v>35.733333000000002</v>
      </c>
      <c r="H774">
        <v>772</v>
      </c>
      <c r="I774">
        <f t="shared" si="12"/>
        <v>25.733333000000002</v>
      </c>
    </row>
    <row r="775" spans="1:9">
      <c r="A775" s="5">
        <v>4292</v>
      </c>
      <c r="B775" s="5">
        <v>35.766666999999998</v>
      </c>
      <c r="H775">
        <v>773</v>
      </c>
      <c r="I775">
        <f t="shared" si="12"/>
        <v>25.766666999999998</v>
      </c>
    </row>
    <row r="776" spans="1:9">
      <c r="A776" s="5">
        <v>4296</v>
      </c>
      <c r="B776" s="5">
        <v>35.799999999999997</v>
      </c>
      <c r="H776">
        <v>774</v>
      </c>
      <c r="I776">
        <f t="shared" si="12"/>
        <v>25.799999999999997</v>
      </c>
    </row>
    <row r="777" spans="1:9">
      <c r="A777" s="5">
        <v>4300</v>
      </c>
      <c r="B777" s="5">
        <v>35.833333000000003</v>
      </c>
      <c r="H777">
        <v>775</v>
      </c>
      <c r="I777">
        <f t="shared" si="12"/>
        <v>25.833333000000003</v>
      </c>
    </row>
    <row r="778" spans="1:9">
      <c r="A778" s="5">
        <v>4304</v>
      </c>
      <c r="B778" s="5">
        <v>35.866667</v>
      </c>
      <c r="H778">
        <v>776</v>
      </c>
      <c r="I778">
        <f t="shared" si="12"/>
        <v>25.866667</v>
      </c>
    </row>
    <row r="779" spans="1:9">
      <c r="A779" s="5">
        <v>4308</v>
      </c>
      <c r="B779" s="5">
        <v>35.9</v>
      </c>
      <c r="H779">
        <v>777</v>
      </c>
      <c r="I779">
        <f t="shared" si="12"/>
        <v>25.9</v>
      </c>
    </row>
    <row r="780" spans="1:9">
      <c r="A780" s="5">
        <v>4312</v>
      </c>
      <c r="B780" s="5">
        <v>35.933332999999998</v>
      </c>
      <c r="H780">
        <v>778</v>
      </c>
      <c r="I780">
        <f t="shared" si="12"/>
        <v>25.933332999999998</v>
      </c>
    </row>
    <row r="781" spans="1:9">
      <c r="A781" s="5">
        <v>4316</v>
      </c>
      <c r="B781" s="5">
        <v>35.966667000000001</v>
      </c>
      <c r="H781">
        <v>779</v>
      </c>
      <c r="I781">
        <f t="shared" si="12"/>
        <v>25.966667000000001</v>
      </c>
    </row>
    <row r="782" spans="1:9">
      <c r="A782" s="5">
        <v>4320</v>
      </c>
      <c r="B782" s="5">
        <v>36</v>
      </c>
      <c r="H782">
        <v>780</v>
      </c>
      <c r="I782">
        <f t="shared" si="12"/>
        <v>26</v>
      </c>
    </row>
    <row r="783" spans="1:9">
      <c r="A783" s="5">
        <v>4324</v>
      </c>
      <c r="B783" s="5">
        <v>36.033332999999999</v>
      </c>
      <c r="H783">
        <v>781</v>
      </c>
      <c r="I783">
        <f t="shared" si="12"/>
        <v>26.033332999999999</v>
      </c>
    </row>
    <row r="784" spans="1:9">
      <c r="A784" s="5">
        <v>4328</v>
      </c>
      <c r="B784" s="5">
        <v>36.066667000000002</v>
      </c>
      <c r="H784">
        <v>782</v>
      </c>
      <c r="I784">
        <f t="shared" si="12"/>
        <v>26.066667000000002</v>
      </c>
    </row>
    <row r="785" spans="1:9">
      <c r="A785" s="5">
        <v>4332</v>
      </c>
      <c r="B785" s="5">
        <v>36.1</v>
      </c>
      <c r="H785">
        <v>783</v>
      </c>
      <c r="I785">
        <f t="shared" si="12"/>
        <v>26.1</v>
      </c>
    </row>
    <row r="786" spans="1:9">
      <c r="A786" s="5">
        <v>4336</v>
      </c>
      <c r="B786" s="5">
        <v>36.133333</v>
      </c>
      <c r="H786">
        <v>784</v>
      </c>
      <c r="I786">
        <f t="shared" si="12"/>
        <v>26.133333</v>
      </c>
    </row>
    <row r="787" spans="1:9">
      <c r="A787" s="5">
        <v>4340</v>
      </c>
      <c r="B787" s="5">
        <v>36.166666999999997</v>
      </c>
      <c r="H787">
        <v>785</v>
      </c>
      <c r="I787">
        <f t="shared" si="12"/>
        <v>26.166666999999997</v>
      </c>
    </row>
    <row r="788" spans="1:9">
      <c r="A788" s="5">
        <v>4344</v>
      </c>
      <c r="B788" s="5">
        <v>36.200000000000003</v>
      </c>
      <c r="H788">
        <v>786</v>
      </c>
      <c r="I788">
        <f t="shared" si="12"/>
        <v>26.200000000000003</v>
      </c>
    </row>
    <row r="789" spans="1:9">
      <c r="A789" s="5">
        <v>4348</v>
      </c>
      <c r="B789" s="5">
        <v>36.233333000000002</v>
      </c>
      <c r="H789">
        <v>787</v>
      </c>
      <c r="I789">
        <f t="shared" si="12"/>
        <v>26.233333000000002</v>
      </c>
    </row>
    <row r="790" spans="1:9">
      <c r="A790" s="5">
        <v>4352</v>
      </c>
      <c r="B790" s="5">
        <v>36.266666999999998</v>
      </c>
      <c r="H790">
        <v>788</v>
      </c>
      <c r="I790">
        <f t="shared" si="12"/>
        <v>26.266666999999998</v>
      </c>
    </row>
    <row r="791" spans="1:9">
      <c r="A791" s="5">
        <v>4356</v>
      </c>
      <c r="B791" s="5">
        <v>36.299999999999997</v>
      </c>
      <c r="H791">
        <v>789</v>
      </c>
      <c r="I791">
        <f t="shared" si="12"/>
        <v>26.299999999999997</v>
      </c>
    </row>
    <row r="792" spans="1:9">
      <c r="A792" s="5">
        <v>4360</v>
      </c>
      <c r="B792" s="5">
        <v>36.333333000000003</v>
      </c>
      <c r="H792">
        <v>790</v>
      </c>
      <c r="I792">
        <f t="shared" si="12"/>
        <v>26.333333000000003</v>
      </c>
    </row>
    <row r="793" spans="1:9">
      <c r="A793" s="5">
        <v>4364</v>
      </c>
      <c r="B793" s="5">
        <v>36.366667</v>
      </c>
      <c r="H793">
        <v>791</v>
      </c>
      <c r="I793">
        <f t="shared" si="12"/>
        <v>26.366667</v>
      </c>
    </row>
    <row r="794" spans="1:9">
      <c r="A794" s="5">
        <v>4368</v>
      </c>
      <c r="B794" s="5">
        <v>36.4</v>
      </c>
      <c r="H794">
        <v>792</v>
      </c>
      <c r="I794">
        <f t="shared" si="12"/>
        <v>26.4</v>
      </c>
    </row>
    <row r="795" spans="1:9">
      <c r="A795" s="5">
        <v>4372</v>
      </c>
      <c r="B795" s="5">
        <v>36.433332999999998</v>
      </c>
      <c r="H795">
        <v>793</v>
      </c>
      <c r="I795">
        <f t="shared" si="12"/>
        <v>26.433332999999998</v>
      </c>
    </row>
    <row r="796" spans="1:9">
      <c r="A796" s="5">
        <v>4376</v>
      </c>
      <c r="B796" s="5">
        <v>36.466667000000001</v>
      </c>
      <c r="H796">
        <v>794</v>
      </c>
      <c r="I796">
        <f t="shared" si="12"/>
        <v>26.466667000000001</v>
      </c>
    </row>
    <row r="797" spans="1:9">
      <c r="A797" s="5">
        <v>4380</v>
      </c>
      <c r="B797" s="5">
        <v>36.5</v>
      </c>
      <c r="H797">
        <v>795</v>
      </c>
      <c r="I797">
        <f t="shared" si="12"/>
        <v>26.5</v>
      </c>
    </row>
    <row r="798" spans="1:9">
      <c r="A798" s="5">
        <v>4384</v>
      </c>
      <c r="B798" s="5">
        <v>36.533332999999999</v>
      </c>
      <c r="H798">
        <v>796</v>
      </c>
      <c r="I798">
        <f t="shared" si="12"/>
        <v>26.533332999999999</v>
      </c>
    </row>
    <row r="799" spans="1:9">
      <c r="A799" s="5">
        <v>4388</v>
      </c>
      <c r="B799" s="5">
        <v>36.566667000000002</v>
      </c>
      <c r="C799">
        <v>-1149.463745</v>
      </c>
      <c r="D799">
        <v>-297.36788899999999</v>
      </c>
      <c r="E799">
        <v>2173.2958979999999</v>
      </c>
      <c r="H799">
        <v>797</v>
      </c>
      <c r="I799">
        <f t="shared" si="12"/>
        <v>26.566667000000002</v>
      </c>
    </row>
    <row r="800" spans="1:9">
      <c r="A800" s="5">
        <v>4392</v>
      </c>
      <c r="B800" s="5">
        <v>36.6</v>
      </c>
      <c r="C800">
        <v>-1123.7001949999999</v>
      </c>
      <c r="D800">
        <v>-296.965485</v>
      </c>
      <c r="E800">
        <v>2168.8342290000001</v>
      </c>
      <c r="H800">
        <v>798</v>
      </c>
      <c r="I800">
        <f t="shared" si="12"/>
        <v>26.6</v>
      </c>
    </row>
    <row r="801" spans="1:9">
      <c r="A801" s="5">
        <v>4396</v>
      </c>
      <c r="B801" s="5">
        <v>36.633333</v>
      </c>
      <c r="C801">
        <v>-1099.7570800000001</v>
      </c>
      <c r="D801">
        <v>-297.63861100000003</v>
      </c>
      <c r="E801">
        <v>2168.0061040000001</v>
      </c>
      <c r="H801">
        <v>799</v>
      </c>
      <c r="I801">
        <f t="shared" si="12"/>
        <v>26.633333</v>
      </c>
    </row>
    <row r="802" spans="1:9">
      <c r="A802" s="5">
        <v>4400</v>
      </c>
      <c r="B802" s="5">
        <v>36.666666999999997</v>
      </c>
      <c r="C802">
        <v>-1075.936768</v>
      </c>
      <c r="D802">
        <v>-298.68273900000003</v>
      </c>
      <c r="E802">
        <v>2166.5971679999998</v>
      </c>
      <c r="H802">
        <v>800</v>
      </c>
      <c r="I802">
        <f t="shared" si="12"/>
        <v>26.666666999999997</v>
      </c>
    </row>
    <row r="803" spans="1:9">
      <c r="A803" s="5">
        <v>4404</v>
      </c>
      <c r="B803" s="5">
        <v>36.700000000000003</v>
      </c>
      <c r="C803">
        <v>-1053.04187</v>
      </c>
      <c r="D803">
        <v>-299.61267099999998</v>
      </c>
      <c r="E803">
        <v>2165.5014649999998</v>
      </c>
      <c r="H803">
        <v>801</v>
      </c>
      <c r="I803">
        <f t="shared" si="12"/>
        <v>26.700000000000003</v>
      </c>
    </row>
    <row r="804" spans="1:9">
      <c r="A804" s="5">
        <v>4408</v>
      </c>
      <c r="B804" s="5">
        <v>36.733333000000002</v>
      </c>
      <c r="C804">
        <v>-1030.2143550000001</v>
      </c>
      <c r="D804">
        <v>-300.584137</v>
      </c>
      <c r="E804">
        <v>2164.4335940000001</v>
      </c>
      <c r="H804">
        <v>802</v>
      </c>
      <c r="I804">
        <f t="shared" si="12"/>
        <v>26.733333000000002</v>
      </c>
    </row>
    <row r="805" spans="1:9">
      <c r="A805" s="5">
        <v>4412</v>
      </c>
      <c r="B805" s="5">
        <v>36.766666999999998</v>
      </c>
      <c r="C805">
        <v>-1007.809387</v>
      </c>
      <c r="D805">
        <v>-301.48422199999999</v>
      </c>
      <c r="E805">
        <v>2163.3532709999999</v>
      </c>
      <c r="H805">
        <v>803</v>
      </c>
      <c r="I805">
        <f t="shared" si="12"/>
        <v>26.766666999999998</v>
      </c>
    </row>
    <row r="806" spans="1:9">
      <c r="A806" s="5">
        <v>4416</v>
      </c>
      <c r="B806" s="5">
        <v>36.799999999999997</v>
      </c>
      <c r="C806">
        <v>-986.73651099999995</v>
      </c>
      <c r="D806">
        <v>-301.83108499999997</v>
      </c>
      <c r="E806">
        <v>2163.1965329999998</v>
      </c>
      <c r="H806">
        <v>804</v>
      </c>
      <c r="I806">
        <f t="shared" si="12"/>
        <v>26.799999999999997</v>
      </c>
    </row>
    <row r="807" spans="1:9">
      <c r="A807" s="5">
        <v>4420</v>
      </c>
      <c r="B807" s="5">
        <v>36.833333000000003</v>
      </c>
      <c r="C807">
        <v>-965.42370600000004</v>
      </c>
      <c r="D807">
        <v>-301.32894900000002</v>
      </c>
      <c r="E807">
        <v>2162.0598140000002</v>
      </c>
      <c r="H807">
        <v>805</v>
      </c>
      <c r="I807">
        <f t="shared" si="12"/>
        <v>26.833333000000003</v>
      </c>
    </row>
    <row r="808" spans="1:9">
      <c r="A808" s="5">
        <v>4424</v>
      </c>
      <c r="B808" s="5">
        <v>36.866667</v>
      </c>
      <c r="C808">
        <v>-944.52990699999998</v>
      </c>
      <c r="D808">
        <v>-301.469696</v>
      </c>
      <c r="E808">
        <v>2161.5207519999999</v>
      </c>
      <c r="H808">
        <v>806</v>
      </c>
      <c r="I808">
        <f t="shared" si="12"/>
        <v>26.866667</v>
      </c>
    </row>
    <row r="809" spans="1:9">
      <c r="A809" s="5">
        <v>4428</v>
      </c>
      <c r="B809" s="5">
        <v>36.9</v>
      </c>
      <c r="C809">
        <v>-923.98083499999996</v>
      </c>
      <c r="D809">
        <v>-301.87408399999998</v>
      </c>
      <c r="E809">
        <v>2161.380615</v>
      </c>
      <c r="H809">
        <v>807</v>
      </c>
      <c r="I809">
        <f t="shared" si="12"/>
        <v>26.9</v>
      </c>
    </row>
    <row r="810" spans="1:9">
      <c r="A810" s="5">
        <v>4432</v>
      </c>
      <c r="B810" s="5">
        <v>36.933332999999998</v>
      </c>
      <c r="C810">
        <v>-903.24774200000002</v>
      </c>
      <c r="D810">
        <v>-302.70816000000002</v>
      </c>
      <c r="E810">
        <v>2160.4196780000002</v>
      </c>
      <c r="H810">
        <v>808</v>
      </c>
      <c r="I810">
        <f t="shared" si="12"/>
        <v>26.933332999999998</v>
      </c>
    </row>
    <row r="811" spans="1:9">
      <c r="A811" s="5">
        <v>4436</v>
      </c>
      <c r="B811" s="5">
        <v>36.966667000000001</v>
      </c>
      <c r="C811">
        <v>-884.05602999999996</v>
      </c>
      <c r="D811">
        <v>-303.754211</v>
      </c>
      <c r="E811">
        <v>2160.6977539999998</v>
      </c>
      <c r="H811">
        <v>809</v>
      </c>
      <c r="I811">
        <f t="shared" si="12"/>
        <v>26.966667000000001</v>
      </c>
    </row>
    <row r="812" spans="1:9">
      <c r="A812" s="5">
        <v>4440</v>
      </c>
      <c r="B812" s="5">
        <v>37</v>
      </c>
      <c r="C812">
        <v>-864.95971699999996</v>
      </c>
      <c r="D812">
        <v>-304.66812099999999</v>
      </c>
      <c r="E812">
        <v>2160.7453609999998</v>
      </c>
      <c r="H812">
        <v>810</v>
      </c>
      <c r="I812">
        <f t="shared" si="12"/>
        <v>27</v>
      </c>
    </row>
    <row r="813" spans="1:9">
      <c r="A813" s="5">
        <v>4444</v>
      </c>
      <c r="B813" s="5">
        <v>37.033332999999999</v>
      </c>
      <c r="C813">
        <v>-845.89465299999995</v>
      </c>
      <c r="D813">
        <v>-305.65365600000001</v>
      </c>
      <c r="E813">
        <v>2160.7612300000001</v>
      </c>
      <c r="H813">
        <v>811</v>
      </c>
      <c r="I813">
        <f t="shared" si="12"/>
        <v>27.033332999999999</v>
      </c>
    </row>
    <row r="814" spans="1:9">
      <c r="A814" s="5">
        <v>4448</v>
      </c>
      <c r="B814" s="5">
        <v>37.066667000000002</v>
      </c>
      <c r="C814">
        <v>-826.558899</v>
      </c>
      <c r="D814">
        <v>-307.058716</v>
      </c>
      <c r="E814">
        <v>2160.6437989999999</v>
      </c>
      <c r="H814">
        <v>812</v>
      </c>
      <c r="I814">
        <f t="shared" si="12"/>
        <v>27.066667000000002</v>
      </c>
    </row>
    <row r="815" spans="1:9">
      <c r="A815" s="5">
        <v>4452</v>
      </c>
      <c r="B815" s="5">
        <v>37.1</v>
      </c>
      <c r="C815">
        <v>-808.13928199999998</v>
      </c>
      <c r="D815">
        <v>-308.19003300000003</v>
      </c>
      <c r="E815">
        <v>2161.3945309999999</v>
      </c>
      <c r="H815">
        <v>813</v>
      </c>
      <c r="I815">
        <f t="shared" si="12"/>
        <v>27.1</v>
      </c>
    </row>
    <row r="816" spans="1:9">
      <c r="A816" s="5">
        <v>4456</v>
      </c>
      <c r="B816" s="5">
        <v>37.133333</v>
      </c>
      <c r="C816">
        <v>-790.03710899999999</v>
      </c>
      <c r="D816">
        <v>-309.59494000000001</v>
      </c>
      <c r="E816">
        <v>2162.0520019999999</v>
      </c>
      <c r="H816">
        <v>814</v>
      </c>
      <c r="I816">
        <f t="shared" si="12"/>
        <v>27.133333</v>
      </c>
    </row>
    <row r="817" spans="1:9">
      <c r="A817" s="5">
        <v>4460</v>
      </c>
      <c r="B817" s="5">
        <v>37.166666999999997</v>
      </c>
      <c r="C817">
        <v>-771.90527299999997</v>
      </c>
      <c r="D817">
        <v>-311.140717</v>
      </c>
      <c r="E817">
        <v>2163.4409179999998</v>
      </c>
      <c r="H817">
        <v>815</v>
      </c>
      <c r="I817">
        <f t="shared" si="12"/>
        <v>27.166666999999997</v>
      </c>
    </row>
    <row r="818" spans="1:9">
      <c r="A818" s="5">
        <v>4464</v>
      </c>
      <c r="B818" s="5">
        <v>37.200000000000003</v>
      </c>
      <c r="C818">
        <v>-753.37341300000003</v>
      </c>
      <c r="D818">
        <v>-313.55517600000002</v>
      </c>
      <c r="E818">
        <v>2164.7666020000001</v>
      </c>
      <c r="H818">
        <v>816</v>
      </c>
      <c r="I818">
        <f t="shared" si="12"/>
        <v>27.200000000000003</v>
      </c>
    </row>
    <row r="819" spans="1:9">
      <c r="A819" s="5">
        <v>4468</v>
      </c>
      <c r="B819" s="5">
        <v>37.233333000000002</v>
      </c>
      <c r="C819">
        <v>-734.97113000000002</v>
      </c>
      <c r="D819">
        <v>-317.25253300000003</v>
      </c>
      <c r="E819">
        <v>2166.6865229999999</v>
      </c>
      <c r="H819">
        <v>817</v>
      </c>
      <c r="I819">
        <f t="shared" si="12"/>
        <v>27.233333000000002</v>
      </c>
    </row>
    <row r="820" spans="1:9">
      <c r="A820" s="5">
        <v>4472</v>
      </c>
      <c r="B820" s="5">
        <v>37.266666999999998</v>
      </c>
      <c r="C820">
        <v>-716.20971699999996</v>
      </c>
      <c r="D820">
        <v>-320.23052999999999</v>
      </c>
      <c r="E820">
        <v>2167.6071780000002</v>
      </c>
      <c r="H820">
        <v>818</v>
      </c>
      <c r="I820">
        <f t="shared" si="12"/>
        <v>27.266666999999998</v>
      </c>
    </row>
    <row r="821" spans="1:9">
      <c r="A821" s="5">
        <v>4476</v>
      </c>
      <c r="B821" s="5">
        <v>37.299999999999997</v>
      </c>
      <c r="C821">
        <v>-698.37316899999996</v>
      </c>
      <c r="D821">
        <v>-323.471405</v>
      </c>
      <c r="E821">
        <v>2170.2309570000002</v>
      </c>
      <c r="H821">
        <v>819</v>
      </c>
      <c r="I821">
        <f t="shared" si="12"/>
        <v>27.299999999999997</v>
      </c>
    </row>
    <row r="822" spans="1:9">
      <c r="A822" s="5">
        <v>4480</v>
      </c>
      <c r="B822" s="5">
        <v>37.333333000000003</v>
      </c>
      <c r="C822">
        <v>-680.13653599999998</v>
      </c>
      <c r="D822">
        <v>-325.75149499999998</v>
      </c>
      <c r="E822">
        <v>2171.6186520000001</v>
      </c>
      <c r="H822">
        <v>820</v>
      </c>
      <c r="I822">
        <f t="shared" si="12"/>
        <v>27.333333000000003</v>
      </c>
    </row>
    <row r="823" spans="1:9">
      <c r="A823" s="5">
        <v>4484</v>
      </c>
      <c r="B823" s="5">
        <v>37.366667</v>
      </c>
      <c r="C823">
        <v>-661.60186799999997</v>
      </c>
      <c r="D823">
        <v>-327.566101</v>
      </c>
      <c r="E823">
        <v>2173.8015140000002</v>
      </c>
      <c r="H823">
        <v>821</v>
      </c>
      <c r="I823">
        <f t="shared" si="12"/>
        <v>27.366667</v>
      </c>
    </row>
    <row r="824" spans="1:9">
      <c r="A824" s="5">
        <v>4488</v>
      </c>
      <c r="B824" s="5">
        <v>37.4</v>
      </c>
      <c r="C824">
        <v>-643.28015100000005</v>
      </c>
      <c r="D824">
        <v>-330.08139</v>
      </c>
      <c r="E824">
        <v>2176.1064449999999</v>
      </c>
      <c r="H824">
        <v>822</v>
      </c>
      <c r="I824">
        <f t="shared" si="12"/>
        <v>27.4</v>
      </c>
    </row>
    <row r="825" spans="1:9">
      <c r="A825" s="5">
        <v>4492</v>
      </c>
      <c r="B825" s="5">
        <v>37.433332999999998</v>
      </c>
      <c r="C825">
        <v>-624.934753</v>
      </c>
      <c r="D825">
        <v>-333.06732199999999</v>
      </c>
      <c r="E825">
        <v>2177.8972170000002</v>
      </c>
      <c r="H825">
        <v>823</v>
      </c>
      <c r="I825">
        <f t="shared" si="12"/>
        <v>27.433332999999998</v>
      </c>
    </row>
    <row r="826" spans="1:9">
      <c r="A826" s="5">
        <v>4496</v>
      </c>
      <c r="B826" s="5">
        <v>37.466667000000001</v>
      </c>
      <c r="C826">
        <v>-607.43633999999997</v>
      </c>
      <c r="D826">
        <v>-336.01709</v>
      </c>
      <c r="E826">
        <v>2181.01001</v>
      </c>
      <c r="H826">
        <v>824</v>
      </c>
      <c r="I826">
        <f t="shared" si="12"/>
        <v>27.466667000000001</v>
      </c>
    </row>
    <row r="827" spans="1:9">
      <c r="A827" s="5">
        <v>4500</v>
      </c>
      <c r="B827" s="5">
        <v>37.5</v>
      </c>
      <c r="C827">
        <v>-589.49908400000004</v>
      </c>
      <c r="D827">
        <v>-338.37893700000001</v>
      </c>
      <c r="E827">
        <v>2183.4492190000001</v>
      </c>
      <c r="H827">
        <v>825</v>
      </c>
      <c r="I827">
        <f t="shared" si="12"/>
        <v>27.5</v>
      </c>
    </row>
    <row r="828" spans="1:9">
      <c r="A828" s="5">
        <v>4504</v>
      </c>
      <c r="B828" s="5">
        <v>37.533332999999999</v>
      </c>
      <c r="C828">
        <v>-571.90033000000005</v>
      </c>
      <c r="D828">
        <v>-339.500854</v>
      </c>
      <c r="E828">
        <v>2187.08374</v>
      </c>
      <c r="H828">
        <v>826</v>
      </c>
      <c r="I828">
        <f t="shared" si="12"/>
        <v>27.533332999999999</v>
      </c>
    </row>
    <row r="829" spans="1:9">
      <c r="A829" s="5">
        <v>4508</v>
      </c>
      <c r="B829" s="5">
        <v>37.566667000000002</v>
      </c>
      <c r="C829">
        <v>-554.49426300000005</v>
      </c>
      <c r="D829">
        <v>-340.33514400000001</v>
      </c>
      <c r="E829">
        <v>2190.6030270000001</v>
      </c>
      <c r="H829">
        <v>827</v>
      </c>
      <c r="I829">
        <f t="shared" si="12"/>
        <v>27.566667000000002</v>
      </c>
    </row>
    <row r="830" spans="1:9">
      <c r="A830" s="5">
        <v>4512</v>
      </c>
      <c r="B830" s="5">
        <v>37.6</v>
      </c>
      <c r="C830">
        <v>-537.35717799999998</v>
      </c>
      <c r="D830">
        <v>-340.715485</v>
      </c>
      <c r="E830">
        <v>2193.8120119999999</v>
      </c>
      <c r="H830">
        <v>828</v>
      </c>
      <c r="I830">
        <f t="shared" si="12"/>
        <v>27.6</v>
      </c>
    </row>
    <row r="831" spans="1:9">
      <c r="A831" s="5">
        <v>4516</v>
      </c>
      <c r="B831" s="5">
        <v>37.633333</v>
      </c>
      <c r="C831">
        <v>-520.72582999999997</v>
      </c>
      <c r="D831">
        <v>-341.41540500000002</v>
      </c>
      <c r="E831">
        <v>2197.7285160000001</v>
      </c>
      <c r="H831">
        <v>829</v>
      </c>
      <c r="I831">
        <f t="shared" si="12"/>
        <v>27.633333</v>
      </c>
    </row>
    <row r="832" spans="1:9">
      <c r="A832" s="5">
        <v>4520</v>
      </c>
      <c r="B832" s="5">
        <v>37.666666999999997</v>
      </c>
      <c r="C832">
        <v>-504.20059199999997</v>
      </c>
      <c r="D832">
        <v>-341.47045900000001</v>
      </c>
      <c r="E832">
        <v>2201.9147950000001</v>
      </c>
      <c r="H832">
        <v>830</v>
      </c>
      <c r="I832">
        <f t="shared" si="12"/>
        <v>27.666666999999997</v>
      </c>
    </row>
    <row r="833" spans="1:9">
      <c r="A833" s="5">
        <v>4524</v>
      </c>
      <c r="B833" s="5">
        <v>37.700000000000003</v>
      </c>
      <c r="C833">
        <v>-488.4375</v>
      </c>
      <c r="D833">
        <v>-342.161224</v>
      </c>
      <c r="E833">
        <v>2207.4799800000001</v>
      </c>
      <c r="H833">
        <v>831</v>
      </c>
      <c r="I833">
        <f t="shared" si="12"/>
        <v>27.700000000000003</v>
      </c>
    </row>
    <row r="834" spans="1:9">
      <c r="A834" s="5">
        <v>4528</v>
      </c>
      <c r="B834" s="5">
        <v>37.733333000000002</v>
      </c>
      <c r="C834">
        <v>-472.578033</v>
      </c>
      <c r="D834">
        <v>-342.45266700000002</v>
      </c>
      <c r="E834">
        <v>2212.0891109999998</v>
      </c>
      <c r="H834">
        <v>832</v>
      </c>
      <c r="I834">
        <f t="shared" si="12"/>
        <v>27.733333000000002</v>
      </c>
    </row>
    <row r="835" spans="1:9">
      <c r="A835" s="5">
        <v>4532</v>
      </c>
      <c r="B835" s="5">
        <v>37.766666999999998</v>
      </c>
      <c r="C835">
        <v>-457.46667500000001</v>
      </c>
      <c r="D835">
        <v>-343.44894399999998</v>
      </c>
      <c r="E835">
        <v>2217.8376459999999</v>
      </c>
      <c r="H835">
        <v>833</v>
      </c>
      <c r="I835">
        <f t="shared" ref="I835:I898" si="13">B835-10</f>
        <v>27.766666999999998</v>
      </c>
    </row>
    <row r="836" spans="1:9">
      <c r="A836" s="5">
        <v>4536</v>
      </c>
      <c r="B836" s="5">
        <v>37.799999999999997</v>
      </c>
      <c r="C836">
        <v>-442.71386699999999</v>
      </c>
      <c r="D836">
        <v>-344.765198</v>
      </c>
      <c r="E836">
        <v>2223.7116700000001</v>
      </c>
      <c r="H836">
        <v>834</v>
      </c>
      <c r="I836">
        <f t="shared" si="13"/>
        <v>27.799999999999997</v>
      </c>
    </row>
    <row r="837" spans="1:9">
      <c r="A837" s="5">
        <v>4540</v>
      </c>
      <c r="B837" s="5">
        <v>37.833333000000003</v>
      </c>
      <c r="C837">
        <v>-427.89236499999998</v>
      </c>
      <c r="D837">
        <v>-345.44454999999999</v>
      </c>
      <c r="E837">
        <v>2230.536865</v>
      </c>
      <c r="H837">
        <v>835</v>
      </c>
      <c r="I837">
        <f t="shared" si="13"/>
        <v>27.833333000000003</v>
      </c>
    </row>
    <row r="838" spans="1:9">
      <c r="A838" s="5">
        <v>4544</v>
      </c>
      <c r="B838" s="5">
        <v>37.866667</v>
      </c>
      <c r="C838">
        <v>-413.309662</v>
      </c>
      <c r="D838">
        <v>-346.41351300000002</v>
      </c>
      <c r="E838">
        <v>2237.1022950000001</v>
      </c>
      <c r="H838">
        <v>836</v>
      </c>
      <c r="I838">
        <f t="shared" si="13"/>
        <v>27.866667</v>
      </c>
    </row>
    <row r="839" spans="1:9">
      <c r="A839" s="5">
        <v>4548</v>
      </c>
      <c r="B839" s="5">
        <v>37.9</v>
      </c>
      <c r="C839">
        <v>-398.93109099999998</v>
      </c>
      <c r="D839">
        <v>-347.23968500000001</v>
      </c>
      <c r="E839">
        <v>2245.1455080000001</v>
      </c>
      <c r="H839">
        <v>837</v>
      </c>
      <c r="I839">
        <f t="shared" si="13"/>
        <v>27.9</v>
      </c>
    </row>
    <row r="840" spans="1:9">
      <c r="A840" s="5">
        <v>4552</v>
      </c>
      <c r="B840" s="5">
        <v>37.933332999999998</v>
      </c>
      <c r="C840">
        <v>-384.66287199999999</v>
      </c>
      <c r="D840">
        <v>-347.63171399999999</v>
      </c>
      <c r="E840">
        <v>2252.6503910000001</v>
      </c>
      <c r="H840">
        <v>838</v>
      </c>
      <c r="I840">
        <f t="shared" si="13"/>
        <v>27.933332999999998</v>
      </c>
    </row>
    <row r="841" spans="1:9">
      <c r="A841" s="5">
        <v>4556</v>
      </c>
      <c r="B841" s="5">
        <v>37.966667000000001</v>
      </c>
      <c r="C841">
        <v>-370.716339</v>
      </c>
      <c r="D841">
        <v>-348.97271699999999</v>
      </c>
      <c r="E841">
        <v>2261.203857</v>
      </c>
      <c r="H841">
        <v>839</v>
      </c>
      <c r="I841">
        <f t="shared" si="13"/>
        <v>27.966667000000001</v>
      </c>
    </row>
    <row r="842" spans="1:9">
      <c r="A842" s="5">
        <v>4560</v>
      </c>
      <c r="B842" s="5">
        <v>38</v>
      </c>
      <c r="C842">
        <v>-357.36291499999999</v>
      </c>
      <c r="D842">
        <v>-351.21679699999999</v>
      </c>
      <c r="E842">
        <v>2270.9951169999999</v>
      </c>
      <c r="H842">
        <v>840</v>
      </c>
      <c r="I842">
        <f t="shared" si="13"/>
        <v>28</v>
      </c>
    </row>
    <row r="843" spans="1:9">
      <c r="A843" s="5">
        <v>4564</v>
      </c>
      <c r="B843" s="5">
        <v>38.033332999999999</v>
      </c>
      <c r="C843">
        <v>-343.48144500000001</v>
      </c>
      <c r="D843">
        <v>-353.49273699999998</v>
      </c>
      <c r="E843">
        <v>2280.8786620000001</v>
      </c>
      <c r="H843">
        <v>841</v>
      </c>
      <c r="I843">
        <f t="shared" si="13"/>
        <v>28.033332999999999</v>
      </c>
    </row>
    <row r="844" spans="1:9">
      <c r="A844" s="5">
        <v>4568</v>
      </c>
      <c r="B844" s="5">
        <v>38.066667000000002</v>
      </c>
      <c r="C844">
        <v>-329.92352299999999</v>
      </c>
      <c r="D844">
        <v>-357.735321</v>
      </c>
      <c r="E844">
        <v>2290.6052249999998</v>
      </c>
      <c r="H844">
        <v>842</v>
      </c>
      <c r="I844">
        <f t="shared" si="13"/>
        <v>28.066667000000002</v>
      </c>
    </row>
    <row r="845" spans="1:9">
      <c r="A845" s="5">
        <v>4572</v>
      </c>
      <c r="B845" s="5">
        <v>38.1</v>
      </c>
      <c r="C845">
        <v>-317.142517</v>
      </c>
      <c r="D845">
        <v>-363.536316</v>
      </c>
      <c r="E845">
        <v>2301.514893</v>
      </c>
      <c r="H845">
        <v>843</v>
      </c>
      <c r="I845">
        <f t="shared" si="13"/>
        <v>28.1</v>
      </c>
    </row>
    <row r="846" spans="1:9">
      <c r="A846" s="5">
        <v>4576</v>
      </c>
      <c r="B846" s="5">
        <v>38.133333</v>
      </c>
      <c r="C846">
        <v>-304.45562699999999</v>
      </c>
      <c r="D846">
        <v>-370.59670999999997</v>
      </c>
      <c r="E846">
        <v>2312.6437989999999</v>
      </c>
      <c r="H846">
        <v>844</v>
      </c>
      <c r="I846">
        <f t="shared" si="13"/>
        <v>28.133333</v>
      </c>
    </row>
    <row r="847" spans="1:9">
      <c r="A847" s="5">
        <v>4580</v>
      </c>
      <c r="B847" s="5">
        <v>38.166666999999997</v>
      </c>
      <c r="C847">
        <v>-292.02752700000002</v>
      </c>
      <c r="D847">
        <v>-378.19918799999999</v>
      </c>
      <c r="E847">
        <v>2323.545654</v>
      </c>
      <c r="H847">
        <v>845</v>
      </c>
      <c r="I847">
        <f t="shared" si="13"/>
        <v>28.166666999999997</v>
      </c>
    </row>
    <row r="848" spans="1:9">
      <c r="A848" s="5">
        <v>4584</v>
      </c>
      <c r="B848" s="5">
        <v>38.200000000000003</v>
      </c>
      <c r="C848">
        <v>-279.69082600000002</v>
      </c>
      <c r="D848">
        <v>-385.31961100000001</v>
      </c>
      <c r="E848">
        <v>2334.1457519999999</v>
      </c>
      <c r="H848">
        <v>846</v>
      </c>
      <c r="I848">
        <f t="shared" si="13"/>
        <v>28.200000000000003</v>
      </c>
    </row>
    <row r="849" spans="1:9">
      <c r="A849" s="5">
        <v>4588</v>
      </c>
      <c r="B849" s="5">
        <v>38.233333000000002</v>
      </c>
      <c r="C849">
        <v>-268.031586</v>
      </c>
      <c r="D849">
        <v>-392.28476000000001</v>
      </c>
      <c r="E849">
        <v>2346.398682</v>
      </c>
      <c r="H849">
        <v>847</v>
      </c>
      <c r="I849">
        <f t="shared" si="13"/>
        <v>28.233333000000002</v>
      </c>
    </row>
    <row r="850" spans="1:9">
      <c r="A850" s="5">
        <v>4592</v>
      </c>
      <c r="B850" s="5">
        <v>38.266666999999998</v>
      </c>
      <c r="C850">
        <v>-255.93725599999999</v>
      </c>
      <c r="D850">
        <v>-397.93600500000002</v>
      </c>
      <c r="E850">
        <v>2356.6376949999999</v>
      </c>
      <c r="H850">
        <v>848</v>
      </c>
      <c r="I850">
        <f t="shared" si="13"/>
        <v>28.266666999999998</v>
      </c>
    </row>
    <row r="851" spans="1:9">
      <c r="A851" s="5">
        <v>4596</v>
      </c>
      <c r="B851" s="5">
        <v>38.299999999999997</v>
      </c>
      <c r="C851">
        <v>-245.112427</v>
      </c>
      <c r="D851">
        <v>-403.66726699999998</v>
      </c>
      <c r="E851">
        <v>2369.0878910000001</v>
      </c>
      <c r="H851">
        <v>849</v>
      </c>
      <c r="I851">
        <f t="shared" si="13"/>
        <v>28.299999999999997</v>
      </c>
    </row>
    <row r="852" spans="1:9">
      <c r="A852" s="5">
        <v>4600</v>
      </c>
      <c r="B852" s="5">
        <v>38.333333000000003</v>
      </c>
      <c r="C852">
        <v>-234.689392</v>
      </c>
      <c r="D852">
        <v>-408.66403200000002</v>
      </c>
      <c r="E852">
        <v>2381.1423340000001</v>
      </c>
      <c r="H852">
        <v>850</v>
      </c>
      <c r="I852">
        <f t="shared" si="13"/>
        <v>28.333333000000003</v>
      </c>
    </row>
    <row r="853" spans="1:9">
      <c r="A853" s="5">
        <v>4604</v>
      </c>
      <c r="B853" s="5">
        <v>38.366667</v>
      </c>
      <c r="C853">
        <v>-224.211411</v>
      </c>
      <c r="D853">
        <v>-413.37576300000001</v>
      </c>
      <c r="E853">
        <v>2391.717529</v>
      </c>
      <c r="H853">
        <v>851</v>
      </c>
      <c r="I853">
        <f t="shared" si="13"/>
        <v>28.366667</v>
      </c>
    </row>
    <row r="854" spans="1:9">
      <c r="A854" s="5">
        <v>4608</v>
      </c>
      <c r="B854" s="5">
        <v>38.4</v>
      </c>
      <c r="C854">
        <v>-214.25036600000001</v>
      </c>
      <c r="D854">
        <v>-417.82275399999997</v>
      </c>
      <c r="E854">
        <v>2403.0974120000001</v>
      </c>
      <c r="H854">
        <v>852</v>
      </c>
      <c r="I854">
        <f t="shared" si="13"/>
        <v>28.4</v>
      </c>
    </row>
    <row r="855" spans="1:9">
      <c r="A855" s="5">
        <v>4612</v>
      </c>
      <c r="B855" s="5">
        <v>38.433332999999998</v>
      </c>
      <c r="C855">
        <v>-204.250122</v>
      </c>
      <c r="D855">
        <v>-420.584991</v>
      </c>
      <c r="E855">
        <v>2412.9257809999999</v>
      </c>
      <c r="H855">
        <v>853</v>
      </c>
      <c r="I855">
        <f t="shared" si="13"/>
        <v>28.433332999999998</v>
      </c>
    </row>
    <row r="856" spans="1:9">
      <c r="A856" s="5">
        <v>4616</v>
      </c>
      <c r="B856" s="5">
        <v>38.466667000000001</v>
      </c>
      <c r="C856">
        <v>-194.63426200000001</v>
      </c>
      <c r="D856">
        <v>-422.91299400000003</v>
      </c>
      <c r="E856">
        <v>2423.2563479999999</v>
      </c>
      <c r="H856">
        <v>854</v>
      </c>
      <c r="I856">
        <f t="shared" si="13"/>
        <v>28.466667000000001</v>
      </c>
    </row>
    <row r="857" spans="1:9">
      <c r="A857" s="5">
        <v>4620</v>
      </c>
      <c r="B857" s="5">
        <v>38.5</v>
      </c>
      <c r="C857">
        <v>-185.777817</v>
      </c>
      <c r="D857">
        <v>-424.30801400000001</v>
      </c>
      <c r="E857">
        <v>2433.381836</v>
      </c>
      <c r="H857">
        <v>855</v>
      </c>
      <c r="I857">
        <f t="shared" si="13"/>
        <v>28.5</v>
      </c>
    </row>
    <row r="858" spans="1:9">
      <c r="A858" s="5">
        <v>4624</v>
      </c>
      <c r="B858" s="5">
        <v>38.533332999999999</v>
      </c>
      <c r="C858">
        <v>-177.33390800000001</v>
      </c>
      <c r="D858">
        <v>-425.711029</v>
      </c>
      <c r="E858">
        <v>2442.7875979999999</v>
      </c>
      <c r="H858">
        <v>856</v>
      </c>
      <c r="I858">
        <f t="shared" si="13"/>
        <v>28.533332999999999</v>
      </c>
    </row>
    <row r="859" spans="1:9">
      <c r="A859" s="5">
        <v>4628</v>
      </c>
      <c r="B859" s="5">
        <v>38.566667000000002</v>
      </c>
      <c r="C859">
        <v>-169.24638400000001</v>
      </c>
      <c r="D859">
        <v>-426.379547</v>
      </c>
      <c r="E859">
        <v>2451.5043949999999</v>
      </c>
      <c r="H859">
        <v>857</v>
      </c>
      <c r="I859">
        <f t="shared" si="13"/>
        <v>28.566667000000002</v>
      </c>
    </row>
    <row r="860" spans="1:9">
      <c r="A860" s="5">
        <v>4632</v>
      </c>
      <c r="B860" s="5">
        <v>38.6</v>
      </c>
      <c r="C860">
        <v>-161.63987700000001</v>
      </c>
      <c r="D860">
        <v>-425.945831</v>
      </c>
      <c r="E860">
        <v>2459.6032709999999</v>
      </c>
      <c r="H860">
        <v>858</v>
      </c>
      <c r="I860">
        <f t="shared" si="13"/>
        <v>28.6</v>
      </c>
    </row>
    <row r="861" spans="1:9">
      <c r="A861" s="5">
        <v>4636</v>
      </c>
      <c r="B861" s="5">
        <v>38.633333</v>
      </c>
      <c r="C861">
        <v>-154.12178</v>
      </c>
      <c r="D861">
        <v>-425.27282700000001</v>
      </c>
      <c r="E861">
        <v>2466.8391109999998</v>
      </c>
      <c r="H861">
        <v>859</v>
      </c>
      <c r="I861">
        <f t="shared" si="13"/>
        <v>28.633333</v>
      </c>
    </row>
    <row r="862" spans="1:9">
      <c r="A862" s="5">
        <v>4640</v>
      </c>
      <c r="B862" s="5">
        <v>38.666666999999997</v>
      </c>
      <c r="C862">
        <v>-146.795624</v>
      </c>
      <c r="D862">
        <v>-424.70306399999998</v>
      </c>
      <c r="E862">
        <v>2473.9335940000001</v>
      </c>
      <c r="H862">
        <v>860</v>
      </c>
      <c r="I862">
        <f t="shared" si="13"/>
        <v>28.666666999999997</v>
      </c>
    </row>
    <row r="863" spans="1:9">
      <c r="A863" s="5">
        <v>4644</v>
      </c>
      <c r="B863" s="5">
        <v>38.700000000000003</v>
      </c>
      <c r="C863">
        <v>-139.62207000000001</v>
      </c>
      <c r="D863">
        <v>-424.02511600000003</v>
      </c>
      <c r="E863">
        <v>2481.0676269999999</v>
      </c>
      <c r="H863">
        <v>861</v>
      </c>
      <c r="I863">
        <f t="shared" si="13"/>
        <v>28.700000000000003</v>
      </c>
    </row>
    <row r="864" spans="1:9">
      <c r="A864" s="5">
        <v>4648</v>
      </c>
      <c r="B864" s="5">
        <v>38.733333000000002</v>
      </c>
      <c r="C864">
        <v>-132.601913</v>
      </c>
      <c r="D864">
        <v>-423.49145499999997</v>
      </c>
      <c r="E864">
        <v>2487.3991700000001</v>
      </c>
      <c r="H864">
        <v>862</v>
      </c>
      <c r="I864">
        <f t="shared" si="13"/>
        <v>28.733333000000002</v>
      </c>
    </row>
    <row r="865" spans="1:9">
      <c r="A865" s="5">
        <v>4652</v>
      </c>
      <c r="B865" s="5">
        <v>38.766666999999998</v>
      </c>
      <c r="C865">
        <v>-126.082245</v>
      </c>
      <c r="D865">
        <v>-423.09115600000001</v>
      </c>
      <c r="E865">
        <v>2494.2846679999998</v>
      </c>
      <c r="H865">
        <v>863</v>
      </c>
      <c r="I865">
        <f t="shared" si="13"/>
        <v>28.766666999999998</v>
      </c>
    </row>
    <row r="866" spans="1:9">
      <c r="A866" s="5">
        <v>4656</v>
      </c>
      <c r="B866" s="5">
        <v>38.799999999999997</v>
      </c>
      <c r="C866">
        <v>-119.54486799999999</v>
      </c>
      <c r="D866">
        <v>-422.572632</v>
      </c>
      <c r="E866">
        <v>2498.8901369999999</v>
      </c>
      <c r="H866">
        <v>864</v>
      </c>
      <c r="I866">
        <f t="shared" si="13"/>
        <v>28.799999999999997</v>
      </c>
    </row>
    <row r="867" spans="1:9">
      <c r="A867" s="5">
        <v>4660</v>
      </c>
      <c r="B867" s="5">
        <v>38.833333000000003</v>
      </c>
      <c r="C867">
        <v>-113.415604</v>
      </c>
      <c r="D867">
        <v>-423.17770400000001</v>
      </c>
      <c r="E867">
        <v>2505.9465329999998</v>
      </c>
      <c r="H867">
        <v>865</v>
      </c>
      <c r="I867">
        <f t="shared" si="13"/>
        <v>28.833333000000003</v>
      </c>
    </row>
    <row r="868" spans="1:9">
      <c r="A868" s="5">
        <v>4664</v>
      </c>
      <c r="B868" s="5">
        <v>38.866667</v>
      </c>
      <c r="C868">
        <v>-106.89819300000001</v>
      </c>
      <c r="D868">
        <v>-423.998718</v>
      </c>
      <c r="E868">
        <v>2509.2016600000002</v>
      </c>
      <c r="H868">
        <v>866</v>
      </c>
      <c r="I868">
        <f t="shared" si="13"/>
        <v>28.866667</v>
      </c>
    </row>
    <row r="869" spans="1:9">
      <c r="A869" s="5">
        <v>4668</v>
      </c>
      <c r="B869" s="5">
        <v>38.9</v>
      </c>
      <c r="C869">
        <v>-101.06993900000001</v>
      </c>
      <c r="D869">
        <v>-425.28787199999999</v>
      </c>
      <c r="E869">
        <v>2514.2326659999999</v>
      </c>
      <c r="H869">
        <v>867</v>
      </c>
      <c r="I869">
        <f t="shared" si="13"/>
        <v>28.9</v>
      </c>
    </row>
    <row r="870" spans="1:9">
      <c r="A870" s="5">
        <v>4672</v>
      </c>
      <c r="B870" s="5">
        <v>38.933332999999998</v>
      </c>
      <c r="C870">
        <v>-95.247275999999999</v>
      </c>
      <c r="D870">
        <v>-425.56085200000001</v>
      </c>
      <c r="E870">
        <v>2518.5354000000002</v>
      </c>
      <c r="H870">
        <v>868</v>
      </c>
      <c r="I870">
        <f t="shared" si="13"/>
        <v>28.933332999999998</v>
      </c>
    </row>
    <row r="871" spans="1:9">
      <c r="A871" s="5">
        <v>4676</v>
      </c>
      <c r="B871" s="5">
        <v>38.966667000000001</v>
      </c>
      <c r="C871">
        <v>-90.171340999999998</v>
      </c>
      <c r="D871">
        <v>-426.02444500000001</v>
      </c>
      <c r="E871">
        <v>2522.3776859999998</v>
      </c>
      <c r="H871">
        <v>869</v>
      </c>
      <c r="I871">
        <f t="shared" si="13"/>
        <v>28.966667000000001</v>
      </c>
    </row>
    <row r="872" spans="1:9">
      <c r="A872" s="5">
        <v>4680</v>
      </c>
      <c r="B872" s="5">
        <v>39</v>
      </c>
      <c r="C872">
        <v>-85.785988000000003</v>
      </c>
      <c r="D872">
        <v>-425.810272</v>
      </c>
      <c r="E872">
        <v>2525.0473630000001</v>
      </c>
      <c r="H872">
        <v>870</v>
      </c>
      <c r="I872">
        <f t="shared" si="13"/>
        <v>29</v>
      </c>
    </row>
    <row r="873" spans="1:9">
      <c r="A873" s="5">
        <v>4684</v>
      </c>
      <c r="B873" s="5">
        <v>39.033332999999999</v>
      </c>
      <c r="C873">
        <v>-81.757484000000005</v>
      </c>
      <c r="D873">
        <v>-425.92275999999998</v>
      </c>
      <c r="E873">
        <v>2528.601807</v>
      </c>
      <c r="H873">
        <v>871</v>
      </c>
      <c r="I873">
        <f t="shared" si="13"/>
        <v>29.033332999999999</v>
      </c>
    </row>
    <row r="874" spans="1:9">
      <c r="A874" s="5">
        <v>4688</v>
      </c>
      <c r="B874" s="5">
        <v>39.066667000000002</v>
      </c>
      <c r="C874">
        <v>-77.461265999999995</v>
      </c>
      <c r="D874">
        <v>-426.04586799999998</v>
      </c>
      <c r="E874">
        <v>2530.6186520000001</v>
      </c>
      <c r="H874">
        <v>872</v>
      </c>
      <c r="I874">
        <f t="shared" si="13"/>
        <v>29.066667000000002</v>
      </c>
    </row>
    <row r="875" spans="1:9">
      <c r="A875" s="5">
        <v>4692</v>
      </c>
      <c r="B875" s="5">
        <v>39.1</v>
      </c>
      <c r="C875">
        <v>-73.844443999999996</v>
      </c>
      <c r="D875">
        <v>-425.48889200000002</v>
      </c>
      <c r="E875">
        <v>2532.4255370000001</v>
      </c>
      <c r="H875">
        <v>873</v>
      </c>
      <c r="I875">
        <f t="shared" si="13"/>
        <v>29.1</v>
      </c>
    </row>
    <row r="876" spans="1:9">
      <c r="A876" s="5">
        <v>4696</v>
      </c>
      <c r="B876" s="5">
        <v>39.133333</v>
      </c>
      <c r="C876">
        <v>-70.342078999999998</v>
      </c>
      <c r="D876">
        <v>-424.172302</v>
      </c>
      <c r="E876">
        <v>2533.4807129999999</v>
      </c>
      <c r="H876">
        <v>874</v>
      </c>
      <c r="I876">
        <f t="shared" si="13"/>
        <v>29.133333</v>
      </c>
    </row>
    <row r="877" spans="1:9">
      <c r="A877" s="5">
        <v>4700</v>
      </c>
      <c r="B877" s="5">
        <v>39.166666999999997</v>
      </c>
      <c r="C877">
        <v>-66.634010000000004</v>
      </c>
      <c r="D877">
        <v>-422.31939699999998</v>
      </c>
      <c r="E877">
        <v>2533.773193</v>
      </c>
      <c r="H877">
        <v>875</v>
      </c>
      <c r="I877">
        <f t="shared" si="13"/>
        <v>29.166666999999997</v>
      </c>
    </row>
    <row r="878" spans="1:9">
      <c r="A878" s="5">
        <v>4704</v>
      </c>
      <c r="B878" s="5">
        <v>39.200000000000003</v>
      </c>
      <c r="C878">
        <v>-63.671894000000002</v>
      </c>
      <c r="D878">
        <v>-420.21725500000002</v>
      </c>
      <c r="E878">
        <v>2535.5607909999999</v>
      </c>
      <c r="H878">
        <v>876</v>
      </c>
      <c r="I878">
        <f t="shared" si="13"/>
        <v>29.200000000000003</v>
      </c>
    </row>
    <row r="879" spans="1:9">
      <c r="A879" s="5">
        <v>4708</v>
      </c>
      <c r="B879" s="5">
        <v>39.233333000000002</v>
      </c>
      <c r="C879">
        <v>-60.537205</v>
      </c>
      <c r="D879">
        <v>-417.42025799999999</v>
      </c>
      <c r="E879">
        <v>2536.4628910000001</v>
      </c>
      <c r="H879">
        <v>877</v>
      </c>
      <c r="I879">
        <f t="shared" si="13"/>
        <v>29.233333000000002</v>
      </c>
    </row>
    <row r="880" spans="1:9">
      <c r="A880" s="5">
        <v>4712</v>
      </c>
      <c r="B880" s="5">
        <v>39.266666999999998</v>
      </c>
      <c r="C880">
        <v>-57.652191000000002</v>
      </c>
      <c r="D880">
        <v>-414.61019900000002</v>
      </c>
      <c r="E880">
        <v>2535.9289549999999</v>
      </c>
      <c r="H880">
        <v>878</v>
      </c>
      <c r="I880">
        <f t="shared" si="13"/>
        <v>29.266666999999998</v>
      </c>
    </row>
    <row r="881" spans="1:9">
      <c r="A881" s="5">
        <v>4716</v>
      </c>
      <c r="B881" s="5">
        <v>39.299999999999997</v>
      </c>
      <c r="C881">
        <v>-55.281818000000001</v>
      </c>
      <c r="D881">
        <v>-412.828979</v>
      </c>
      <c r="E881">
        <v>2536.8559570000002</v>
      </c>
      <c r="H881">
        <v>879</v>
      </c>
      <c r="I881">
        <f t="shared" si="13"/>
        <v>29.299999999999997</v>
      </c>
    </row>
    <row r="882" spans="1:9">
      <c r="A882" s="5">
        <v>4720</v>
      </c>
      <c r="B882" s="5">
        <v>39.333333000000003</v>
      </c>
      <c r="C882">
        <v>-52.824455</v>
      </c>
      <c r="D882">
        <v>-411.738495</v>
      </c>
      <c r="E882">
        <v>2536.836182</v>
      </c>
      <c r="H882">
        <v>880</v>
      </c>
      <c r="I882">
        <f t="shared" si="13"/>
        <v>29.333333000000003</v>
      </c>
    </row>
    <row r="883" spans="1:9">
      <c r="A883" s="5">
        <v>4724</v>
      </c>
      <c r="B883" s="5">
        <v>39.366667</v>
      </c>
      <c r="C883">
        <v>-50.438892000000003</v>
      </c>
      <c r="D883">
        <v>-411.57876599999997</v>
      </c>
      <c r="E883">
        <v>2536.8210450000001</v>
      </c>
      <c r="H883">
        <v>881</v>
      </c>
      <c r="I883">
        <f t="shared" si="13"/>
        <v>29.366667</v>
      </c>
    </row>
    <row r="884" spans="1:9">
      <c r="A884" s="5">
        <v>4728</v>
      </c>
      <c r="B884" s="5">
        <v>39.4</v>
      </c>
      <c r="C884">
        <v>-48.557975999999996</v>
      </c>
      <c r="D884">
        <v>-411.91076700000002</v>
      </c>
      <c r="E884">
        <v>2536.561279</v>
      </c>
      <c r="H884">
        <v>882</v>
      </c>
      <c r="I884">
        <f t="shared" si="13"/>
        <v>29.4</v>
      </c>
    </row>
    <row r="885" spans="1:9">
      <c r="A885" s="5">
        <v>4732</v>
      </c>
      <c r="B885" s="5">
        <v>39.433332999999998</v>
      </c>
      <c r="C885">
        <v>-47.183159000000003</v>
      </c>
      <c r="D885">
        <v>-412.64331099999998</v>
      </c>
      <c r="E885">
        <v>2536.4079590000001</v>
      </c>
      <c r="H885">
        <v>883</v>
      </c>
      <c r="I885">
        <f t="shared" si="13"/>
        <v>29.433332999999998</v>
      </c>
    </row>
    <row r="886" spans="1:9">
      <c r="A886" s="5">
        <v>4736</v>
      </c>
      <c r="B886" s="5">
        <v>39.466667000000001</v>
      </c>
      <c r="C886">
        <v>-46.216124999999998</v>
      </c>
      <c r="D886">
        <v>-413.17453</v>
      </c>
      <c r="E886">
        <v>2536.040039</v>
      </c>
      <c r="H886">
        <v>884</v>
      </c>
      <c r="I886">
        <f t="shared" si="13"/>
        <v>29.466667000000001</v>
      </c>
    </row>
    <row r="887" spans="1:9">
      <c r="A887" s="5">
        <v>4740</v>
      </c>
      <c r="B887" s="5">
        <v>39.5</v>
      </c>
      <c r="C887">
        <v>-44.956299000000001</v>
      </c>
      <c r="D887">
        <v>-414.79278599999998</v>
      </c>
      <c r="E887">
        <v>2534.6533199999999</v>
      </c>
      <c r="H887">
        <v>885</v>
      </c>
      <c r="I887">
        <f t="shared" si="13"/>
        <v>29.5</v>
      </c>
    </row>
    <row r="888" spans="1:9">
      <c r="A888" s="5">
        <v>4744</v>
      </c>
      <c r="B888" s="5">
        <v>39.533332999999999</v>
      </c>
      <c r="C888">
        <v>-44.176895000000002</v>
      </c>
      <c r="D888">
        <v>-416.622681</v>
      </c>
      <c r="E888">
        <v>2534.9985350000002</v>
      </c>
      <c r="H888">
        <v>886</v>
      </c>
      <c r="I888">
        <f t="shared" si="13"/>
        <v>29.533332999999999</v>
      </c>
    </row>
    <row r="889" spans="1:9">
      <c r="A889" s="5">
        <v>4748</v>
      </c>
      <c r="B889" s="5">
        <v>39.566667000000002</v>
      </c>
      <c r="C889">
        <v>-43.398899</v>
      </c>
      <c r="D889">
        <v>-419.03659099999999</v>
      </c>
      <c r="E889">
        <v>2535.1052249999998</v>
      </c>
      <c r="H889">
        <v>887</v>
      </c>
      <c r="I889">
        <f t="shared" si="13"/>
        <v>29.566667000000002</v>
      </c>
    </row>
    <row r="890" spans="1:9">
      <c r="A890" s="5">
        <v>4752</v>
      </c>
      <c r="B890" s="5">
        <v>39.6</v>
      </c>
      <c r="C890">
        <v>-42.726779999999998</v>
      </c>
      <c r="D890">
        <v>-421.65911899999998</v>
      </c>
      <c r="E890">
        <v>2534.2917480000001</v>
      </c>
      <c r="H890">
        <v>888</v>
      </c>
      <c r="I890">
        <f t="shared" si="13"/>
        <v>29.6</v>
      </c>
    </row>
    <row r="891" spans="1:9">
      <c r="A891" s="5">
        <v>4756</v>
      </c>
      <c r="B891" s="5">
        <v>39.633333</v>
      </c>
      <c r="C891">
        <v>-41.881858999999999</v>
      </c>
      <c r="D891">
        <v>-423.918182</v>
      </c>
      <c r="E891">
        <v>2532.7082519999999</v>
      </c>
      <c r="H891">
        <v>889</v>
      </c>
      <c r="I891">
        <f t="shared" si="13"/>
        <v>29.633333</v>
      </c>
    </row>
    <row r="892" spans="1:9">
      <c r="A892" s="5">
        <v>4760</v>
      </c>
      <c r="B892" s="5">
        <v>39.666666999999997</v>
      </c>
      <c r="C892">
        <v>-41.340504000000003</v>
      </c>
      <c r="D892">
        <v>-425.39068600000002</v>
      </c>
      <c r="E892">
        <v>2530.78125</v>
      </c>
      <c r="H892">
        <v>890</v>
      </c>
      <c r="I892">
        <f t="shared" si="13"/>
        <v>29.666666999999997</v>
      </c>
    </row>
    <row r="893" spans="1:9">
      <c r="A893" s="5">
        <v>4764</v>
      </c>
      <c r="B893" s="5">
        <v>39.700000000000003</v>
      </c>
      <c r="C893">
        <v>-40.783779000000003</v>
      </c>
      <c r="D893">
        <v>-425.86724900000002</v>
      </c>
      <c r="E893">
        <v>2529.298096</v>
      </c>
      <c r="H893">
        <v>891</v>
      </c>
      <c r="I893">
        <f t="shared" si="13"/>
        <v>29.700000000000003</v>
      </c>
    </row>
    <row r="894" spans="1:9">
      <c r="A894" s="5">
        <v>4768</v>
      </c>
      <c r="B894" s="5">
        <v>39.733333000000002</v>
      </c>
      <c r="C894">
        <v>-40.371071000000001</v>
      </c>
      <c r="D894">
        <v>-425.66629</v>
      </c>
      <c r="E894">
        <v>2527.548828</v>
      </c>
      <c r="H894">
        <v>892</v>
      </c>
      <c r="I894">
        <f t="shared" si="13"/>
        <v>29.733333000000002</v>
      </c>
    </row>
    <row r="895" spans="1:9">
      <c r="A895" s="5">
        <v>4772</v>
      </c>
      <c r="B895" s="5">
        <v>39.766666999999998</v>
      </c>
      <c r="C895">
        <v>-40.281559000000001</v>
      </c>
      <c r="D895">
        <v>-425.479828</v>
      </c>
      <c r="E895">
        <v>2526.0964359999998</v>
      </c>
      <c r="H895">
        <v>893</v>
      </c>
      <c r="I895">
        <f t="shared" si="13"/>
        <v>29.766666999999998</v>
      </c>
    </row>
    <row r="896" spans="1:9">
      <c r="A896" s="5">
        <v>4776</v>
      </c>
      <c r="B896" s="5">
        <v>39.799999999999997</v>
      </c>
      <c r="C896">
        <v>-39.883484000000003</v>
      </c>
      <c r="D896">
        <v>-424.68093900000002</v>
      </c>
      <c r="E896">
        <v>2524.3276369999999</v>
      </c>
      <c r="H896">
        <v>894</v>
      </c>
      <c r="I896">
        <f t="shared" si="13"/>
        <v>29.799999999999997</v>
      </c>
    </row>
    <row r="897" spans="1:9">
      <c r="A897" s="5">
        <v>4780</v>
      </c>
      <c r="B897" s="5">
        <v>39.833333000000003</v>
      </c>
      <c r="C897">
        <v>-39.378943999999997</v>
      </c>
      <c r="D897">
        <v>-425.08779900000002</v>
      </c>
      <c r="E897">
        <v>2522.7541500000002</v>
      </c>
      <c r="H897">
        <v>895</v>
      </c>
      <c r="I897">
        <f t="shared" si="13"/>
        <v>29.833333000000003</v>
      </c>
    </row>
    <row r="898" spans="1:9">
      <c r="A898" s="5">
        <v>4784</v>
      </c>
      <c r="B898" s="5">
        <v>39.866667</v>
      </c>
      <c r="C898">
        <v>-39.145026999999999</v>
      </c>
      <c r="D898">
        <v>-425.87506100000002</v>
      </c>
      <c r="E898">
        <v>2520.139893</v>
      </c>
      <c r="H898">
        <v>896</v>
      </c>
      <c r="I898">
        <f t="shared" si="13"/>
        <v>29.866667</v>
      </c>
    </row>
    <row r="899" spans="1:9">
      <c r="A899" s="5">
        <v>4788</v>
      </c>
      <c r="B899" s="5">
        <v>39.9</v>
      </c>
      <c r="C899">
        <v>-39.411427000000003</v>
      </c>
      <c r="D899">
        <v>-426.047729</v>
      </c>
      <c r="E899">
        <v>2516.5302729999999</v>
      </c>
      <c r="H899">
        <v>897</v>
      </c>
      <c r="I899">
        <f t="shared" ref="I899:I962" si="14">B899-10</f>
        <v>29.9</v>
      </c>
    </row>
    <row r="900" spans="1:9">
      <c r="A900" s="5">
        <v>4792</v>
      </c>
      <c r="B900" s="5">
        <v>39.933332999999998</v>
      </c>
      <c r="C900">
        <v>-39.636589000000001</v>
      </c>
      <c r="D900">
        <v>-426.65835600000003</v>
      </c>
      <c r="E900">
        <v>2514.250732</v>
      </c>
      <c r="H900">
        <v>898</v>
      </c>
      <c r="I900">
        <f t="shared" si="14"/>
        <v>29.933332999999998</v>
      </c>
    </row>
    <row r="901" spans="1:9">
      <c r="A901" s="5">
        <v>4796</v>
      </c>
      <c r="B901" s="5">
        <v>39.966667000000001</v>
      </c>
      <c r="C901">
        <v>-40.357833999999997</v>
      </c>
      <c r="D901">
        <v>-426.33483899999999</v>
      </c>
      <c r="E901">
        <v>2510.2998050000001</v>
      </c>
      <c r="H901">
        <v>899</v>
      </c>
      <c r="I901">
        <f t="shared" si="14"/>
        <v>29.966667000000001</v>
      </c>
    </row>
    <row r="902" spans="1:9">
      <c r="A902" s="5">
        <v>4800</v>
      </c>
      <c r="B902" s="5">
        <v>40</v>
      </c>
      <c r="C902">
        <v>-41.478614999999998</v>
      </c>
      <c r="D902">
        <v>-425.20230099999998</v>
      </c>
      <c r="E902">
        <v>2506.0419919999999</v>
      </c>
      <c r="H902">
        <v>900</v>
      </c>
      <c r="I902">
        <f t="shared" si="14"/>
        <v>30</v>
      </c>
    </row>
    <row r="903" spans="1:9">
      <c r="A903" s="5">
        <v>4804</v>
      </c>
      <c r="B903" s="5">
        <v>40.033332999999999</v>
      </c>
      <c r="C903">
        <v>-43.243816000000002</v>
      </c>
      <c r="D903">
        <v>-424.47302200000001</v>
      </c>
      <c r="E903">
        <v>2503.4409179999998</v>
      </c>
      <c r="H903">
        <v>901</v>
      </c>
      <c r="I903">
        <f t="shared" si="14"/>
        <v>30.033332999999999</v>
      </c>
    </row>
    <row r="904" spans="1:9">
      <c r="A904" s="5">
        <v>4808</v>
      </c>
      <c r="B904" s="5">
        <v>40.066667000000002</v>
      </c>
      <c r="C904">
        <v>-44.877074999999998</v>
      </c>
      <c r="D904">
        <v>-424.17578099999997</v>
      </c>
      <c r="E904">
        <v>2500.4641109999998</v>
      </c>
      <c r="H904">
        <v>902</v>
      </c>
      <c r="I904">
        <f t="shared" si="14"/>
        <v>30.066667000000002</v>
      </c>
    </row>
    <row r="905" spans="1:9">
      <c r="A905" s="5">
        <v>4812</v>
      </c>
      <c r="B905" s="5">
        <v>40.1</v>
      </c>
      <c r="C905">
        <v>-46.383926000000002</v>
      </c>
      <c r="D905">
        <v>-424.23870799999997</v>
      </c>
      <c r="E905">
        <v>2495.725586</v>
      </c>
      <c r="H905">
        <v>903</v>
      </c>
      <c r="I905">
        <f t="shared" si="14"/>
        <v>30.1</v>
      </c>
    </row>
    <row r="906" spans="1:9">
      <c r="A906" s="5">
        <v>4816</v>
      </c>
      <c r="B906" s="5">
        <v>40.133333</v>
      </c>
      <c r="C906">
        <v>-48.644526999999997</v>
      </c>
      <c r="D906">
        <v>-426.02862499999998</v>
      </c>
      <c r="E906">
        <v>2493.6704100000002</v>
      </c>
      <c r="H906">
        <v>904</v>
      </c>
      <c r="I906">
        <f t="shared" si="14"/>
        <v>30.133333</v>
      </c>
    </row>
    <row r="907" spans="1:9">
      <c r="A907" s="5">
        <v>4820</v>
      </c>
      <c r="B907" s="5">
        <v>40.166666999999997</v>
      </c>
      <c r="C907">
        <v>-51.042549000000001</v>
      </c>
      <c r="D907">
        <v>-427.05929600000002</v>
      </c>
      <c r="E907">
        <v>2488.9111330000001</v>
      </c>
      <c r="H907">
        <v>905</v>
      </c>
      <c r="I907">
        <f t="shared" si="14"/>
        <v>30.166666999999997</v>
      </c>
    </row>
    <row r="908" spans="1:9">
      <c r="A908" s="5">
        <v>4824</v>
      </c>
      <c r="B908" s="5">
        <v>40.200000000000003</v>
      </c>
      <c r="C908">
        <v>-53.721671999999998</v>
      </c>
      <c r="D908">
        <v>-429.06906099999998</v>
      </c>
      <c r="E908">
        <v>2485.8522950000001</v>
      </c>
      <c r="H908">
        <v>906</v>
      </c>
      <c r="I908">
        <f t="shared" si="14"/>
        <v>30.200000000000003</v>
      </c>
    </row>
    <row r="909" spans="1:9">
      <c r="A909" s="5">
        <v>4828</v>
      </c>
      <c r="B909" s="5">
        <v>40.233333000000002</v>
      </c>
      <c r="C909">
        <v>-56.651626999999998</v>
      </c>
      <c r="D909">
        <v>-429.42398100000003</v>
      </c>
      <c r="E909">
        <v>2481.1772460000002</v>
      </c>
      <c r="H909">
        <v>907</v>
      </c>
      <c r="I909">
        <f t="shared" si="14"/>
        <v>30.233333000000002</v>
      </c>
    </row>
    <row r="910" spans="1:9">
      <c r="A910" s="5">
        <v>4832</v>
      </c>
      <c r="B910" s="5">
        <v>40.266666999999998</v>
      </c>
      <c r="C910">
        <v>-60.099133000000002</v>
      </c>
      <c r="D910">
        <v>-429.352081</v>
      </c>
      <c r="E910">
        <v>2477.0439449999999</v>
      </c>
      <c r="H910">
        <v>908</v>
      </c>
      <c r="I910">
        <f t="shared" si="14"/>
        <v>30.266666999999998</v>
      </c>
    </row>
    <row r="911" spans="1:9">
      <c r="A911" s="5">
        <v>4836</v>
      </c>
      <c r="B911" s="5">
        <v>40.299999999999997</v>
      </c>
      <c r="C911">
        <v>-63.802570000000003</v>
      </c>
      <c r="D911">
        <v>-428.19515999999999</v>
      </c>
      <c r="E911">
        <v>2473.6872560000002</v>
      </c>
      <c r="H911">
        <v>909</v>
      </c>
      <c r="I911">
        <f t="shared" si="14"/>
        <v>30.299999999999997</v>
      </c>
    </row>
    <row r="912" spans="1:9">
      <c r="A912" s="5">
        <v>4840</v>
      </c>
      <c r="B912" s="5">
        <v>40.333333000000003</v>
      </c>
      <c r="C912">
        <v>-67.104186999999996</v>
      </c>
      <c r="D912">
        <v>-427.01007099999998</v>
      </c>
      <c r="E912">
        <v>2470.3312989999999</v>
      </c>
      <c r="H912">
        <v>910</v>
      </c>
      <c r="I912">
        <f t="shared" si="14"/>
        <v>30.333333000000003</v>
      </c>
    </row>
    <row r="913" spans="1:9">
      <c r="A913" s="5">
        <v>4844</v>
      </c>
      <c r="B913" s="5">
        <v>40.366667</v>
      </c>
      <c r="C913">
        <v>-70.613067999999998</v>
      </c>
      <c r="D913">
        <v>-426.30261200000001</v>
      </c>
      <c r="E913">
        <v>2466.5817870000001</v>
      </c>
      <c r="H913">
        <v>911</v>
      </c>
      <c r="I913">
        <f t="shared" si="14"/>
        <v>30.366667</v>
      </c>
    </row>
    <row r="914" spans="1:9">
      <c r="A914" s="5">
        <v>4848</v>
      </c>
      <c r="B914" s="5">
        <v>40.4</v>
      </c>
      <c r="C914">
        <v>-74.486191000000005</v>
      </c>
      <c r="D914">
        <v>-426.55755599999998</v>
      </c>
      <c r="E914">
        <v>2461.813721</v>
      </c>
      <c r="H914">
        <v>912</v>
      </c>
      <c r="I914">
        <f t="shared" si="14"/>
        <v>30.4</v>
      </c>
    </row>
    <row r="915" spans="1:9">
      <c r="A915" s="5">
        <v>4852</v>
      </c>
      <c r="B915" s="5">
        <v>40.433332999999998</v>
      </c>
      <c r="C915">
        <v>-78.587569999999999</v>
      </c>
      <c r="D915">
        <v>-426.90417500000001</v>
      </c>
      <c r="E915">
        <v>2457.6108399999998</v>
      </c>
      <c r="H915">
        <v>913</v>
      </c>
      <c r="I915">
        <f t="shared" si="14"/>
        <v>30.433332999999998</v>
      </c>
    </row>
    <row r="916" spans="1:9">
      <c r="A916" s="5">
        <v>4856</v>
      </c>
      <c r="B916" s="5">
        <v>40.466667000000001</v>
      </c>
      <c r="C916">
        <v>-83.217590000000001</v>
      </c>
      <c r="D916">
        <v>-426.89489700000001</v>
      </c>
      <c r="E916">
        <v>2454.7185060000002</v>
      </c>
      <c r="H916">
        <v>914</v>
      </c>
      <c r="I916">
        <f t="shared" si="14"/>
        <v>30.466667000000001</v>
      </c>
    </row>
    <row r="917" spans="1:9">
      <c r="A917" s="5">
        <v>4860</v>
      </c>
      <c r="B917" s="5">
        <v>40.5</v>
      </c>
      <c r="C917">
        <v>-87.665085000000005</v>
      </c>
      <c r="D917">
        <v>-427.79626500000001</v>
      </c>
      <c r="E917">
        <v>2451.0778810000002</v>
      </c>
      <c r="H917">
        <v>915</v>
      </c>
      <c r="I917">
        <f t="shared" si="14"/>
        <v>30.5</v>
      </c>
    </row>
    <row r="918" spans="1:9">
      <c r="A918" s="5">
        <v>4864</v>
      </c>
      <c r="B918" s="5">
        <v>40.533332999999999</v>
      </c>
      <c r="C918">
        <v>-91.773880000000005</v>
      </c>
      <c r="D918">
        <v>-428.27233899999999</v>
      </c>
      <c r="E918">
        <v>2446.891357</v>
      </c>
      <c r="H918">
        <v>916</v>
      </c>
      <c r="I918">
        <f t="shared" si="14"/>
        <v>30.533332999999999</v>
      </c>
    </row>
    <row r="919" spans="1:9">
      <c r="A919" s="5">
        <v>4868</v>
      </c>
      <c r="B919" s="5">
        <v>40.566667000000002</v>
      </c>
      <c r="C919">
        <v>-95.849861000000004</v>
      </c>
      <c r="D919">
        <v>-428.38909899999999</v>
      </c>
      <c r="E919">
        <v>2444.156982</v>
      </c>
      <c r="H919">
        <v>917</v>
      </c>
      <c r="I919">
        <f t="shared" si="14"/>
        <v>30.566667000000002</v>
      </c>
    </row>
    <row r="920" spans="1:9">
      <c r="A920" s="5">
        <v>4872</v>
      </c>
      <c r="B920" s="5">
        <v>40.6</v>
      </c>
      <c r="C920">
        <v>-100.876869</v>
      </c>
      <c r="D920">
        <v>-428.28848299999999</v>
      </c>
      <c r="E920">
        <v>2442.4035640000002</v>
      </c>
      <c r="H920">
        <v>918</v>
      </c>
      <c r="I920">
        <f t="shared" si="14"/>
        <v>30.6</v>
      </c>
    </row>
    <row r="921" spans="1:9">
      <c r="A921" s="5">
        <v>4876</v>
      </c>
      <c r="B921" s="5">
        <v>40.633333</v>
      </c>
      <c r="C921">
        <v>-105.761726</v>
      </c>
      <c r="D921">
        <v>-428.224152</v>
      </c>
      <c r="E921">
        <v>2439.88501</v>
      </c>
      <c r="H921">
        <v>919</v>
      </c>
      <c r="I921">
        <f t="shared" si="14"/>
        <v>30.633333</v>
      </c>
    </row>
    <row r="922" spans="1:9">
      <c r="A922" s="5">
        <v>4880</v>
      </c>
      <c r="B922" s="5">
        <v>40.666666999999997</v>
      </c>
      <c r="C922">
        <v>-110.925545</v>
      </c>
      <c r="D922">
        <v>-428.69613600000002</v>
      </c>
      <c r="E922">
        <v>2436.9575199999999</v>
      </c>
      <c r="H922">
        <v>920</v>
      </c>
      <c r="I922">
        <f t="shared" si="14"/>
        <v>30.666666999999997</v>
      </c>
    </row>
    <row r="923" spans="1:9">
      <c r="A923" s="5">
        <v>4884</v>
      </c>
      <c r="B923" s="5">
        <v>40.700000000000003</v>
      </c>
      <c r="C923">
        <v>-115.899078</v>
      </c>
      <c r="D923">
        <v>-428.91433699999999</v>
      </c>
      <c r="E923">
        <v>2434.079346</v>
      </c>
      <c r="H923">
        <v>921</v>
      </c>
      <c r="I923">
        <f t="shared" si="14"/>
        <v>30.700000000000003</v>
      </c>
    </row>
    <row r="924" spans="1:9">
      <c r="A924" s="5">
        <v>4888</v>
      </c>
      <c r="B924" s="5">
        <v>40.733333000000002</v>
      </c>
      <c r="C924">
        <v>-121.156487</v>
      </c>
      <c r="D924">
        <v>-429.17657500000001</v>
      </c>
      <c r="E924">
        <v>2431.2077640000002</v>
      </c>
      <c r="H924">
        <v>922</v>
      </c>
      <c r="I924">
        <f t="shared" si="14"/>
        <v>30.733333000000002</v>
      </c>
    </row>
    <row r="925" spans="1:9">
      <c r="A925" s="5">
        <v>4892</v>
      </c>
      <c r="B925" s="5">
        <v>40.766666999999998</v>
      </c>
      <c r="C925">
        <v>-126.86225899999999</v>
      </c>
      <c r="D925">
        <v>-429.74426299999999</v>
      </c>
      <c r="E925">
        <v>2429.3725589999999</v>
      </c>
      <c r="H925">
        <v>923</v>
      </c>
      <c r="I925">
        <f t="shared" si="14"/>
        <v>30.766666999999998</v>
      </c>
    </row>
    <row r="926" spans="1:9">
      <c r="A926" s="5">
        <v>4896</v>
      </c>
      <c r="B926" s="5">
        <v>40.799999999999997</v>
      </c>
      <c r="C926">
        <v>-133.06175200000001</v>
      </c>
      <c r="D926">
        <v>-430.16570999999999</v>
      </c>
      <c r="E926">
        <v>2426.7954100000002</v>
      </c>
      <c r="H926">
        <v>924</v>
      </c>
      <c r="I926">
        <f t="shared" si="14"/>
        <v>30.799999999999997</v>
      </c>
    </row>
    <row r="927" spans="1:9">
      <c r="A927" s="5">
        <v>4900</v>
      </c>
      <c r="B927" s="5">
        <v>40.833333000000003</v>
      </c>
      <c r="C927">
        <v>-139.579285</v>
      </c>
      <c r="D927">
        <v>-430.70107999999999</v>
      </c>
      <c r="E927">
        <v>2426.064453</v>
      </c>
      <c r="H927">
        <v>925</v>
      </c>
      <c r="I927">
        <f t="shared" si="14"/>
        <v>30.833333000000003</v>
      </c>
    </row>
    <row r="928" spans="1:9">
      <c r="A928" s="5">
        <v>4904</v>
      </c>
      <c r="B928" s="5">
        <v>40.866667</v>
      </c>
      <c r="C928">
        <v>-145.61695900000001</v>
      </c>
      <c r="D928">
        <v>-431.87515300000001</v>
      </c>
      <c r="E928">
        <v>2424.085693</v>
      </c>
      <c r="H928">
        <v>926</v>
      </c>
      <c r="I928">
        <f t="shared" si="14"/>
        <v>30.866667</v>
      </c>
    </row>
    <row r="929" spans="1:9">
      <c r="A929" s="5">
        <v>4908</v>
      </c>
      <c r="B929" s="5">
        <v>40.9</v>
      </c>
      <c r="C929">
        <v>-151.81701699999999</v>
      </c>
      <c r="D929">
        <v>-434.19064300000002</v>
      </c>
      <c r="E929">
        <v>2421.921143</v>
      </c>
      <c r="H929">
        <v>927</v>
      </c>
      <c r="I929">
        <f t="shared" si="14"/>
        <v>30.9</v>
      </c>
    </row>
    <row r="930" spans="1:9">
      <c r="A930" s="5">
        <v>4912</v>
      </c>
      <c r="B930" s="5">
        <v>40.933332999999998</v>
      </c>
      <c r="C930">
        <v>-158.09333799999999</v>
      </c>
      <c r="D930">
        <v>-436.12521400000003</v>
      </c>
      <c r="E930">
        <v>2419.3496089999999</v>
      </c>
      <c r="H930">
        <v>928</v>
      </c>
      <c r="I930">
        <f t="shared" si="14"/>
        <v>30.933332999999998</v>
      </c>
    </row>
    <row r="931" spans="1:9">
      <c r="A931" s="5">
        <v>4916</v>
      </c>
      <c r="B931" s="5">
        <v>40.966667000000001</v>
      </c>
      <c r="C931">
        <v>-165.00091599999999</v>
      </c>
      <c r="D931">
        <v>-438.13220200000001</v>
      </c>
      <c r="E931">
        <v>2418.0129390000002</v>
      </c>
      <c r="H931">
        <v>929</v>
      </c>
      <c r="I931">
        <f t="shared" si="14"/>
        <v>30.966667000000001</v>
      </c>
    </row>
    <row r="932" spans="1:9">
      <c r="A932" s="5">
        <v>4920</v>
      </c>
      <c r="B932" s="5">
        <v>41</v>
      </c>
      <c r="C932">
        <v>-172.71984900000001</v>
      </c>
      <c r="D932">
        <v>-438.82406600000002</v>
      </c>
      <c r="E932">
        <v>2416.6647950000001</v>
      </c>
      <c r="H932">
        <v>930</v>
      </c>
      <c r="I932">
        <f t="shared" si="14"/>
        <v>31</v>
      </c>
    </row>
    <row r="933" spans="1:9">
      <c r="A933" s="5">
        <v>4924</v>
      </c>
      <c r="B933" s="5">
        <v>41.033332999999999</v>
      </c>
      <c r="C933">
        <v>-180.01997399999999</v>
      </c>
      <c r="D933">
        <v>-438.27200299999998</v>
      </c>
      <c r="E933">
        <v>2413.6850589999999</v>
      </c>
      <c r="H933">
        <v>931</v>
      </c>
      <c r="I933">
        <f t="shared" si="14"/>
        <v>31.033332999999999</v>
      </c>
    </row>
    <row r="934" spans="1:9">
      <c r="A934" s="5">
        <v>4928</v>
      </c>
      <c r="B934" s="5">
        <v>41.066667000000002</v>
      </c>
      <c r="C934">
        <v>-187.57165499999999</v>
      </c>
      <c r="D934">
        <v>-437.56924400000003</v>
      </c>
      <c r="E934">
        <v>2411.9729000000002</v>
      </c>
      <c r="H934">
        <v>932</v>
      </c>
      <c r="I934">
        <f t="shared" si="14"/>
        <v>31.066667000000002</v>
      </c>
    </row>
    <row r="935" spans="1:9">
      <c r="A935" s="5">
        <v>4932</v>
      </c>
      <c r="B935" s="5">
        <v>41.1</v>
      </c>
      <c r="C935">
        <v>-195.497772</v>
      </c>
      <c r="D935">
        <v>-436.92572000000001</v>
      </c>
      <c r="E935">
        <v>2409.9938959999999</v>
      </c>
      <c r="H935">
        <v>933</v>
      </c>
      <c r="I935">
        <f t="shared" si="14"/>
        <v>31.1</v>
      </c>
    </row>
    <row r="936" spans="1:9">
      <c r="A936" s="5">
        <v>4936</v>
      </c>
      <c r="B936" s="5">
        <v>41.133333</v>
      </c>
      <c r="C936">
        <v>-203.53036499999999</v>
      </c>
      <c r="D936">
        <v>-437.78576700000002</v>
      </c>
      <c r="E936">
        <v>2407.4897460000002</v>
      </c>
      <c r="H936">
        <v>934</v>
      </c>
      <c r="I936">
        <f t="shared" si="14"/>
        <v>31.133333</v>
      </c>
    </row>
    <row r="937" spans="1:9">
      <c r="A937" s="5">
        <v>4940</v>
      </c>
      <c r="B937" s="5">
        <v>41.166666999999997</v>
      </c>
      <c r="C937">
        <v>-212.23727400000001</v>
      </c>
      <c r="D937">
        <v>-439.44863900000001</v>
      </c>
      <c r="E937">
        <v>2405.3515619999998</v>
      </c>
      <c r="H937">
        <v>935</v>
      </c>
      <c r="I937">
        <f t="shared" si="14"/>
        <v>31.166666999999997</v>
      </c>
    </row>
    <row r="938" spans="1:9">
      <c r="A938" s="5">
        <v>4944</v>
      </c>
      <c r="B938" s="5">
        <v>41.2</v>
      </c>
      <c r="C938">
        <v>-220.82200599999999</v>
      </c>
      <c r="D938">
        <v>-440.57882699999999</v>
      </c>
      <c r="E938">
        <v>2402.4746089999999</v>
      </c>
      <c r="H938">
        <v>936</v>
      </c>
      <c r="I938">
        <f t="shared" si="14"/>
        <v>31.200000000000003</v>
      </c>
    </row>
    <row r="939" spans="1:9">
      <c r="A939" s="5">
        <v>4948</v>
      </c>
      <c r="B939" s="5">
        <v>41.233333000000002</v>
      </c>
      <c r="C939">
        <v>-229.516312</v>
      </c>
      <c r="D939">
        <v>-441.37524400000001</v>
      </c>
      <c r="E939">
        <v>2400.8937989999999</v>
      </c>
      <c r="H939">
        <v>937</v>
      </c>
      <c r="I939">
        <f t="shared" si="14"/>
        <v>31.233333000000002</v>
      </c>
    </row>
    <row r="940" spans="1:9">
      <c r="A940" s="5">
        <v>4952</v>
      </c>
      <c r="B940" s="5">
        <v>41.266666999999998</v>
      </c>
      <c r="C940">
        <v>-238.303223</v>
      </c>
      <c r="D940">
        <v>-441.09011800000002</v>
      </c>
      <c r="E940">
        <v>2398.9260250000002</v>
      </c>
      <c r="H940">
        <v>938</v>
      </c>
      <c r="I940">
        <f t="shared" si="14"/>
        <v>31.266666999999998</v>
      </c>
    </row>
    <row r="941" spans="1:9">
      <c r="A941" s="5">
        <v>4956</v>
      </c>
      <c r="B941" s="5">
        <v>41.3</v>
      </c>
      <c r="C941">
        <v>-247.70820599999999</v>
      </c>
      <c r="D941">
        <v>-441.32519500000001</v>
      </c>
      <c r="E941">
        <v>2397.5131839999999</v>
      </c>
      <c r="H941">
        <v>939</v>
      </c>
      <c r="I941">
        <f t="shared" si="14"/>
        <v>31.299999999999997</v>
      </c>
    </row>
    <row r="942" spans="1:9">
      <c r="A942" s="5">
        <v>4960</v>
      </c>
      <c r="B942" s="5">
        <v>41.333333000000003</v>
      </c>
      <c r="C942">
        <v>-257.46890300000001</v>
      </c>
      <c r="D942">
        <v>-441.94619799999998</v>
      </c>
      <c r="E942">
        <v>2394.6020509999998</v>
      </c>
      <c r="H942">
        <v>940</v>
      </c>
      <c r="I942">
        <f t="shared" si="14"/>
        <v>31.333333000000003</v>
      </c>
    </row>
    <row r="943" spans="1:9">
      <c r="A943" s="5">
        <v>4964</v>
      </c>
      <c r="B943" s="5">
        <v>41.366667</v>
      </c>
      <c r="C943">
        <v>-267.62100199999998</v>
      </c>
      <c r="D943">
        <v>-443.861786</v>
      </c>
      <c r="E943">
        <v>2393.5512699999999</v>
      </c>
      <c r="H943">
        <v>941</v>
      </c>
      <c r="I943">
        <f t="shared" si="14"/>
        <v>31.366667</v>
      </c>
    </row>
    <row r="944" spans="1:9">
      <c r="A944" s="5">
        <v>4968</v>
      </c>
      <c r="B944" s="5">
        <v>41.4</v>
      </c>
      <c r="C944">
        <v>-277.691711</v>
      </c>
      <c r="D944">
        <v>-447.91110200000003</v>
      </c>
      <c r="E944">
        <v>2391.6245119999999</v>
      </c>
      <c r="H944">
        <v>942</v>
      </c>
      <c r="I944">
        <f t="shared" si="14"/>
        <v>31.4</v>
      </c>
    </row>
    <row r="945" spans="1:9">
      <c r="A945" s="5">
        <v>4972</v>
      </c>
      <c r="B945" s="5">
        <v>41.433332999999998</v>
      </c>
      <c r="C945">
        <v>-288.14416499999999</v>
      </c>
      <c r="D945">
        <v>-452.24804699999999</v>
      </c>
      <c r="E945">
        <v>2389.4426269999999</v>
      </c>
      <c r="H945">
        <v>943</v>
      </c>
      <c r="I945">
        <f t="shared" si="14"/>
        <v>31.433332999999998</v>
      </c>
    </row>
    <row r="946" spans="1:9">
      <c r="A946" s="5">
        <v>4976</v>
      </c>
      <c r="B946" s="5">
        <v>41.466667000000001</v>
      </c>
      <c r="C946">
        <v>-297.97699</v>
      </c>
      <c r="D946">
        <v>-456.86230499999999</v>
      </c>
      <c r="E946">
        <v>2387.0493160000001</v>
      </c>
      <c r="H946">
        <v>944</v>
      </c>
      <c r="I946">
        <f t="shared" si="14"/>
        <v>31.466667000000001</v>
      </c>
    </row>
    <row r="947" spans="1:9">
      <c r="A947" s="5">
        <v>4980</v>
      </c>
      <c r="B947" s="5">
        <v>41.5</v>
      </c>
      <c r="C947">
        <v>-308.34439099999997</v>
      </c>
      <c r="D947">
        <v>-462.68789700000002</v>
      </c>
      <c r="E947">
        <v>2384.2604980000001</v>
      </c>
      <c r="H947">
        <v>945</v>
      </c>
      <c r="I947">
        <f t="shared" si="14"/>
        <v>31.5</v>
      </c>
    </row>
    <row r="948" spans="1:9">
      <c r="A948" s="5">
        <v>4984</v>
      </c>
      <c r="B948" s="5">
        <v>41.533332999999999</v>
      </c>
      <c r="C948">
        <v>-319.30041499999999</v>
      </c>
      <c r="D948">
        <v>-468.91073599999999</v>
      </c>
      <c r="E948">
        <v>2381.8395999999998</v>
      </c>
      <c r="H948">
        <v>946</v>
      </c>
      <c r="I948">
        <f t="shared" si="14"/>
        <v>31.533332999999999</v>
      </c>
    </row>
    <row r="949" spans="1:9">
      <c r="A949" s="5">
        <v>4988</v>
      </c>
      <c r="B949" s="5">
        <v>41.566667000000002</v>
      </c>
      <c r="C949">
        <v>-330.22882099999998</v>
      </c>
      <c r="D949">
        <v>-474.84970099999998</v>
      </c>
      <c r="E949">
        <v>2379.2407229999999</v>
      </c>
      <c r="H949">
        <v>947</v>
      </c>
      <c r="I949">
        <f t="shared" si="14"/>
        <v>31.566667000000002</v>
      </c>
    </row>
    <row r="950" spans="1:9">
      <c r="A950" s="5">
        <v>4992</v>
      </c>
      <c r="B950" s="5">
        <v>41.6</v>
      </c>
      <c r="C950">
        <v>-341.18164100000001</v>
      </c>
      <c r="D950">
        <v>-480.23696899999999</v>
      </c>
      <c r="E950">
        <v>2375.5703119999998</v>
      </c>
      <c r="H950">
        <v>948</v>
      </c>
      <c r="I950">
        <f t="shared" si="14"/>
        <v>31.6</v>
      </c>
    </row>
    <row r="951" spans="1:9">
      <c r="A951" s="5">
        <v>4996</v>
      </c>
      <c r="B951" s="5">
        <v>41.633333</v>
      </c>
      <c r="C951">
        <v>-352.03241000000003</v>
      </c>
      <c r="D951">
        <v>-483.95517000000001</v>
      </c>
      <c r="E951">
        <v>2370.766846</v>
      </c>
      <c r="H951">
        <v>949</v>
      </c>
      <c r="I951">
        <f t="shared" si="14"/>
        <v>31.633333</v>
      </c>
    </row>
    <row r="952" spans="1:9">
      <c r="A952" s="5">
        <v>5000</v>
      </c>
      <c r="B952" s="5">
        <v>41.666666999999997</v>
      </c>
      <c r="C952">
        <v>-364.11648600000001</v>
      </c>
      <c r="D952">
        <v>-486.35659800000002</v>
      </c>
      <c r="E952">
        <v>2366.2570799999999</v>
      </c>
      <c r="H952">
        <v>950</v>
      </c>
      <c r="I952">
        <f t="shared" si="14"/>
        <v>31.666666999999997</v>
      </c>
    </row>
    <row r="953" spans="1:9">
      <c r="A953" s="5">
        <v>5004</v>
      </c>
      <c r="B953" s="5">
        <v>41.7</v>
      </c>
      <c r="C953">
        <v>-375.637787</v>
      </c>
      <c r="D953">
        <v>-486.46758999999997</v>
      </c>
      <c r="E953">
        <v>2361.0187989999999</v>
      </c>
      <c r="H953">
        <v>951</v>
      </c>
      <c r="I953">
        <f t="shared" si="14"/>
        <v>31.700000000000003</v>
      </c>
    </row>
    <row r="954" spans="1:9">
      <c r="A954" s="5">
        <v>5008</v>
      </c>
      <c r="B954" s="5">
        <v>41.733333000000002</v>
      </c>
      <c r="C954">
        <v>-387.18658399999998</v>
      </c>
      <c r="D954">
        <v>-483.70230099999998</v>
      </c>
      <c r="E954">
        <v>2354.7856449999999</v>
      </c>
      <c r="H954">
        <v>952</v>
      </c>
      <c r="I954">
        <f t="shared" si="14"/>
        <v>31.733333000000002</v>
      </c>
    </row>
    <row r="955" spans="1:9">
      <c r="A955" s="5">
        <v>5012</v>
      </c>
      <c r="B955" s="5">
        <v>41.766666999999998</v>
      </c>
      <c r="C955">
        <v>-399.510223</v>
      </c>
      <c r="D955">
        <v>-478.143799</v>
      </c>
      <c r="E955">
        <v>2349.2861330000001</v>
      </c>
      <c r="H955">
        <v>953</v>
      </c>
      <c r="I955">
        <f t="shared" si="14"/>
        <v>31.766666999999998</v>
      </c>
    </row>
    <row r="956" spans="1:9">
      <c r="A956" s="5">
        <v>5016</v>
      </c>
      <c r="B956" s="5">
        <v>41.8</v>
      </c>
      <c r="C956">
        <v>-411.01672400000001</v>
      </c>
      <c r="D956">
        <v>-471.52444500000001</v>
      </c>
      <c r="E956">
        <v>2343.3696289999998</v>
      </c>
      <c r="H956">
        <v>954</v>
      </c>
      <c r="I956">
        <f t="shared" si="14"/>
        <v>31.799999999999997</v>
      </c>
    </row>
    <row r="957" spans="1:9">
      <c r="A957" s="5">
        <v>5020</v>
      </c>
      <c r="B957" s="5">
        <v>41.833333000000003</v>
      </c>
      <c r="C957">
        <v>-423.54028299999999</v>
      </c>
      <c r="D957">
        <v>-465.610657</v>
      </c>
      <c r="E957">
        <v>2337.6164549999999</v>
      </c>
      <c r="H957">
        <v>955</v>
      </c>
      <c r="I957">
        <f t="shared" si="14"/>
        <v>31.833333000000003</v>
      </c>
    </row>
    <row r="958" spans="1:9">
      <c r="A958" s="5">
        <v>5024</v>
      </c>
      <c r="B958" s="5">
        <v>41.866667</v>
      </c>
      <c r="C958">
        <v>-436.00366200000002</v>
      </c>
      <c r="D958">
        <v>-460.75756799999999</v>
      </c>
      <c r="E958">
        <v>2329.5583499999998</v>
      </c>
      <c r="H958">
        <v>956</v>
      </c>
      <c r="I958">
        <f t="shared" si="14"/>
        <v>31.866667</v>
      </c>
    </row>
    <row r="959" spans="1:9">
      <c r="A959" s="5">
        <v>5028</v>
      </c>
      <c r="B959" s="5">
        <v>41.9</v>
      </c>
      <c r="C959">
        <v>-448.46658300000001</v>
      </c>
      <c r="D959">
        <v>-458.45712300000002</v>
      </c>
      <c r="E959">
        <v>2323.9477539999998</v>
      </c>
      <c r="H959">
        <v>957</v>
      </c>
      <c r="I959">
        <f t="shared" si="14"/>
        <v>31.9</v>
      </c>
    </row>
    <row r="960" spans="1:9">
      <c r="A960" s="5">
        <v>5032</v>
      </c>
      <c r="B960" s="5">
        <v>41.933332999999998</v>
      </c>
      <c r="C960">
        <v>-461.22033699999997</v>
      </c>
      <c r="D960">
        <v>-457.72103900000002</v>
      </c>
      <c r="E960">
        <v>2317.055664</v>
      </c>
      <c r="H960">
        <v>958</v>
      </c>
      <c r="I960">
        <f t="shared" si="14"/>
        <v>31.933332999999998</v>
      </c>
    </row>
    <row r="961" spans="1:9">
      <c r="A961" s="5">
        <v>5036</v>
      </c>
      <c r="B961" s="5">
        <v>41.966667000000001</v>
      </c>
      <c r="C961">
        <v>-473.93093900000002</v>
      </c>
      <c r="D961">
        <v>-456.559235</v>
      </c>
      <c r="E961">
        <v>2311.4541020000001</v>
      </c>
      <c r="H961">
        <v>959</v>
      </c>
      <c r="I961">
        <f t="shared" si="14"/>
        <v>31.966667000000001</v>
      </c>
    </row>
    <row r="962" spans="1:9">
      <c r="A962" s="5">
        <v>5040</v>
      </c>
      <c r="B962" s="5">
        <v>42</v>
      </c>
      <c r="C962">
        <v>-487.74389600000001</v>
      </c>
      <c r="D962">
        <v>-455.28817700000002</v>
      </c>
      <c r="E962">
        <v>2306.1567380000001</v>
      </c>
      <c r="H962">
        <v>960</v>
      </c>
      <c r="I962">
        <f t="shared" si="14"/>
        <v>32</v>
      </c>
    </row>
    <row r="963" spans="1:9">
      <c r="A963" s="5">
        <v>5044</v>
      </c>
      <c r="B963" s="5">
        <v>42.033332999999999</v>
      </c>
      <c r="C963">
        <v>-501.32549999999998</v>
      </c>
      <c r="D963">
        <v>-453.94769300000002</v>
      </c>
      <c r="E963">
        <v>2301.3625489999999</v>
      </c>
      <c r="H963">
        <v>961</v>
      </c>
      <c r="I963">
        <f t="shared" ref="I963:I1026" si="15">B963-10</f>
        <v>32.033332999999999</v>
      </c>
    </row>
    <row r="964" spans="1:9">
      <c r="A964" s="5">
        <v>5048</v>
      </c>
      <c r="B964" s="5">
        <v>42.066667000000002</v>
      </c>
      <c r="C964">
        <v>-514.13989300000003</v>
      </c>
      <c r="D964">
        <v>-453.54449499999998</v>
      </c>
      <c r="E964">
        <v>2295.9255370000001</v>
      </c>
      <c r="H964">
        <v>962</v>
      </c>
      <c r="I964">
        <f t="shared" si="15"/>
        <v>32.066667000000002</v>
      </c>
    </row>
    <row r="965" spans="1:9">
      <c r="A965" s="5">
        <v>5052</v>
      </c>
      <c r="B965" s="5">
        <v>42.1</v>
      </c>
      <c r="C965">
        <v>-528.39038100000005</v>
      </c>
      <c r="D965">
        <v>-454.01959199999999</v>
      </c>
      <c r="E965">
        <v>2291.8845209999999</v>
      </c>
      <c r="H965">
        <v>963</v>
      </c>
      <c r="I965">
        <f t="shared" si="15"/>
        <v>32.1</v>
      </c>
    </row>
    <row r="966" spans="1:9">
      <c r="A966" s="5">
        <v>5056</v>
      </c>
      <c r="B966" s="5">
        <v>42.133333</v>
      </c>
      <c r="C966">
        <v>-541.92315699999995</v>
      </c>
      <c r="D966">
        <v>-453.40167200000002</v>
      </c>
      <c r="E966">
        <v>2287.3789059999999</v>
      </c>
      <c r="H966">
        <v>964</v>
      </c>
      <c r="I966">
        <f t="shared" si="15"/>
        <v>32.133333</v>
      </c>
    </row>
    <row r="967" spans="1:9">
      <c r="A967" s="5">
        <v>5060</v>
      </c>
      <c r="B967" s="5">
        <v>42.166666999999997</v>
      </c>
      <c r="C967">
        <v>-555.57372999999995</v>
      </c>
      <c r="D967">
        <v>-453.988922</v>
      </c>
      <c r="E967">
        <v>2284.7729490000002</v>
      </c>
      <c r="H967">
        <v>965</v>
      </c>
      <c r="I967">
        <f t="shared" si="15"/>
        <v>32.166666999999997</v>
      </c>
    </row>
    <row r="968" spans="1:9">
      <c r="A968" s="5">
        <v>5064</v>
      </c>
      <c r="B968" s="5">
        <v>42.2</v>
      </c>
      <c r="C968">
        <v>-568.16156000000001</v>
      </c>
      <c r="D968">
        <v>-454.485321</v>
      </c>
      <c r="E968">
        <v>2281.2634280000002</v>
      </c>
      <c r="H968">
        <v>966</v>
      </c>
      <c r="I968">
        <f t="shared" si="15"/>
        <v>32.200000000000003</v>
      </c>
    </row>
    <row r="969" spans="1:9">
      <c r="A969" s="5">
        <v>5068</v>
      </c>
      <c r="B969" s="5">
        <v>42.233333000000002</v>
      </c>
      <c r="C969">
        <v>-581.47436500000003</v>
      </c>
      <c r="D969">
        <v>-456.450714</v>
      </c>
      <c r="E969">
        <v>2279.8242190000001</v>
      </c>
      <c r="H969">
        <v>967</v>
      </c>
      <c r="I969">
        <f t="shared" si="15"/>
        <v>32.233333000000002</v>
      </c>
    </row>
    <row r="970" spans="1:9">
      <c r="A970" s="5">
        <v>5072</v>
      </c>
      <c r="B970" s="5">
        <v>42.266666999999998</v>
      </c>
      <c r="C970">
        <v>-593.29821800000002</v>
      </c>
      <c r="D970">
        <v>-458.25894199999999</v>
      </c>
      <c r="E970">
        <v>2277.7856449999999</v>
      </c>
      <c r="H970">
        <v>968</v>
      </c>
      <c r="I970">
        <f t="shared" si="15"/>
        <v>32.266666999999998</v>
      </c>
    </row>
    <row r="971" spans="1:9">
      <c r="A971" s="5">
        <v>5076</v>
      </c>
      <c r="B971" s="5">
        <v>42.3</v>
      </c>
      <c r="C971">
        <v>-604.24127199999998</v>
      </c>
      <c r="D971">
        <v>-460.38815299999999</v>
      </c>
      <c r="E971">
        <v>2277.235596</v>
      </c>
      <c r="H971">
        <v>969</v>
      </c>
      <c r="I971">
        <f t="shared" si="15"/>
        <v>32.299999999999997</v>
      </c>
    </row>
    <row r="972" spans="1:9">
      <c r="A972" s="5">
        <v>5080</v>
      </c>
      <c r="B972" s="5">
        <v>42.333333000000003</v>
      </c>
      <c r="C972">
        <v>-613.35583499999996</v>
      </c>
      <c r="D972">
        <v>-464.11611900000003</v>
      </c>
      <c r="E972">
        <v>2275.1015619999998</v>
      </c>
      <c r="H972">
        <v>970</v>
      </c>
      <c r="I972">
        <f t="shared" si="15"/>
        <v>32.333333000000003</v>
      </c>
    </row>
    <row r="973" spans="1:9">
      <c r="A973" s="5">
        <v>5084</v>
      </c>
      <c r="B973" s="5">
        <v>42.366667</v>
      </c>
      <c r="C973">
        <v>-622.01385500000004</v>
      </c>
      <c r="D973">
        <v>-468.15917999999999</v>
      </c>
      <c r="E973">
        <v>2273.7934570000002</v>
      </c>
      <c r="H973">
        <v>971</v>
      </c>
      <c r="I973">
        <f t="shared" si="15"/>
        <v>32.366667</v>
      </c>
    </row>
    <row r="974" spans="1:9">
      <c r="A974" s="5">
        <v>5088</v>
      </c>
      <c r="B974" s="5">
        <v>42.4</v>
      </c>
      <c r="C974">
        <v>-628.71758999999997</v>
      </c>
      <c r="D974">
        <v>-473.71414199999998</v>
      </c>
      <c r="E974">
        <v>2273.9748540000001</v>
      </c>
      <c r="H974">
        <v>972</v>
      </c>
      <c r="I974">
        <f t="shared" si="15"/>
        <v>32.4</v>
      </c>
    </row>
    <row r="975" spans="1:9">
      <c r="A975" s="5">
        <v>5092</v>
      </c>
      <c r="B975" s="5">
        <v>42.433332999999998</v>
      </c>
      <c r="C975">
        <v>-633.61321999999996</v>
      </c>
      <c r="D975">
        <v>-479.44747899999999</v>
      </c>
      <c r="E975">
        <v>2274.070068</v>
      </c>
      <c r="H975">
        <v>973</v>
      </c>
      <c r="I975">
        <f t="shared" si="15"/>
        <v>32.433332999999998</v>
      </c>
    </row>
    <row r="976" spans="1:9">
      <c r="A976" s="5">
        <v>5096</v>
      </c>
      <c r="B976" s="5">
        <v>42.466667000000001</v>
      </c>
      <c r="C976">
        <v>-637.26867700000003</v>
      </c>
      <c r="D976">
        <v>-485.10134900000003</v>
      </c>
      <c r="E976">
        <v>2274.241211</v>
      </c>
      <c r="H976">
        <v>974</v>
      </c>
      <c r="I976">
        <f t="shared" si="15"/>
        <v>32.466667000000001</v>
      </c>
    </row>
    <row r="977" spans="1:9">
      <c r="A977" s="5">
        <v>5100</v>
      </c>
      <c r="B977" s="5">
        <v>42.5</v>
      </c>
      <c r="C977">
        <v>-639.56195100000002</v>
      </c>
      <c r="D977">
        <v>-490.37875400000001</v>
      </c>
      <c r="E977">
        <v>2275.8344729999999</v>
      </c>
      <c r="H977">
        <v>975</v>
      </c>
      <c r="I977">
        <f t="shared" si="15"/>
        <v>32.5</v>
      </c>
    </row>
    <row r="978" spans="1:9">
      <c r="A978" s="5">
        <v>5104</v>
      </c>
      <c r="B978" s="5">
        <v>42.533332999999999</v>
      </c>
      <c r="C978">
        <v>-639.64245600000004</v>
      </c>
      <c r="D978">
        <v>-494.07946800000002</v>
      </c>
      <c r="E978">
        <v>2276.4958499999998</v>
      </c>
      <c r="H978">
        <v>976</v>
      </c>
      <c r="I978">
        <f t="shared" si="15"/>
        <v>32.533332999999999</v>
      </c>
    </row>
    <row r="979" spans="1:9">
      <c r="A979" s="5">
        <v>5108</v>
      </c>
      <c r="B979" s="5">
        <v>42.566667000000002</v>
      </c>
      <c r="C979">
        <v>-637.00531000000001</v>
      </c>
      <c r="D979">
        <v>-497.01568600000002</v>
      </c>
      <c r="E979">
        <v>2276.889404</v>
      </c>
      <c r="H979">
        <v>977</v>
      </c>
      <c r="I979">
        <f t="shared" si="15"/>
        <v>32.566667000000002</v>
      </c>
    </row>
    <row r="980" spans="1:9">
      <c r="A980" s="5">
        <v>5112</v>
      </c>
      <c r="B980" s="5">
        <v>42.6</v>
      </c>
      <c r="C980">
        <v>-633.43524200000002</v>
      </c>
      <c r="D980">
        <v>-497.808807</v>
      </c>
      <c r="E980">
        <v>2277.5817870000001</v>
      </c>
      <c r="H980">
        <v>978</v>
      </c>
      <c r="I980">
        <f t="shared" si="15"/>
        <v>32.6</v>
      </c>
    </row>
    <row r="981" spans="1:9">
      <c r="A981" s="5">
        <v>5116</v>
      </c>
      <c r="B981" s="5">
        <v>42.633333</v>
      </c>
      <c r="C981">
        <v>-627.34283400000004</v>
      </c>
      <c r="D981">
        <v>-498.66305499999999</v>
      </c>
      <c r="E981">
        <v>2278.2937010000001</v>
      </c>
      <c r="H981">
        <v>979</v>
      </c>
      <c r="I981">
        <f t="shared" si="15"/>
        <v>32.633333</v>
      </c>
    </row>
    <row r="982" spans="1:9">
      <c r="A982" s="5">
        <v>5120</v>
      </c>
      <c r="B982" s="5">
        <v>42.666666999999997</v>
      </c>
      <c r="C982">
        <v>-620.112122</v>
      </c>
      <c r="D982">
        <v>-497.76290899999998</v>
      </c>
      <c r="E982">
        <v>2279.267578</v>
      </c>
      <c r="H982">
        <v>980</v>
      </c>
      <c r="I982">
        <f t="shared" si="15"/>
        <v>32.666666999999997</v>
      </c>
    </row>
    <row r="983" spans="1:9">
      <c r="A983" s="5">
        <v>5124</v>
      </c>
      <c r="B983" s="5">
        <v>42.7</v>
      </c>
      <c r="C983">
        <v>-611.13482699999997</v>
      </c>
      <c r="D983">
        <v>-495.99636800000002</v>
      </c>
      <c r="E983">
        <v>2280.3828119999998</v>
      </c>
      <c r="H983">
        <v>981</v>
      </c>
      <c r="I983">
        <f t="shared" si="15"/>
        <v>32.700000000000003</v>
      </c>
    </row>
    <row r="984" spans="1:9">
      <c r="A984" s="5">
        <v>5128</v>
      </c>
      <c r="B984" s="5">
        <v>42.733333000000002</v>
      </c>
      <c r="C984">
        <v>-601.05383300000005</v>
      </c>
      <c r="D984">
        <v>-494.12023900000003</v>
      </c>
      <c r="E984">
        <v>2281.554443</v>
      </c>
      <c r="H984">
        <v>982</v>
      </c>
      <c r="I984">
        <f t="shared" si="15"/>
        <v>32.733333000000002</v>
      </c>
    </row>
    <row r="985" spans="1:9">
      <c r="A985" s="5">
        <v>5132</v>
      </c>
      <c r="B985" s="5">
        <v>42.766666999999998</v>
      </c>
      <c r="C985">
        <v>-590.90570100000002</v>
      </c>
      <c r="D985">
        <v>-492.80624399999999</v>
      </c>
      <c r="E985">
        <v>2283.5124510000001</v>
      </c>
      <c r="H985">
        <v>983</v>
      </c>
      <c r="I985">
        <f t="shared" si="15"/>
        <v>32.766666999999998</v>
      </c>
    </row>
    <row r="986" spans="1:9">
      <c r="A986" s="5">
        <v>5136</v>
      </c>
      <c r="B986" s="5">
        <v>42.8</v>
      </c>
      <c r="C986">
        <v>-579.30493200000001</v>
      </c>
      <c r="D986">
        <v>-490.82547</v>
      </c>
      <c r="E986">
        <v>2284.4091800000001</v>
      </c>
      <c r="H986">
        <v>984</v>
      </c>
      <c r="I986">
        <f t="shared" si="15"/>
        <v>32.799999999999997</v>
      </c>
    </row>
    <row r="987" spans="1:9">
      <c r="A987" s="5">
        <v>5140</v>
      </c>
      <c r="B987" s="5">
        <v>42.833333000000003</v>
      </c>
      <c r="C987">
        <v>-567.50158699999997</v>
      </c>
      <c r="D987">
        <v>-489.01299999999998</v>
      </c>
      <c r="E987">
        <v>2286.6596679999998</v>
      </c>
      <c r="H987">
        <v>985</v>
      </c>
      <c r="I987">
        <f t="shared" si="15"/>
        <v>32.833333000000003</v>
      </c>
    </row>
    <row r="988" spans="1:9">
      <c r="A988" s="5">
        <v>5144</v>
      </c>
      <c r="B988" s="5">
        <v>42.866667</v>
      </c>
      <c r="C988">
        <v>-554.82372999999995</v>
      </c>
      <c r="D988">
        <v>-487.27139299999999</v>
      </c>
      <c r="E988">
        <v>2288.0173340000001</v>
      </c>
      <c r="H988">
        <v>986</v>
      </c>
      <c r="I988">
        <f t="shared" si="15"/>
        <v>32.866667</v>
      </c>
    </row>
    <row r="989" spans="1:9">
      <c r="A989" s="5">
        <v>5148</v>
      </c>
      <c r="B989" s="5">
        <v>42.9</v>
      </c>
      <c r="C989">
        <v>-541.39788799999997</v>
      </c>
      <c r="D989">
        <v>-486.04519699999997</v>
      </c>
      <c r="E989">
        <v>2291.1733399999998</v>
      </c>
      <c r="H989">
        <v>987</v>
      </c>
      <c r="I989">
        <f t="shared" si="15"/>
        <v>32.9</v>
      </c>
    </row>
    <row r="990" spans="1:9">
      <c r="A990" s="5">
        <v>5152</v>
      </c>
      <c r="B990" s="5">
        <v>42.933332999999998</v>
      </c>
      <c r="C990">
        <v>-527.37371800000005</v>
      </c>
      <c r="D990">
        <v>-485.70275900000001</v>
      </c>
      <c r="E990">
        <v>2293.0737300000001</v>
      </c>
      <c r="H990">
        <v>988</v>
      </c>
      <c r="I990">
        <f t="shared" si="15"/>
        <v>32.933332999999998</v>
      </c>
    </row>
    <row r="991" spans="1:9">
      <c r="A991" s="5">
        <v>5156</v>
      </c>
      <c r="B991" s="5">
        <v>42.966667000000001</v>
      </c>
      <c r="C991">
        <v>-514.18542500000001</v>
      </c>
      <c r="D991">
        <v>-485.76364100000001</v>
      </c>
      <c r="E991">
        <v>2297.8679200000001</v>
      </c>
      <c r="H991">
        <v>989</v>
      </c>
      <c r="I991">
        <f t="shared" si="15"/>
        <v>32.966667000000001</v>
      </c>
    </row>
    <row r="992" spans="1:9">
      <c r="A992" s="5">
        <v>5160</v>
      </c>
      <c r="B992" s="5">
        <v>43</v>
      </c>
      <c r="C992">
        <v>-499.48324600000001</v>
      </c>
      <c r="D992">
        <v>-485.58654799999999</v>
      </c>
      <c r="E992">
        <v>2299.9411620000001</v>
      </c>
      <c r="H992">
        <v>990</v>
      </c>
      <c r="I992">
        <f t="shared" si="15"/>
        <v>33</v>
      </c>
    </row>
    <row r="993" spans="1:9">
      <c r="A993" s="5">
        <v>5164</v>
      </c>
      <c r="B993" s="5">
        <v>43.033332999999999</v>
      </c>
      <c r="C993">
        <v>-485.16851800000001</v>
      </c>
      <c r="D993">
        <v>-486.06185900000003</v>
      </c>
      <c r="E993">
        <v>2304.251953</v>
      </c>
      <c r="H993">
        <v>991</v>
      </c>
      <c r="I993">
        <f t="shared" si="15"/>
        <v>33.033332999999999</v>
      </c>
    </row>
    <row r="994" spans="1:9">
      <c r="A994" s="5">
        <v>5168</v>
      </c>
      <c r="B994" s="5">
        <v>43.066667000000002</v>
      </c>
      <c r="C994">
        <v>-470.45025600000002</v>
      </c>
      <c r="D994">
        <v>-486.733856</v>
      </c>
      <c r="E994">
        <v>2307.8664549999999</v>
      </c>
      <c r="H994">
        <v>992</v>
      </c>
      <c r="I994">
        <f t="shared" si="15"/>
        <v>33.066667000000002</v>
      </c>
    </row>
    <row r="995" spans="1:9">
      <c r="A995" s="5">
        <v>5172</v>
      </c>
      <c r="B995" s="5">
        <v>43.1</v>
      </c>
      <c r="C995">
        <v>-457.41662600000001</v>
      </c>
      <c r="D995">
        <v>-486.89898699999998</v>
      </c>
      <c r="E995">
        <v>2312.9304200000001</v>
      </c>
      <c r="H995">
        <v>993</v>
      </c>
      <c r="I995">
        <f t="shared" si="15"/>
        <v>33.1</v>
      </c>
    </row>
    <row r="996" spans="1:9">
      <c r="A996" s="5">
        <v>5176</v>
      </c>
      <c r="B996" s="5">
        <v>43.133333</v>
      </c>
      <c r="C996">
        <v>-443.83230600000002</v>
      </c>
      <c r="D996">
        <v>-485.390198</v>
      </c>
      <c r="E996">
        <v>2317.0932619999999</v>
      </c>
      <c r="H996">
        <v>994</v>
      </c>
      <c r="I996">
        <f t="shared" si="15"/>
        <v>33.133333</v>
      </c>
    </row>
    <row r="997" spans="1:9">
      <c r="A997" s="5">
        <v>5180</v>
      </c>
      <c r="B997" s="5">
        <v>43.166666999999997</v>
      </c>
      <c r="C997">
        <v>-430.484894</v>
      </c>
      <c r="D997">
        <v>-484.80075099999999</v>
      </c>
      <c r="E997">
        <v>2322.6833499999998</v>
      </c>
      <c r="H997">
        <v>995</v>
      </c>
      <c r="I997">
        <f t="shared" si="15"/>
        <v>33.166666999999997</v>
      </c>
    </row>
    <row r="998" spans="1:9">
      <c r="A998" s="5">
        <v>5184</v>
      </c>
      <c r="B998" s="5">
        <v>43.2</v>
      </c>
      <c r="C998">
        <v>-418.604401</v>
      </c>
      <c r="D998">
        <v>-485.167236</v>
      </c>
      <c r="E998">
        <v>2329.3088379999999</v>
      </c>
      <c r="H998">
        <v>996</v>
      </c>
      <c r="I998">
        <f t="shared" si="15"/>
        <v>33.200000000000003</v>
      </c>
    </row>
    <row r="999" spans="1:9">
      <c r="A999" s="5">
        <v>5188</v>
      </c>
      <c r="B999" s="5">
        <v>43.233333000000002</v>
      </c>
      <c r="C999">
        <v>-407.403503</v>
      </c>
      <c r="D999">
        <v>-486.07446299999998</v>
      </c>
      <c r="E999">
        <v>2335.7624510000001</v>
      </c>
      <c r="H999">
        <v>997</v>
      </c>
      <c r="I999">
        <f t="shared" si="15"/>
        <v>33.233333000000002</v>
      </c>
    </row>
    <row r="1000" spans="1:9">
      <c r="A1000" s="5">
        <v>5192</v>
      </c>
      <c r="B1000" s="5">
        <v>43.266666999999998</v>
      </c>
      <c r="C1000">
        <v>-396.22854599999999</v>
      </c>
      <c r="D1000">
        <v>-486.67718500000001</v>
      </c>
      <c r="E1000">
        <v>2341.7695309999999</v>
      </c>
      <c r="H1000">
        <v>998</v>
      </c>
      <c r="I1000">
        <f t="shared" si="15"/>
        <v>33.266666999999998</v>
      </c>
    </row>
    <row r="1001" spans="1:9">
      <c r="A1001" s="5">
        <v>5196</v>
      </c>
      <c r="B1001" s="5">
        <v>43.3</v>
      </c>
      <c r="C1001">
        <v>-385.862976</v>
      </c>
      <c r="D1001">
        <v>-486.87853999999999</v>
      </c>
      <c r="E1001">
        <v>2348.2534179999998</v>
      </c>
      <c r="H1001">
        <v>999</v>
      </c>
      <c r="I1001">
        <f t="shared" si="15"/>
        <v>33.299999999999997</v>
      </c>
    </row>
    <row r="1002" spans="1:9">
      <c r="A1002" s="5">
        <v>5200</v>
      </c>
      <c r="B1002" s="5">
        <v>43.333333000000003</v>
      </c>
      <c r="C1002">
        <v>-375.71814000000001</v>
      </c>
      <c r="D1002">
        <v>-487.27557400000001</v>
      </c>
      <c r="E1002">
        <v>2356.382568</v>
      </c>
      <c r="H1002">
        <v>1000</v>
      </c>
      <c r="I1002">
        <f t="shared" si="15"/>
        <v>33.333333000000003</v>
      </c>
    </row>
    <row r="1003" spans="1:9">
      <c r="A1003" s="5">
        <v>5204</v>
      </c>
      <c r="B1003" s="5">
        <v>43.366667</v>
      </c>
      <c r="C1003">
        <v>-366.56781000000001</v>
      </c>
      <c r="D1003">
        <v>-487.25604199999998</v>
      </c>
      <c r="E1003">
        <v>2364.6320799999999</v>
      </c>
      <c r="H1003">
        <v>1001</v>
      </c>
      <c r="I1003">
        <f t="shared" si="15"/>
        <v>33.366667</v>
      </c>
    </row>
    <row r="1004" spans="1:9">
      <c r="A1004" s="5">
        <v>5208</v>
      </c>
      <c r="B1004" s="5">
        <v>43.4</v>
      </c>
      <c r="C1004">
        <v>-358.31191999999999</v>
      </c>
      <c r="D1004">
        <v>-487.89419600000002</v>
      </c>
      <c r="E1004">
        <v>2372.788818</v>
      </c>
      <c r="H1004">
        <v>1002</v>
      </c>
      <c r="I1004">
        <f t="shared" si="15"/>
        <v>33.4</v>
      </c>
    </row>
    <row r="1005" spans="1:9">
      <c r="A1005" s="5">
        <v>5212</v>
      </c>
      <c r="B1005" s="5">
        <v>43.433332999999998</v>
      </c>
      <c r="C1005">
        <v>-350.29589800000002</v>
      </c>
      <c r="D1005">
        <v>-490.84677099999999</v>
      </c>
      <c r="E1005">
        <v>2381.9343260000001</v>
      </c>
      <c r="H1005">
        <v>1003</v>
      </c>
      <c r="I1005">
        <f t="shared" si="15"/>
        <v>33.433332999999998</v>
      </c>
    </row>
    <row r="1006" spans="1:9">
      <c r="A1006" s="5">
        <v>5216</v>
      </c>
      <c r="B1006" s="5">
        <v>43.466667000000001</v>
      </c>
      <c r="C1006">
        <v>-342.56130999999999</v>
      </c>
      <c r="D1006">
        <v>-497.05777</v>
      </c>
      <c r="E1006">
        <v>2390.2780760000001</v>
      </c>
      <c r="H1006">
        <v>1004</v>
      </c>
      <c r="I1006">
        <f t="shared" si="15"/>
        <v>33.466667000000001</v>
      </c>
    </row>
    <row r="1007" spans="1:9">
      <c r="A1007" s="5">
        <v>5220</v>
      </c>
      <c r="B1007" s="5">
        <v>43.5</v>
      </c>
      <c r="C1007">
        <v>-334.72357199999999</v>
      </c>
      <c r="D1007">
        <v>-506.617188</v>
      </c>
      <c r="E1007">
        <v>2398.54126</v>
      </c>
      <c r="H1007">
        <v>1005</v>
      </c>
      <c r="I1007">
        <f t="shared" si="15"/>
        <v>33.5</v>
      </c>
    </row>
    <row r="1008" spans="1:9">
      <c r="A1008" s="5">
        <v>5224</v>
      </c>
      <c r="B1008" s="5">
        <v>43.533332999999999</v>
      </c>
      <c r="C1008">
        <v>-326.86209100000002</v>
      </c>
      <c r="D1008">
        <v>-518.74401899999998</v>
      </c>
      <c r="E1008">
        <v>2406.828125</v>
      </c>
      <c r="H1008">
        <v>1006</v>
      </c>
      <c r="I1008">
        <f t="shared" si="15"/>
        <v>33.533332999999999</v>
      </c>
    </row>
    <row r="1009" spans="1:9">
      <c r="A1009" s="5">
        <v>5228</v>
      </c>
      <c r="B1009" s="5">
        <v>43.566667000000002</v>
      </c>
      <c r="C1009">
        <v>-318.84359699999999</v>
      </c>
      <c r="D1009">
        <v>-532.63421600000004</v>
      </c>
      <c r="E1009">
        <v>2414.8198240000002</v>
      </c>
      <c r="H1009">
        <v>1007</v>
      </c>
      <c r="I1009">
        <f t="shared" si="15"/>
        <v>33.566667000000002</v>
      </c>
    </row>
    <row r="1010" spans="1:9">
      <c r="A1010" s="5">
        <v>5232</v>
      </c>
      <c r="B1010" s="5">
        <v>43.6</v>
      </c>
      <c r="C1010">
        <v>-311.97100799999998</v>
      </c>
      <c r="D1010">
        <v>-547.55993699999999</v>
      </c>
      <c r="E1010">
        <v>2423.6352539999998</v>
      </c>
      <c r="H1010">
        <v>1008</v>
      </c>
      <c r="I1010">
        <f t="shared" si="15"/>
        <v>33.6</v>
      </c>
    </row>
    <row r="1011" spans="1:9">
      <c r="A1011" s="5">
        <v>5236</v>
      </c>
      <c r="B1011" s="5">
        <v>43.633333</v>
      </c>
      <c r="C1011">
        <v>-305.60888699999998</v>
      </c>
      <c r="D1011">
        <v>-560.95043899999996</v>
      </c>
      <c r="E1011">
        <v>2431.0786130000001</v>
      </c>
      <c r="H1011">
        <v>1009</v>
      </c>
      <c r="I1011">
        <f t="shared" si="15"/>
        <v>33.633333</v>
      </c>
    </row>
    <row r="1012" spans="1:9">
      <c r="A1012" s="5">
        <v>5240</v>
      </c>
      <c r="B1012" s="5">
        <v>43.666666999999997</v>
      </c>
      <c r="C1012">
        <v>-299.01422100000002</v>
      </c>
      <c r="D1012">
        <v>-573.15893600000004</v>
      </c>
      <c r="E1012">
        <v>2437.866943</v>
      </c>
      <c r="H1012">
        <v>1010</v>
      </c>
      <c r="I1012">
        <f t="shared" si="15"/>
        <v>33.666666999999997</v>
      </c>
    </row>
    <row r="1013" spans="1:9">
      <c r="A1013" s="5">
        <v>5244</v>
      </c>
      <c r="B1013" s="5">
        <v>43.7</v>
      </c>
      <c r="C1013">
        <v>-293.56887799999998</v>
      </c>
      <c r="D1013">
        <v>-582.93786599999999</v>
      </c>
      <c r="E1013">
        <v>2445.1589359999998</v>
      </c>
      <c r="H1013">
        <v>1011</v>
      </c>
      <c r="I1013">
        <f t="shared" si="15"/>
        <v>33.700000000000003</v>
      </c>
    </row>
    <row r="1014" spans="1:9">
      <c r="A1014" s="5">
        <v>5248</v>
      </c>
      <c r="B1014" s="5">
        <v>43.733333000000002</v>
      </c>
      <c r="C1014">
        <v>-288.096588</v>
      </c>
      <c r="D1014">
        <v>-589.16345200000001</v>
      </c>
      <c r="E1014">
        <v>2449.6599120000001</v>
      </c>
      <c r="H1014">
        <v>1012</v>
      </c>
      <c r="I1014">
        <f t="shared" si="15"/>
        <v>33.733333000000002</v>
      </c>
    </row>
    <row r="1015" spans="1:9">
      <c r="A1015" s="5">
        <v>5252</v>
      </c>
      <c r="B1015" s="5">
        <v>43.766666999999998</v>
      </c>
      <c r="C1015">
        <v>-283.00112899999999</v>
      </c>
      <c r="D1015">
        <v>-593.07794200000001</v>
      </c>
      <c r="E1015">
        <v>2452.9936520000001</v>
      </c>
      <c r="H1015">
        <v>1013</v>
      </c>
      <c r="I1015">
        <f t="shared" si="15"/>
        <v>33.766666999999998</v>
      </c>
    </row>
    <row r="1016" spans="1:9">
      <c r="A1016" s="5">
        <v>5256</v>
      </c>
      <c r="B1016" s="5">
        <v>43.8</v>
      </c>
      <c r="C1016">
        <v>-277.70410199999998</v>
      </c>
      <c r="D1016">
        <v>-594.11346400000002</v>
      </c>
      <c r="E1016">
        <v>2454.639893</v>
      </c>
      <c r="H1016">
        <v>1014</v>
      </c>
      <c r="I1016">
        <f t="shared" si="15"/>
        <v>33.799999999999997</v>
      </c>
    </row>
    <row r="1017" spans="1:9">
      <c r="A1017" s="5">
        <v>5260</v>
      </c>
      <c r="B1017" s="5">
        <v>43.833333000000003</v>
      </c>
      <c r="C1017">
        <v>-272.54431199999999</v>
      </c>
      <c r="D1017">
        <v>-593.30023200000005</v>
      </c>
      <c r="E1017">
        <v>2454.8540039999998</v>
      </c>
      <c r="H1017">
        <v>1015</v>
      </c>
      <c r="I1017">
        <f t="shared" si="15"/>
        <v>33.833333000000003</v>
      </c>
    </row>
    <row r="1018" spans="1:9">
      <c r="A1018" s="5">
        <v>5264</v>
      </c>
      <c r="B1018" s="5">
        <v>43.866667</v>
      </c>
      <c r="C1018">
        <v>-267.54922499999998</v>
      </c>
      <c r="D1018">
        <v>-591.11529499999995</v>
      </c>
      <c r="E1018">
        <v>2454.1372070000002</v>
      </c>
      <c r="H1018">
        <v>1016</v>
      </c>
      <c r="I1018">
        <f t="shared" si="15"/>
        <v>33.866667</v>
      </c>
    </row>
    <row r="1019" spans="1:9">
      <c r="A1019" s="5">
        <v>5268</v>
      </c>
      <c r="B1019" s="5">
        <v>43.9</v>
      </c>
      <c r="C1019">
        <v>-262.49130200000002</v>
      </c>
      <c r="D1019">
        <v>-587.69397000000004</v>
      </c>
      <c r="E1019">
        <v>2450.998779</v>
      </c>
      <c r="H1019">
        <v>1017</v>
      </c>
      <c r="I1019">
        <f t="shared" si="15"/>
        <v>33.9</v>
      </c>
    </row>
    <row r="1020" spans="1:9">
      <c r="A1020" s="5">
        <v>5272</v>
      </c>
      <c r="B1020" s="5">
        <v>43.933332999999998</v>
      </c>
      <c r="C1020">
        <v>-258.23242199999999</v>
      </c>
      <c r="D1020">
        <v>-583.98290999999995</v>
      </c>
      <c r="E1020">
        <v>2448.1464839999999</v>
      </c>
      <c r="H1020">
        <v>1018</v>
      </c>
      <c r="I1020">
        <f t="shared" si="15"/>
        <v>33.933332999999998</v>
      </c>
    </row>
    <row r="1021" spans="1:9">
      <c r="A1021" s="5">
        <v>5276</v>
      </c>
      <c r="B1021" s="5">
        <v>43.966667000000001</v>
      </c>
      <c r="C1021">
        <v>-253.714508</v>
      </c>
      <c r="D1021">
        <v>-580.24212599999998</v>
      </c>
      <c r="E1021">
        <v>2443.9445799999999</v>
      </c>
      <c r="H1021">
        <v>1019</v>
      </c>
      <c r="I1021">
        <f t="shared" si="15"/>
        <v>33.966667000000001</v>
      </c>
    </row>
    <row r="1022" spans="1:9">
      <c r="A1022" s="5">
        <v>5280</v>
      </c>
      <c r="B1022" s="5">
        <v>44</v>
      </c>
      <c r="C1022">
        <v>-249.39598100000001</v>
      </c>
      <c r="D1022">
        <v>-577.19732699999997</v>
      </c>
      <c r="E1022">
        <v>2438.638672</v>
      </c>
      <c r="H1022">
        <v>1020</v>
      </c>
      <c r="I1022">
        <f t="shared" si="15"/>
        <v>34</v>
      </c>
    </row>
    <row r="1023" spans="1:9">
      <c r="A1023" s="5">
        <v>5284</v>
      </c>
      <c r="B1023" s="5">
        <v>44.033332999999999</v>
      </c>
      <c r="C1023">
        <v>-246.608383</v>
      </c>
      <c r="D1023">
        <v>-574.42480499999999</v>
      </c>
      <c r="E1023">
        <v>2433.601807</v>
      </c>
      <c r="H1023">
        <v>1021</v>
      </c>
      <c r="I1023">
        <f t="shared" si="15"/>
        <v>34.033332999999999</v>
      </c>
    </row>
    <row r="1024" spans="1:9">
      <c r="A1024" s="5">
        <v>5288</v>
      </c>
      <c r="B1024" s="5">
        <v>44.066667000000002</v>
      </c>
      <c r="C1024">
        <v>-242.72714199999999</v>
      </c>
      <c r="D1024">
        <v>-570.55639599999995</v>
      </c>
      <c r="E1024">
        <v>2425.4809570000002</v>
      </c>
      <c r="H1024">
        <v>1022</v>
      </c>
      <c r="I1024">
        <f t="shared" si="15"/>
        <v>34.066667000000002</v>
      </c>
    </row>
    <row r="1025" spans="1:9">
      <c r="A1025" s="5">
        <v>5292</v>
      </c>
      <c r="B1025" s="5">
        <v>44.1</v>
      </c>
      <c r="C1025">
        <v>-239.60900899999999</v>
      </c>
      <c r="D1025">
        <v>-566.34283400000004</v>
      </c>
      <c r="E1025">
        <v>2419.1655270000001</v>
      </c>
      <c r="H1025">
        <v>1023</v>
      </c>
      <c r="I1025">
        <f t="shared" si="15"/>
        <v>34.1</v>
      </c>
    </row>
    <row r="1026" spans="1:9">
      <c r="A1026" s="5">
        <v>5296</v>
      </c>
      <c r="B1026" s="5">
        <v>44.133333</v>
      </c>
      <c r="C1026">
        <v>-237.573883</v>
      </c>
      <c r="D1026">
        <v>-559.55316200000004</v>
      </c>
      <c r="E1026">
        <v>2412.4658199999999</v>
      </c>
      <c r="H1026">
        <v>1024</v>
      </c>
      <c r="I1026">
        <f t="shared" si="15"/>
        <v>34.133333</v>
      </c>
    </row>
    <row r="1027" spans="1:9">
      <c r="A1027" s="5">
        <v>5300</v>
      </c>
      <c r="B1027" s="5">
        <v>44.166666999999997</v>
      </c>
      <c r="C1027">
        <v>-235.16958600000001</v>
      </c>
      <c r="D1027">
        <v>-550.14556900000002</v>
      </c>
      <c r="E1027">
        <v>2404.6201169999999</v>
      </c>
      <c r="H1027">
        <v>1025</v>
      </c>
      <c r="I1027">
        <f t="shared" ref="I1027:I1090" si="16">B1027-10</f>
        <v>34.166666999999997</v>
      </c>
    </row>
    <row r="1028" spans="1:9">
      <c r="A1028" s="5">
        <v>5304</v>
      </c>
      <c r="B1028" s="5">
        <v>44.2</v>
      </c>
      <c r="C1028">
        <v>-233.365173</v>
      </c>
      <c r="D1028">
        <v>-542.25323500000002</v>
      </c>
      <c r="E1028">
        <v>2398.0966800000001</v>
      </c>
      <c r="H1028">
        <v>1026</v>
      </c>
      <c r="I1028">
        <f t="shared" si="16"/>
        <v>34.200000000000003</v>
      </c>
    </row>
    <row r="1029" spans="1:9">
      <c r="A1029" s="5">
        <v>5308</v>
      </c>
      <c r="B1029" s="5">
        <v>44.233333000000002</v>
      </c>
      <c r="C1029">
        <v>-232.18507399999999</v>
      </c>
      <c r="D1029">
        <v>-534.34600799999998</v>
      </c>
      <c r="E1029">
        <v>2391.0981449999999</v>
      </c>
      <c r="H1029">
        <v>1027</v>
      </c>
      <c r="I1029">
        <f t="shared" si="16"/>
        <v>34.233333000000002</v>
      </c>
    </row>
    <row r="1030" spans="1:9">
      <c r="A1030" s="5">
        <v>5312</v>
      </c>
      <c r="B1030" s="5">
        <v>44.266666999999998</v>
      </c>
      <c r="C1030">
        <v>-229.98014800000001</v>
      </c>
      <c r="D1030">
        <v>-527.33947799999999</v>
      </c>
      <c r="E1030">
        <v>2382.3195799999999</v>
      </c>
      <c r="H1030">
        <v>1028</v>
      </c>
      <c r="I1030">
        <f t="shared" si="16"/>
        <v>34.266666999999998</v>
      </c>
    </row>
    <row r="1031" spans="1:9">
      <c r="A1031" s="5">
        <v>5316</v>
      </c>
      <c r="B1031" s="5">
        <v>44.3</v>
      </c>
      <c r="C1031">
        <v>-228.3741</v>
      </c>
      <c r="D1031">
        <v>-522.01214600000003</v>
      </c>
      <c r="E1031">
        <v>2376.3022460000002</v>
      </c>
      <c r="H1031">
        <v>1029</v>
      </c>
      <c r="I1031">
        <f t="shared" si="16"/>
        <v>34.299999999999997</v>
      </c>
    </row>
    <row r="1032" spans="1:9">
      <c r="A1032" s="5">
        <v>5320</v>
      </c>
      <c r="B1032" s="5">
        <v>44.333333000000003</v>
      </c>
      <c r="C1032">
        <v>-226.95103499999999</v>
      </c>
      <c r="D1032">
        <v>-517.10320999999999</v>
      </c>
      <c r="E1032">
        <v>2370.7414549999999</v>
      </c>
      <c r="H1032">
        <v>1030</v>
      </c>
      <c r="I1032">
        <f t="shared" si="16"/>
        <v>34.333333000000003</v>
      </c>
    </row>
    <row r="1033" spans="1:9">
      <c r="A1033" s="5">
        <v>5324</v>
      </c>
      <c r="B1033" s="5">
        <v>44.366667</v>
      </c>
      <c r="C1033">
        <v>-225.697495</v>
      </c>
      <c r="D1033">
        <v>-512.72937000000002</v>
      </c>
      <c r="E1033">
        <v>2364.091797</v>
      </c>
      <c r="H1033">
        <v>1031</v>
      </c>
      <c r="I1033">
        <f t="shared" si="16"/>
        <v>34.366667</v>
      </c>
    </row>
    <row r="1034" spans="1:9">
      <c r="A1034" s="5">
        <v>5328</v>
      </c>
      <c r="B1034" s="5">
        <v>44.4</v>
      </c>
      <c r="C1034">
        <v>-225.07978800000001</v>
      </c>
      <c r="D1034">
        <v>-509.46618699999999</v>
      </c>
      <c r="E1034">
        <v>2358.5866700000001</v>
      </c>
      <c r="H1034">
        <v>1032</v>
      </c>
      <c r="I1034">
        <f t="shared" si="16"/>
        <v>34.4</v>
      </c>
    </row>
    <row r="1035" spans="1:9">
      <c r="A1035" s="5">
        <v>5332</v>
      </c>
      <c r="B1035" s="5">
        <v>44.433332999999998</v>
      </c>
      <c r="C1035">
        <v>-224.221588</v>
      </c>
      <c r="D1035">
        <v>-508.39883400000002</v>
      </c>
      <c r="E1035">
        <v>2354.3935550000001</v>
      </c>
      <c r="H1035">
        <v>1033</v>
      </c>
      <c r="I1035">
        <f t="shared" si="16"/>
        <v>34.433332999999998</v>
      </c>
    </row>
    <row r="1036" spans="1:9">
      <c r="A1036" s="5">
        <v>5336</v>
      </c>
      <c r="B1036" s="5">
        <v>44.466667000000001</v>
      </c>
      <c r="C1036">
        <v>-223.797729</v>
      </c>
      <c r="D1036">
        <v>-507.89172400000001</v>
      </c>
      <c r="E1036">
        <v>2350.2395019999999</v>
      </c>
      <c r="H1036">
        <v>1034</v>
      </c>
      <c r="I1036">
        <f t="shared" si="16"/>
        <v>34.466667000000001</v>
      </c>
    </row>
    <row r="1037" spans="1:9">
      <c r="A1037" s="5">
        <v>5340</v>
      </c>
      <c r="B1037" s="5">
        <v>44.5</v>
      </c>
      <c r="C1037">
        <v>-223.299789</v>
      </c>
      <c r="D1037">
        <v>-508.26095600000002</v>
      </c>
      <c r="E1037">
        <v>2346.8479000000002</v>
      </c>
      <c r="H1037">
        <v>1035</v>
      </c>
      <c r="I1037">
        <f t="shared" si="16"/>
        <v>34.5</v>
      </c>
    </row>
    <row r="1038" spans="1:9">
      <c r="A1038" s="5">
        <v>5344</v>
      </c>
      <c r="B1038" s="5">
        <v>44.533332999999999</v>
      </c>
      <c r="C1038">
        <v>-222.90823399999999</v>
      </c>
      <c r="D1038">
        <v>-509.97500600000001</v>
      </c>
      <c r="E1038">
        <v>2343.2653810000002</v>
      </c>
      <c r="H1038">
        <v>1036</v>
      </c>
      <c r="I1038">
        <f t="shared" si="16"/>
        <v>34.533332999999999</v>
      </c>
    </row>
    <row r="1039" spans="1:9">
      <c r="A1039" s="5">
        <v>5348</v>
      </c>
      <c r="B1039" s="5">
        <v>44.566667000000002</v>
      </c>
      <c r="C1039">
        <v>-222.65046699999999</v>
      </c>
      <c r="D1039">
        <v>-511.48992900000002</v>
      </c>
      <c r="E1039">
        <v>2341.7702640000002</v>
      </c>
      <c r="H1039">
        <v>1037</v>
      </c>
      <c r="I1039">
        <f t="shared" si="16"/>
        <v>34.566667000000002</v>
      </c>
    </row>
    <row r="1040" spans="1:9">
      <c r="A1040" s="5">
        <v>5352</v>
      </c>
      <c r="B1040" s="5">
        <v>44.6</v>
      </c>
      <c r="C1040">
        <v>-222.21598800000001</v>
      </c>
      <c r="D1040">
        <v>-512.51031499999999</v>
      </c>
      <c r="E1040">
        <v>2339.5073240000002</v>
      </c>
      <c r="H1040">
        <v>1038</v>
      </c>
      <c r="I1040">
        <f t="shared" si="16"/>
        <v>34.6</v>
      </c>
    </row>
    <row r="1041" spans="1:9">
      <c r="A1041" s="5">
        <v>5356</v>
      </c>
      <c r="B1041" s="5">
        <v>44.633333</v>
      </c>
      <c r="C1041">
        <v>-222.298248</v>
      </c>
      <c r="D1041">
        <v>-512.84887700000002</v>
      </c>
      <c r="E1041">
        <v>2338.2224120000001</v>
      </c>
      <c r="H1041">
        <v>1039</v>
      </c>
      <c r="I1041">
        <f t="shared" si="16"/>
        <v>34.633333</v>
      </c>
    </row>
    <row r="1042" spans="1:9">
      <c r="A1042" s="5">
        <v>5360</v>
      </c>
      <c r="B1042" s="5">
        <v>44.666666999999997</v>
      </c>
      <c r="C1042">
        <v>-222.344055</v>
      </c>
      <c r="D1042">
        <v>-513.11834699999997</v>
      </c>
      <c r="E1042">
        <v>2338.3881839999999</v>
      </c>
      <c r="H1042">
        <v>1040</v>
      </c>
      <c r="I1042">
        <f t="shared" si="16"/>
        <v>34.666666999999997</v>
      </c>
    </row>
    <row r="1043" spans="1:9">
      <c r="A1043" s="5">
        <v>5364</v>
      </c>
      <c r="B1043" s="5">
        <v>44.7</v>
      </c>
      <c r="C1043">
        <v>-222.75277700000001</v>
      </c>
      <c r="D1043">
        <v>-514.51348900000005</v>
      </c>
      <c r="E1043">
        <v>2339.0720209999999</v>
      </c>
      <c r="H1043">
        <v>1041</v>
      </c>
      <c r="I1043">
        <f t="shared" si="16"/>
        <v>34.700000000000003</v>
      </c>
    </row>
    <row r="1044" spans="1:9">
      <c r="A1044" s="5">
        <v>5368</v>
      </c>
      <c r="B1044" s="5">
        <v>44.733333000000002</v>
      </c>
      <c r="C1044">
        <v>-223.29480000000001</v>
      </c>
      <c r="D1044">
        <v>-515.25988800000005</v>
      </c>
      <c r="E1044">
        <v>2339.705078</v>
      </c>
      <c r="H1044">
        <v>1042</v>
      </c>
      <c r="I1044">
        <f t="shared" si="16"/>
        <v>34.733333000000002</v>
      </c>
    </row>
    <row r="1045" spans="1:9">
      <c r="A1045" s="5">
        <v>5372</v>
      </c>
      <c r="B1045" s="5">
        <v>44.766666999999998</v>
      </c>
      <c r="C1045">
        <v>-224.18360899999999</v>
      </c>
      <c r="D1045">
        <v>-515.825378</v>
      </c>
      <c r="E1045">
        <v>2340.2875979999999</v>
      </c>
      <c r="H1045">
        <v>1043</v>
      </c>
      <c r="I1045">
        <f t="shared" si="16"/>
        <v>34.766666999999998</v>
      </c>
    </row>
    <row r="1046" spans="1:9">
      <c r="A1046" s="5">
        <v>5376</v>
      </c>
      <c r="B1046" s="5">
        <v>44.8</v>
      </c>
      <c r="C1046">
        <v>-225.286652</v>
      </c>
      <c r="D1046">
        <v>-517.290344</v>
      </c>
      <c r="E1046">
        <v>2343.095703</v>
      </c>
      <c r="H1046">
        <v>1044</v>
      </c>
      <c r="I1046">
        <f t="shared" si="16"/>
        <v>34.799999999999997</v>
      </c>
    </row>
    <row r="1047" spans="1:9">
      <c r="A1047" s="5">
        <v>5380</v>
      </c>
      <c r="B1047" s="5">
        <v>44.833333000000003</v>
      </c>
      <c r="C1047">
        <v>-226.44842499999999</v>
      </c>
      <c r="D1047">
        <v>-517.82495100000006</v>
      </c>
      <c r="E1047">
        <v>2346.1667480000001</v>
      </c>
      <c r="H1047">
        <v>1045</v>
      </c>
      <c r="I1047">
        <f t="shared" si="16"/>
        <v>34.833333000000003</v>
      </c>
    </row>
    <row r="1048" spans="1:9">
      <c r="A1048" s="5">
        <v>5384</v>
      </c>
      <c r="B1048" s="5">
        <v>44.866667</v>
      </c>
      <c r="C1048">
        <v>-227.86288500000001</v>
      </c>
      <c r="D1048">
        <v>-518.56317100000001</v>
      </c>
      <c r="E1048">
        <v>2349.0798340000001</v>
      </c>
      <c r="H1048">
        <v>1046</v>
      </c>
      <c r="I1048">
        <f t="shared" si="16"/>
        <v>34.866667</v>
      </c>
    </row>
    <row r="1049" spans="1:9">
      <c r="A1049" s="5">
        <v>5388</v>
      </c>
      <c r="B1049" s="5">
        <v>44.9</v>
      </c>
      <c r="C1049">
        <v>-229.93156400000001</v>
      </c>
      <c r="D1049">
        <v>-520.30639599999995</v>
      </c>
      <c r="E1049">
        <v>2352.6052249999998</v>
      </c>
      <c r="H1049">
        <v>1047</v>
      </c>
      <c r="I1049">
        <f t="shared" si="16"/>
        <v>34.9</v>
      </c>
    </row>
    <row r="1050" spans="1:9">
      <c r="A1050" s="5">
        <v>5392</v>
      </c>
      <c r="B1050" s="5">
        <v>44.933332999999998</v>
      </c>
      <c r="C1050">
        <v>-231.59492499999999</v>
      </c>
      <c r="D1050">
        <v>-521.102844</v>
      </c>
      <c r="E1050">
        <v>2357.2551269999999</v>
      </c>
      <c r="H1050">
        <v>1048</v>
      </c>
      <c r="I1050">
        <f t="shared" si="16"/>
        <v>34.933332999999998</v>
      </c>
    </row>
    <row r="1051" spans="1:9">
      <c r="A1051" s="5">
        <v>5396</v>
      </c>
      <c r="B1051" s="5">
        <v>44.966667000000001</v>
      </c>
      <c r="C1051">
        <v>-233.988876</v>
      </c>
      <c r="D1051">
        <v>-521.33056599999998</v>
      </c>
      <c r="E1051">
        <v>2361.328857</v>
      </c>
      <c r="H1051">
        <v>1049</v>
      </c>
      <c r="I1051">
        <f t="shared" si="16"/>
        <v>34.966667000000001</v>
      </c>
    </row>
    <row r="1052" spans="1:9">
      <c r="A1052" s="5">
        <v>5400</v>
      </c>
      <c r="B1052" s="5">
        <v>45</v>
      </c>
      <c r="C1052">
        <v>-236.717545</v>
      </c>
      <c r="D1052">
        <v>-521.20361300000002</v>
      </c>
      <c r="E1052">
        <v>2366.1525879999999</v>
      </c>
      <c r="H1052">
        <v>1050</v>
      </c>
      <c r="I1052">
        <f t="shared" si="16"/>
        <v>35</v>
      </c>
    </row>
    <row r="1053" spans="1:9">
      <c r="A1053" s="5">
        <v>5404</v>
      </c>
      <c r="B1053" s="5">
        <v>45.033332999999999</v>
      </c>
      <c r="C1053">
        <v>-238.69297800000001</v>
      </c>
      <c r="D1053">
        <v>-519.685608</v>
      </c>
      <c r="E1053">
        <v>2372.0095209999999</v>
      </c>
      <c r="H1053">
        <v>1051</v>
      </c>
      <c r="I1053">
        <f t="shared" si="16"/>
        <v>35.033332999999999</v>
      </c>
    </row>
    <row r="1054" spans="1:9">
      <c r="A1054" s="5">
        <v>5408</v>
      </c>
      <c r="B1054" s="5">
        <v>45.066667000000002</v>
      </c>
      <c r="C1054">
        <v>-241.95056199999999</v>
      </c>
      <c r="D1054">
        <v>-515.75244099999998</v>
      </c>
      <c r="E1054">
        <v>2377.7368160000001</v>
      </c>
      <c r="H1054">
        <v>1052</v>
      </c>
      <c r="I1054">
        <f t="shared" si="16"/>
        <v>35.066667000000002</v>
      </c>
    </row>
    <row r="1055" spans="1:9">
      <c r="A1055" s="5">
        <v>5412</v>
      </c>
      <c r="B1055" s="5">
        <v>45.1</v>
      </c>
      <c r="C1055">
        <v>-244.692398</v>
      </c>
      <c r="D1055">
        <v>-511.19781499999999</v>
      </c>
      <c r="E1055">
        <v>2385.2434079999998</v>
      </c>
      <c r="H1055">
        <v>1053</v>
      </c>
      <c r="I1055">
        <f t="shared" si="16"/>
        <v>35.1</v>
      </c>
    </row>
    <row r="1056" spans="1:9">
      <c r="A1056" s="5">
        <v>5416</v>
      </c>
      <c r="B1056" s="5">
        <v>45.133333</v>
      </c>
      <c r="C1056">
        <v>-248.28125</v>
      </c>
      <c r="D1056">
        <v>-505.32293700000002</v>
      </c>
      <c r="E1056">
        <v>2392.9985350000002</v>
      </c>
      <c r="H1056">
        <v>1054</v>
      </c>
      <c r="I1056">
        <f t="shared" si="16"/>
        <v>35.133333</v>
      </c>
    </row>
    <row r="1057" spans="1:9">
      <c r="A1057" s="5">
        <v>5420</v>
      </c>
      <c r="B1057" s="5">
        <v>45.166666999999997</v>
      </c>
      <c r="C1057">
        <v>-251.32676699999999</v>
      </c>
      <c r="D1057">
        <v>-498.84771699999999</v>
      </c>
      <c r="E1057">
        <v>2399.7116700000001</v>
      </c>
      <c r="H1057">
        <v>1055</v>
      </c>
      <c r="I1057">
        <f t="shared" si="16"/>
        <v>35.166666999999997</v>
      </c>
    </row>
    <row r="1058" spans="1:9">
      <c r="A1058" s="5">
        <v>5424</v>
      </c>
      <c r="B1058" s="5">
        <v>45.2</v>
      </c>
      <c r="C1058">
        <v>-254.51859999999999</v>
      </c>
      <c r="D1058">
        <v>-492.47634900000003</v>
      </c>
      <c r="E1058">
        <v>2407.1430660000001</v>
      </c>
      <c r="H1058">
        <v>1056</v>
      </c>
      <c r="I1058">
        <f t="shared" si="16"/>
        <v>35.200000000000003</v>
      </c>
    </row>
    <row r="1059" spans="1:9">
      <c r="A1059" s="5">
        <v>5428</v>
      </c>
      <c r="B1059" s="5">
        <v>45.233333000000002</v>
      </c>
      <c r="C1059">
        <v>-259.41943400000002</v>
      </c>
      <c r="D1059">
        <v>-486.36431900000002</v>
      </c>
      <c r="E1059">
        <v>2415.5063479999999</v>
      </c>
      <c r="H1059">
        <v>1057</v>
      </c>
      <c r="I1059">
        <f t="shared" si="16"/>
        <v>35.233333000000002</v>
      </c>
    </row>
    <row r="1060" spans="1:9">
      <c r="A1060" s="5">
        <v>5432</v>
      </c>
      <c r="B1060" s="5">
        <v>45.266666999999998</v>
      </c>
      <c r="C1060">
        <v>-264.04672199999999</v>
      </c>
      <c r="D1060">
        <v>-481.50244099999998</v>
      </c>
      <c r="E1060">
        <v>2424.3615719999998</v>
      </c>
      <c r="H1060">
        <v>1058</v>
      </c>
      <c r="I1060">
        <f t="shared" si="16"/>
        <v>35.266666999999998</v>
      </c>
    </row>
    <row r="1061" spans="1:9">
      <c r="A1061" s="5">
        <v>5436</v>
      </c>
      <c r="B1061" s="5">
        <v>45.3</v>
      </c>
      <c r="C1061">
        <v>-268.33526599999999</v>
      </c>
      <c r="D1061">
        <v>-477.225281</v>
      </c>
      <c r="E1061">
        <v>2432.6684570000002</v>
      </c>
      <c r="H1061">
        <v>1059</v>
      </c>
      <c r="I1061">
        <f t="shared" si="16"/>
        <v>35.299999999999997</v>
      </c>
    </row>
    <row r="1062" spans="1:9">
      <c r="A1062" s="5">
        <v>5440</v>
      </c>
      <c r="B1062" s="5">
        <v>45.333333000000003</v>
      </c>
      <c r="C1062">
        <v>-274.06545999999997</v>
      </c>
      <c r="D1062">
        <v>-475.03808600000002</v>
      </c>
      <c r="E1062">
        <v>2443.275635</v>
      </c>
      <c r="H1062">
        <v>1060</v>
      </c>
      <c r="I1062">
        <f t="shared" si="16"/>
        <v>35.333333000000003</v>
      </c>
    </row>
    <row r="1063" spans="1:9">
      <c r="A1063" s="5">
        <v>5444</v>
      </c>
      <c r="B1063" s="5">
        <v>45.366667</v>
      </c>
      <c r="C1063">
        <v>-279.71853599999997</v>
      </c>
      <c r="D1063">
        <v>-472.85449199999999</v>
      </c>
      <c r="E1063">
        <v>2452.766846</v>
      </c>
      <c r="H1063">
        <v>1061</v>
      </c>
      <c r="I1063">
        <f t="shared" si="16"/>
        <v>35.366667</v>
      </c>
    </row>
    <row r="1064" spans="1:9">
      <c r="A1064" s="5">
        <v>5448</v>
      </c>
      <c r="B1064" s="5">
        <v>45.4</v>
      </c>
      <c r="C1064">
        <v>-284.58212300000002</v>
      </c>
      <c r="D1064">
        <v>-472.21929899999998</v>
      </c>
      <c r="E1064">
        <v>2462.0432129999999</v>
      </c>
      <c r="H1064">
        <v>1062</v>
      </c>
      <c r="I1064">
        <f t="shared" si="16"/>
        <v>35.4</v>
      </c>
    </row>
    <row r="1065" spans="1:9">
      <c r="A1065" s="5">
        <v>5452</v>
      </c>
      <c r="B1065" s="5">
        <v>45.433332999999998</v>
      </c>
      <c r="C1065">
        <v>-289.97299199999998</v>
      </c>
      <c r="D1065">
        <v>-471.96935999999999</v>
      </c>
      <c r="E1065">
        <v>2470.1889649999998</v>
      </c>
      <c r="H1065">
        <v>1063</v>
      </c>
      <c r="I1065">
        <f t="shared" si="16"/>
        <v>35.433332999999998</v>
      </c>
    </row>
    <row r="1066" spans="1:9">
      <c r="A1066" s="5">
        <v>5456</v>
      </c>
      <c r="B1066" s="5">
        <v>45.466667000000001</v>
      </c>
      <c r="C1066">
        <v>-295.69781499999999</v>
      </c>
      <c r="D1066">
        <v>-470.61935399999999</v>
      </c>
      <c r="E1066">
        <v>2479.376953</v>
      </c>
      <c r="H1066">
        <v>1064</v>
      </c>
      <c r="I1066">
        <f t="shared" si="16"/>
        <v>35.466667000000001</v>
      </c>
    </row>
    <row r="1067" spans="1:9">
      <c r="A1067" s="5">
        <v>5460</v>
      </c>
      <c r="B1067" s="5">
        <v>45.5</v>
      </c>
      <c r="C1067">
        <v>-301.35385100000002</v>
      </c>
      <c r="D1067">
        <v>-469.57870500000001</v>
      </c>
      <c r="E1067">
        <v>2488.3432619999999</v>
      </c>
      <c r="H1067">
        <v>1065</v>
      </c>
      <c r="I1067">
        <f t="shared" si="16"/>
        <v>35.5</v>
      </c>
    </row>
    <row r="1068" spans="1:9">
      <c r="A1068" s="5">
        <v>5464</v>
      </c>
      <c r="B1068" s="5">
        <v>45.533332999999999</v>
      </c>
      <c r="C1068">
        <v>-307.46472199999999</v>
      </c>
      <c r="D1068">
        <v>-466.08560199999999</v>
      </c>
      <c r="E1068">
        <v>2496.4873050000001</v>
      </c>
      <c r="H1068">
        <v>1066</v>
      </c>
      <c r="I1068">
        <f t="shared" si="16"/>
        <v>35.533332999999999</v>
      </c>
    </row>
    <row r="1069" spans="1:9">
      <c r="A1069" s="5">
        <v>5468</v>
      </c>
      <c r="B1069" s="5">
        <v>45.566667000000002</v>
      </c>
      <c r="C1069">
        <v>-312.91522200000003</v>
      </c>
      <c r="D1069">
        <v>-461.22714200000001</v>
      </c>
      <c r="E1069">
        <v>2502.763672</v>
      </c>
      <c r="H1069">
        <v>1067</v>
      </c>
      <c r="I1069">
        <f t="shared" si="16"/>
        <v>35.566667000000002</v>
      </c>
    </row>
    <row r="1070" spans="1:9">
      <c r="A1070" s="5">
        <v>5472</v>
      </c>
      <c r="B1070" s="5">
        <v>45.6</v>
      </c>
      <c r="C1070">
        <v>-318.389343</v>
      </c>
      <c r="D1070">
        <v>-454.83142099999998</v>
      </c>
      <c r="E1070">
        <v>2508.7958979999999</v>
      </c>
      <c r="H1070">
        <v>1068</v>
      </c>
      <c r="I1070">
        <f t="shared" si="16"/>
        <v>35.6</v>
      </c>
    </row>
    <row r="1071" spans="1:9">
      <c r="A1071" s="5">
        <v>5476</v>
      </c>
      <c r="B1071" s="5">
        <v>45.633333</v>
      </c>
      <c r="C1071">
        <v>-323.35952800000001</v>
      </c>
      <c r="D1071">
        <v>-447.83703600000001</v>
      </c>
      <c r="E1071">
        <v>2514.6003420000002</v>
      </c>
      <c r="H1071">
        <v>1069</v>
      </c>
      <c r="I1071">
        <f t="shared" si="16"/>
        <v>35.633333</v>
      </c>
    </row>
    <row r="1072" spans="1:9">
      <c r="A1072" s="5">
        <v>5480</v>
      </c>
      <c r="B1072" s="5">
        <v>45.666666999999997</v>
      </c>
      <c r="C1072">
        <v>-328.49923699999999</v>
      </c>
      <c r="D1072">
        <v>-439.864014</v>
      </c>
      <c r="E1072">
        <v>2519.086914</v>
      </c>
      <c r="H1072">
        <v>1070</v>
      </c>
      <c r="I1072">
        <f t="shared" si="16"/>
        <v>35.666666999999997</v>
      </c>
    </row>
    <row r="1073" spans="1:9">
      <c r="A1073" s="5">
        <v>5484</v>
      </c>
      <c r="B1073" s="5">
        <v>45.7</v>
      </c>
      <c r="C1073">
        <v>-332.87606799999998</v>
      </c>
      <c r="D1073">
        <v>-430.18014499999998</v>
      </c>
      <c r="E1073">
        <v>2521.3317870000001</v>
      </c>
      <c r="H1073">
        <v>1071</v>
      </c>
      <c r="I1073">
        <f t="shared" si="16"/>
        <v>35.700000000000003</v>
      </c>
    </row>
    <row r="1074" spans="1:9">
      <c r="A1074" s="5">
        <v>5488</v>
      </c>
      <c r="B1074" s="5">
        <v>45.733333000000002</v>
      </c>
      <c r="C1074">
        <v>-336.75799599999999</v>
      </c>
      <c r="D1074">
        <v>-419.058807</v>
      </c>
      <c r="E1074">
        <v>2522.1259770000001</v>
      </c>
      <c r="H1074">
        <v>1072</v>
      </c>
      <c r="I1074">
        <f t="shared" si="16"/>
        <v>35.733333000000002</v>
      </c>
    </row>
    <row r="1075" spans="1:9">
      <c r="A1075" s="5">
        <v>5492</v>
      </c>
      <c r="B1075" s="5">
        <v>45.766666999999998</v>
      </c>
      <c r="C1075">
        <v>-341.27316300000001</v>
      </c>
      <c r="D1075">
        <v>-407.87521400000003</v>
      </c>
      <c r="E1075">
        <v>2522.601318</v>
      </c>
      <c r="H1075">
        <v>1073</v>
      </c>
      <c r="I1075">
        <f t="shared" si="16"/>
        <v>35.766666999999998</v>
      </c>
    </row>
    <row r="1076" spans="1:9">
      <c r="A1076" s="5">
        <v>5496</v>
      </c>
      <c r="B1076" s="5">
        <v>45.8</v>
      </c>
      <c r="C1076">
        <v>-345.064392</v>
      </c>
      <c r="D1076">
        <v>-395.188782</v>
      </c>
      <c r="E1076">
        <v>2520.9470209999999</v>
      </c>
      <c r="H1076">
        <v>1074</v>
      </c>
      <c r="I1076">
        <f t="shared" si="16"/>
        <v>35.799999999999997</v>
      </c>
    </row>
    <row r="1077" spans="1:9">
      <c r="A1077" s="5">
        <v>5500</v>
      </c>
      <c r="B1077" s="5">
        <v>45.833333000000003</v>
      </c>
      <c r="C1077">
        <v>-349.825897</v>
      </c>
      <c r="D1077">
        <v>-382.34695399999998</v>
      </c>
      <c r="E1077">
        <v>2519.554932</v>
      </c>
      <c r="H1077">
        <v>1075</v>
      </c>
      <c r="I1077">
        <f t="shared" si="16"/>
        <v>35.833333000000003</v>
      </c>
    </row>
    <row r="1078" spans="1:9">
      <c r="A1078" s="5">
        <v>5504</v>
      </c>
      <c r="B1078" s="5">
        <v>45.866667</v>
      </c>
      <c r="C1078">
        <v>-353.80917399999998</v>
      </c>
      <c r="D1078">
        <v>-367.95373499999999</v>
      </c>
      <c r="E1078">
        <v>2516.7490229999999</v>
      </c>
      <c r="H1078">
        <v>1076</v>
      </c>
      <c r="I1078">
        <f t="shared" si="16"/>
        <v>35.866667</v>
      </c>
    </row>
    <row r="1079" spans="1:9">
      <c r="A1079" s="5">
        <v>5508</v>
      </c>
      <c r="B1079" s="5">
        <v>45.9</v>
      </c>
      <c r="C1079">
        <v>-358.55044600000002</v>
      </c>
      <c r="D1079">
        <v>-352.78887900000001</v>
      </c>
      <c r="E1079">
        <v>2511.790039</v>
      </c>
      <c r="H1079">
        <v>1077</v>
      </c>
      <c r="I1079">
        <f t="shared" si="16"/>
        <v>35.9</v>
      </c>
    </row>
    <row r="1080" spans="1:9">
      <c r="A1080" s="5">
        <v>5512</v>
      </c>
      <c r="B1080" s="5">
        <v>45.933332999999998</v>
      </c>
      <c r="C1080">
        <v>-362.84320100000002</v>
      </c>
      <c r="D1080">
        <v>-336.03225700000002</v>
      </c>
      <c r="E1080">
        <v>2506.6965329999998</v>
      </c>
      <c r="H1080">
        <v>1078</v>
      </c>
      <c r="I1080">
        <f t="shared" si="16"/>
        <v>35.933332999999998</v>
      </c>
    </row>
    <row r="1081" spans="1:9">
      <c r="A1081" s="5">
        <v>5516</v>
      </c>
      <c r="B1081" s="5">
        <v>45.966667000000001</v>
      </c>
      <c r="C1081">
        <v>-367.39038099999999</v>
      </c>
      <c r="D1081">
        <v>-319.12814300000002</v>
      </c>
      <c r="E1081">
        <v>2499.9340820000002</v>
      </c>
      <c r="H1081">
        <v>1079</v>
      </c>
      <c r="I1081">
        <f t="shared" si="16"/>
        <v>35.966667000000001</v>
      </c>
    </row>
    <row r="1082" spans="1:9">
      <c r="A1082" s="5">
        <v>5520</v>
      </c>
      <c r="B1082" s="5">
        <v>46</v>
      </c>
      <c r="C1082">
        <v>-371.22589099999999</v>
      </c>
      <c r="D1082">
        <v>-300.32195999999999</v>
      </c>
      <c r="E1082">
        <v>2493.3168949999999</v>
      </c>
      <c r="H1082">
        <v>1080</v>
      </c>
      <c r="I1082">
        <f t="shared" si="16"/>
        <v>36</v>
      </c>
    </row>
    <row r="1083" spans="1:9">
      <c r="A1083" s="5">
        <v>5524</v>
      </c>
      <c r="B1083" s="5">
        <v>46.033332999999999</v>
      </c>
      <c r="C1083">
        <v>-376.421967</v>
      </c>
      <c r="D1083">
        <v>-280.851471</v>
      </c>
      <c r="E1083">
        <v>2488.623047</v>
      </c>
      <c r="H1083">
        <v>1081</v>
      </c>
      <c r="I1083">
        <f t="shared" si="16"/>
        <v>36.033332999999999</v>
      </c>
    </row>
    <row r="1084" spans="1:9">
      <c r="A1084" s="5">
        <v>5528</v>
      </c>
      <c r="B1084" s="5">
        <v>46.066667000000002</v>
      </c>
      <c r="C1084">
        <v>-380.96466099999998</v>
      </c>
      <c r="D1084">
        <v>-259.64321899999999</v>
      </c>
      <c r="E1084">
        <v>2480.7846679999998</v>
      </c>
      <c r="H1084">
        <v>1082</v>
      </c>
      <c r="I1084">
        <f t="shared" si="16"/>
        <v>36.066667000000002</v>
      </c>
    </row>
    <row r="1085" spans="1:9">
      <c r="A1085" s="5">
        <v>5532</v>
      </c>
      <c r="B1085" s="5">
        <v>46.1</v>
      </c>
      <c r="C1085">
        <v>-385.35467499999999</v>
      </c>
      <c r="D1085">
        <v>-237.249222</v>
      </c>
      <c r="E1085">
        <v>2474.1066890000002</v>
      </c>
      <c r="H1085">
        <v>1083</v>
      </c>
      <c r="I1085">
        <f t="shared" si="16"/>
        <v>36.1</v>
      </c>
    </row>
    <row r="1086" spans="1:9">
      <c r="A1086" s="5">
        <v>5536</v>
      </c>
      <c r="B1086" s="5">
        <v>46.133333</v>
      </c>
      <c r="C1086">
        <v>-391.33874500000002</v>
      </c>
      <c r="D1086">
        <v>-215.39489699999999</v>
      </c>
      <c r="E1086">
        <v>2469.7448730000001</v>
      </c>
      <c r="H1086">
        <v>1084</v>
      </c>
      <c r="I1086">
        <f t="shared" si="16"/>
        <v>36.133333</v>
      </c>
    </row>
    <row r="1087" spans="1:9">
      <c r="A1087" s="5">
        <v>5540</v>
      </c>
      <c r="B1087" s="5">
        <v>46.166666999999997</v>
      </c>
      <c r="C1087">
        <v>-396.09988399999997</v>
      </c>
      <c r="D1087">
        <v>-194.10845900000001</v>
      </c>
      <c r="E1087">
        <v>2462.7370609999998</v>
      </c>
      <c r="H1087">
        <v>1085</v>
      </c>
      <c r="I1087">
        <f t="shared" si="16"/>
        <v>36.166666999999997</v>
      </c>
    </row>
    <row r="1088" spans="1:9">
      <c r="A1088" s="5">
        <v>5544</v>
      </c>
      <c r="B1088" s="5">
        <v>46.2</v>
      </c>
      <c r="C1088">
        <v>-400.91863999999998</v>
      </c>
      <c r="D1088">
        <v>-174.792419</v>
      </c>
      <c r="E1088">
        <v>2456.0454100000002</v>
      </c>
      <c r="H1088">
        <v>1086</v>
      </c>
      <c r="I1088">
        <f t="shared" si="16"/>
        <v>36.200000000000003</v>
      </c>
    </row>
    <row r="1089" spans="1:9">
      <c r="A1089" s="5">
        <v>5548</v>
      </c>
      <c r="B1089" s="5">
        <v>46.233333000000002</v>
      </c>
      <c r="C1089">
        <v>-406.07971199999997</v>
      </c>
      <c r="D1089">
        <v>-157.75311300000001</v>
      </c>
      <c r="E1089">
        <v>2453.1396479999999</v>
      </c>
      <c r="H1089">
        <v>1087</v>
      </c>
      <c r="I1089">
        <f t="shared" si="16"/>
        <v>36.233333000000002</v>
      </c>
    </row>
    <row r="1090" spans="1:9">
      <c r="A1090" s="5">
        <v>5552</v>
      </c>
      <c r="B1090" s="5">
        <v>46.266666999999998</v>
      </c>
      <c r="C1090">
        <v>-410.931915</v>
      </c>
      <c r="D1090">
        <v>-142.13999899999999</v>
      </c>
      <c r="E1090">
        <v>2446.8217770000001</v>
      </c>
      <c r="H1090">
        <v>1088</v>
      </c>
      <c r="I1090">
        <f t="shared" si="16"/>
        <v>36.266666999999998</v>
      </c>
    </row>
    <row r="1091" spans="1:9">
      <c r="A1091" s="5">
        <v>5556</v>
      </c>
      <c r="B1091" s="5">
        <v>46.3</v>
      </c>
      <c r="C1091">
        <v>-416.22622699999999</v>
      </c>
      <c r="D1091">
        <v>-127.509384</v>
      </c>
      <c r="E1091">
        <v>2443.3747560000002</v>
      </c>
      <c r="H1091">
        <v>1089</v>
      </c>
      <c r="I1091">
        <f t="shared" ref="I1091:I1154" si="17">B1091-10</f>
        <v>36.299999999999997</v>
      </c>
    </row>
    <row r="1092" spans="1:9">
      <c r="A1092" s="5">
        <v>5560</v>
      </c>
      <c r="B1092" s="5">
        <v>46.333333000000003</v>
      </c>
      <c r="C1092">
        <v>-421.49926799999997</v>
      </c>
      <c r="D1092">
        <v>-113.47180899999999</v>
      </c>
      <c r="E1092">
        <v>2440.8347170000002</v>
      </c>
      <c r="H1092">
        <v>1090</v>
      </c>
      <c r="I1092">
        <f t="shared" si="17"/>
        <v>36.333333000000003</v>
      </c>
    </row>
    <row r="1093" spans="1:9">
      <c r="A1093" s="5">
        <v>5564</v>
      </c>
      <c r="B1093" s="5">
        <v>46.366667</v>
      </c>
      <c r="C1093">
        <v>-426.84463499999998</v>
      </c>
      <c r="D1093">
        <v>-99.564766000000006</v>
      </c>
      <c r="E1093">
        <v>2438.9360350000002</v>
      </c>
      <c r="H1093">
        <v>1091</v>
      </c>
      <c r="I1093">
        <f t="shared" si="17"/>
        <v>36.366667</v>
      </c>
    </row>
    <row r="1094" spans="1:9">
      <c r="A1094" s="5">
        <v>5568</v>
      </c>
      <c r="B1094" s="5">
        <v>46.4</v>
      </c>
      <c r="C1094">
        <v>-432.00943000000001</v>
      </c>
      <c r="D1094">
        <v>-85.493949999999998</v>
      </c>
      <c r="E1094">
        <v>2436.649414</v>
      </c>
      <c r="H1094">
        <v>1092</v>
      </c>
      <c r="I1094">
        <f t="shared" si="17"/>
        <v>36.4</v>
      </c>
    </row>
    <row r="1095" spans="1:9">
      <c r="A1095" s="5">
        <v>5572</v>
      </c>
      <c r="B1095" s="5">
        <v>46.433332999999998</v>
      </c>
      <c r="C1095">
        <v>-437.15182499999997</v>
      </c>
      <c r="D1095">
        <v>-71.321753999999999</v>
      </c>
      <c r="E1095">
        <v>2435.689453</v>
      </c>
      <c r="H1095">
        <v>1093</v>
      </c>
      <c r="I1095">
        <f t="shared" si="17"/>
        <v>36.433332999999998</v>
      </c>
    </row>
    <row r="1096" spans="1:9">
      <c r="A1096" s="5">
        <v>5576</v>
      </c>
      <c r="B1096" s="5">
        <v>46.466667000000001</v>
      </c>
      <c r="C1096">
        <v>-442.28555299999999</v>
      </c>
      <c r="D1096">
        <v>-57.828834999999998</v>
      </c>
      <c r="E1096">
        <v>2435.5190429999998</v>
      </c>
      <c r="H1096">
        <v>1094</v>
      </c>
      <c r="I1096">
        <f t="shared" si="17"/>
        <v>36.466667000000001</v>
      </c>
    </row>
    <row r="1097" spans="1:9">
      <c r="A1097" s="5">
        <v>5580</v>
      </c>
      <c r="B1097" s="5">
        <v>46.5</v>
      </c>
      <c r="C1097">
        <v>-447.15759300000002</v>
      </c>
      <c r="D1097">
        <v>-44.089511999999999</v>
      </c>
      <c r="E1097">
        <v>2436.1381839999999</v>
      </c>
      <c r="H1097">
        <v>1095</v>
      </c>
      <c r="I1097">
        <f t="shared" si="17"/>
        <v>36.5</v>
      </c>
    </row>
    <row r="1098" spans="1:9">
      <c r="A1098" s="5">
        <v>5584</v>
      </c>
      <c r="B1098" s="5">
        <v>46.533332999999999</v>
      </c>
      <c r="C1098">
        <v>-453.24377399999997</v>
      </c>
      <c r="D1098">
        <v>-30.156224999999999</v>
      </c>
      <c r="E1098">
        <v>2438.07251</v>
      </c>
      <c r="H1098">
        <v>1096</v>
      </c>
      <c r="I1098">
        <f t="shared" si="17"/>
        <v>36.533332999999999</v>
      </c>
    </row>
    <row r="1099" spans="1:9">
      <c r="A1099" s="5">
        <v>5588</v>
      </c>
      <c r="B1099" s="5">
        <v>46.566667000000002</v>
      </c>
      <c r="C1099">
        <v>-458.34903000000003</v>
      </c>
      <c r="D1099">
        <v>-16.697212</v>
      </c>
      <c r="E1099">
        <v>2438.491211</v>
      </c>
      <c r="H1099">
        <v>1097</v>
      </c>
      <c r="I1099">
        <f t="shared" si="17"/>
        <v>36.566667000000002</v>
      </c>
    </row>
    <row r="1100" spans="1:9">
      <c r="A1100" s="5">
        <v>5592</v>
      </c>
      <c r="B1100" s="5">
        <v>46.6</v>
      </c>
      <c r="C1100">
        <v>-463.800049</v>
      </c>
      <c r="D1100">
        <v>-3.466815</v>
      </c>
      <c r="E1100">
        <v>2441.439453</v>
      </c>
      <c r="H1100">
        <v>1098</v>
      </c>
      <c r="I1100">
        <f t="shared" si="17"/>
        <v>36.6</v>
      </c>
    </row>
    <row r="1101" spans="1:9">
      <c r="A1101" s="5">
        <v>5596</v>
      </c>
      <c r="B1101" s="5">
        <v>46.633333</v>
      </c>
      <c r="C1101">
        <v>-468.909943</v>
      </c>
      <c r="D1101">
        <v>9.940626</v>
      </c>
      <c r="E1101">
        <v>2444.5920409999999</v>
      </c>
      <c r="H1101">
        <v>1099</v>
      </c>
      <c r="I1101">
        <f t="shared" si="17"/>
        <v>36.633333</v>
      </c>
    </row>
    <row r="1102" spans="1:9">
      <c r="A1102" s="5">
        <v>5600</v>
      </c>
      <c r="B1102" s="5">
        <v>46.666666999999997</v>
      </c>
      <c r="C1102">
        <v>-474.50402800000001</v>
      </c>
      <c r="D1102">
        <v>23.005219</v>
      </c>
      <c r="E1102">
        <v>2448.3784179999998</v>
      </c>
      <c r="H1102">
        <v>1100</v>
      </c>
      <c r="I1102">
        <f t="shared" si="17"/>
        <v>36.666666999999997</v>
      </c>
    </row>
    <row r="1103" spans="1:9">
      <c r="A1103" s="5">
        <v>5604</v>
      </c>
      <c r="B1103" s="5">
        <v>46.7</v>
      </c>
      <c r="C1103">
        <v>-480.64541600000001</v>
      </c>
      <c r="D1103">
        <v>36.626209000000003</v>
      </c>
      <c r="E1103">
        <v>2452.2429200000001</v>
      </c>
      <c r="H1103">
        <v>1101</v>
      </c>
      <c r="I1103">
        <f t="shared" si="17"/>
        <v>36.700000000000003</v>
      </c>
    </row>
    <row r="1104" spans="1:9">
      <c r="A1104" s="5">
        <v>5608</v>
      </c>
      <c r="B1104" s="5">
        <v>46.733333000000002</v>
      </c>
      <c r="C1104">
        <v>-486.81735200000003</v>
      </c>
      <c r="D1104">
        <v>50.666538000000003</v>
      </c>
      <c r="E1104">
        <v>2456.5888669999999</v>
      </c>
      <c r="H1104">
        <v>1102</v>
      </c>
      <c r="I1104">
        <f t="shared" si="17"/>
        <v>36.733333000000002</v>
      </c>
    </row>
    <row r="1105" spans="1:9">
      <c r="A1105" s="5">
        <v>5612</v>
      </c>
      <c r="B1105" s="5">
        <v>46.766666999999998</v>
      </c>
      <c r="C1105">
        <v>-492.98123199999998</v>
      </c>
      <c r="D1105">
        <v>63.724196999999997</v>
      </c>
      <c r="E1105">
        <v>2461.1896969999998</v>
      </c>
      <c r="H1105">
        <v>1103</v>
      </c>
      <c r="I1105">
        <f t="shared" si="17"/>
        <v>36.766666999999998</v>
      </c>
    </row>
    <row r="1106" spans="1:9">
      <c r="A1106" s="5">
        <v>5616</v>
      </c>
      <c r="B1106" s="5">
        <v>46.8</v>
      </c>
      <c r="C1106">
        <v>-499.34613000000002</v>
      </c>
      <c r="D1106">
        <v>76.236014999999995</v>
      </c>
      <c r="E1106">
        <v>2466.1369629999999</v>
      </c>
      <c r="H1106">
        <v>1104</v>
      </c>
      <c r="I1106">
        <f t="shared" si="17"/>
        <v>36.799999999999997</v>
      </c>
    </row>
    <row r="1107" spans="1:9">
      <c r="A1107" s="5">
        <v>5620</v>
      </c>
      <c r="B1107" s="5">
        <v>46.833333000000003</v>
      </c>
      <c r="C1107">
        <v>-506.38162199999999</v>
      </c>
      <c r="D1107">
        <v>87.125229000000004</v>
      </c>
      <c r="E1107">
        <v>2472.1740719999998</v>
      </c>
      <c r="H1107">
        <v>1105</v>
      </c>
      <c r="I1107">
        <f t="shared" si="17"/>
        <v>36.833333000000003</v>
      </c>
    </row>
    <row r="1108" spans="1:9">
      <c r="A1108" s="5">
        <v>5624</v>
      </c>
      <c r="B1108" s="5">
        <v>46.866667</v>
      </c>
      <c r="C1108">
        <v>-513.43511999999998</v>
      </c>
      <c r="D1108">
        <v>96.104339999999993</v>
      </c>
      <c r="E1108">
        <v>2477.6860350000002</v>
      </c>
      <c r="H1108">
        <v>1106</v>
      </c>
      <c r="I1108">
        <f t="shared" si="17"/>
        <v>36.866667</v>
      </c>
    </row>
    <row r="1109" spans="1:9">
      <c r="A1109" s="5">
        <v>5628</v>
      </c>
      <c r="B1109" s="5">
        <v>46.9</v>
      </c>
      <c r="C1109">
        <v>-520.98303199999998</v>
      </c>
      <c r="D1109">
        <v>103.92269899999999</v>
      </c>
      <c r="E1109">
        <v>2482.711914</v>
      </c>
      <c r="H1109">
        <v>1107</v>
      </c>
      <c r="I1109">
        <f t="shared" si="17"/>
        <v>36.9</v>
      </c>
    </row>
    <row r="1110" spans="1:9">
      <c r="A1110" s="5">
        <v>5632</v>
      </c>
      <c r="B1110" s="5">
        <v>46.933332999999998</v>
      </c>
      <c r="C1110">
        <v>-529.41204800000003</v>
      </c>
      <c r="D1110">
        <v>111.7453</v>
      </c>
      <c r="E1110">
        <v>2491.266846</v>
      </c>
      <c r="H1110">
        <v>1108</v>
      </c>
      <c r="I1110">
        <f t="shared" si="17"/>
        <v>36.933332999999998</v>
      </c>
    </row>
    <row r="1111" spans="1:9">
      <c r="A1111" s="5">
        <v>5636</v>
      </c>
      <c r="B1111" s="5">
        <v>46.966667000000001</v>
      </c>
      <c r="C1111">
        <v>-537.91570999999999</v>
      </c>
      <c r="D1111">
        <v>119.896233</v>
      </c>
      <c r="E1111">
        <v>2497.0554200000001</v>
      </c>
      <c r="H1111">
        <v>1109</v>
      </c>
      <c r="I1111">
        <f t="shared" si="17"/>
        <v>36.966667000000001</v>
      </c>
    </row>
    <row r="1112" spans="1:9">
      <c r="A1112" s="5">
        <v>5640</v>
      </c>
      <c r="B1112" s="5">
        <v>47</v>
      </c>
      <c r="C1112">
        <v>-546.373108</v>
      </c>
      <c r="D1112">
        <v>128.30452</v>
      </c>
      <c r="E1112">
        <v>2503.2060550000001</v>
      </c>
      <c r="H1112">
        <v>1110</v>
      </c>
      <c r="I1112">
        <f t="shared" si="17"/>
        <v>37</v>
      </c>
    </row>
    <row r="1113" spans="1:9">
      <c r="A1113" s="5">
        <v>5644</v>
      </c>
      <c r="B1113" s="5">
        <v>47.033332999999999</v>
      </c>
      <c r="C1113">
        <v>-554.98663299999998</v>
      </c>
      <c r="D1113">
        <v>137.035034</v>
      </c>
      <c r="E1113">
        <v>2511.5864259999998</v>
      </c>
      <c r="H1113">
        <v>1111</v>
      </c>
      <c r="I1113">
        <f t="shared" si="17"/>
        <v>37.033332999999999</v>
      </c>
    </row>
    <row r="1114" spans="1:9">
      <c r="A1114" s="5">
        <v>5648</v>
      </c>
      <c r="B1114" s="5">
        <v>47.066667000000002</v>
      </c>
      <c r="C1114">
        <v>-562.10528599999998</v>
      </c>
      <c r="D1114">
        <v>145.02787799999999</v>
      </c>
      <c r="E1114">
        <v>2514.1042480000001</v>
      </c>
      <c r="H1114">
        <v>1112</v>
      </c>
      <c r="I1114">
        <f t="shared" si="17"/>
        <v>37.066667000000002</v>
      </c>
    </row>
    <row r="1115" spans="1:9">
      <c r="A1115" s="5">
        <v>5652</v>
      </c>
      <c r="B1115" s="5">
        <v>47.1</v>
      </c>
      <c r="C1115">
        <v>-569.40258800000004</v>
      </c>
      <c r="D1115">
        <v>151.62011699999999</v>
      </c>
      <c r="E1115">
        <v>2517.5852049999999</v>
      </c>
      <c r="H1115">
        <v>1113</v>
      </c>
      <c r="I1115">
        <f t="shared" si="17"/>
        <v>37.1</v>
      </c>
    </row>
    <row r="1116" spans="1:9">
      <c r="A1116" s="5">
        <v>5656</v>
      </c>
      <c r="B1116" s="5">
        <v>47.133333</v>
      </c>
      <c r="C1116">
        <v>-581.64502000000005</v>
      </c>
      <c r="D1116">
        <v>157.013611</v>
      </c>
      <c r="E1116">
        <v>2533.866943</v>
      </c>
      <c r="H1116">
        <v>1114</v>
      </c>
      <c r="I1116">
        <f t="shared" si="17"/>
        <v>37.133333</v>
      </c>
    </row>
    <row r="1117" spans="1:9">
      <c r="A1117" s="5">
        <v>5660</v>
      </c>
      <c r="B1117" s="5">
        <v>47.166666999999997</v>
      </c>
      <c r="C1117">
        <v>-588.864868</v>
      </c>
      <c r="D1117">
        <v>161.36595199999999</v>
      </c>
      <c r="E1117">
        <v>2535.9902339999999</v>
      </c>
      <c r="H1117">
        <v>1115</v>
      </c>
      <c r="I1117">
        <f t="shared" si="17"/>
        <v>37.166666999999997</v>
      </c>
    </row>
    <row r="1118" spans="1:9">
      <c r="A1118" s="5">
        <v>5664</v>
      </c>
      <c r="B1118" s="5">
        <v>47.2</v>
      </c>
      <c r="C1118">
        <v>-599.91180399999996</v>
      </c>
      <c r="D1118">
        <v>164.640457</v>
      </c>
      <c r="E1118">
        <v>2549.9177249999998</v>
      </c>
      <c r="H1118">
        <v>1116</v>
      </c>
      <c r="I1118">
        <f t="shared" si="17"/>
        <v>37.200000000000003</v>
      </c>
    </row>
    <row r="1119" spans="1:9">
      <c r="A1119" s="5">
        <v>5668</v>
      </c>
      <c r="B1119" s="5">
        <v>47.233333000000002</v>
      </c>
      <c r="C1119">
        <v>-612.54638699999998</v>
      </c>
      <c r="D1119">
        <v>167.78681900000001</v>
      </c>
      <c r="E1119">
        <v>2568.766357</v>
      </c>
      <c r="H1119">
        <v>1117</v>
      </c>
      <c r="I1119">
        <f t="shared" si="17"/>
        <v>37.233333000000002</v>
      </c>
    </row>
    <row r="1120" spans="1:9">
      <c r="A1120" s="5">
        <v>5672</v>
      </c>
      <c r="B1120" s="5">
        <v>47.266666999999998</v>
      </c>
      <c r="C1120">
        <v>-620.92816200000004</v>
      </c>
      <c r="D1120">
        <v>170.61331200000001</v>
      </c>
      <c r="E1120">
        <v>2572.756836</v>
      </c>
      <c r="H1120">
        <v>1118</v>
      </c>
      <c r="I1120">
        <f t="shared" si="17"/>
        <v>37.266666999999998</v>
      </c>
    </row>
    <row r="1121" spans="1:9">
      <c r="A1121" s="5">
        <v>5676</v>
      </c>
      <c r="B1121" s="5">
        <v>47.3</v>
      </c>
      <c r="C1121">
        <v>-630.99182099999996</v>
      </c>
      <c r="D1121">
        <v>174.296021</v>
      </c>
      <c r="E1121">
        <v>2583.9506839999999</v>
      </c>
      <c r="H1121">
        <v>1119</v>
      </c>
      <c r="I1121">
        <f t="shared" si="17"/>
        <v>37.299999999999997</v>
      </c>
    </row>
    <row r="1122" spans="1:9">
      <c r="A1122" s="5">
        <v>5680</v>
      </c>
      <c r="B1122" s="5">
        <v>47.333333000000003</v>
      </c>
      <c r="C1122">
        <v>-638.15063499999997</v>
      </c>
      <c r="D1122">
        <v>177.99517800000001</v>
      </c>
      <c r="E1122">
        <v>2589.320068</v>
      </c>
      <c r="H1122">
        <v>1120</v>
      </c>
      <c r="I1122">
        <f t="shared" si="17"/>
        <v>37.333333000000003</v>
      </c>
    </row>
    <row r="1123" spans="1:9">
      <c r="A1123" s="5">
        <v>5684</v>
      </c>
      <c r="B1123" s="5">
        <v>47.366667</v>
      </c>
      <c r="C1123">
        <v>-649.67205799999999</v>
      </c>
      <c r="D1123">
        <v>182.13223300000001</v>
      </c>
      <c r="E1123">
        <v>2606.1701659999999</v>
      </c>
      <c r="H1123">
        <v>1121</v>
      </c>
      <c r="I1123">
        <f t="shared" si="17"/>
        <v>37.366667</v>
      </c>
    </row>
    <row r="1124" spans="1:9">
      <c r="A1124" s="5">
        <v>5688</v>
      </c>
      <c r="B1124" s="5">
        <v>47.4</v>
      </c>
      <c r="C1124">
        <v>-656.11688200000003</v>
      </c>
      <c r="D1124">
        <v>186.160706</v>
      </c>
      <c r="E1124">
        <v>2611.9414059999999</v>
      </c>
      <c r="H1124">
        <v>1122</v>
      </c>
      <c r="I1124">
        <f t="shared" si="17"/>
        <v>37.4</v>
      </c>
    </row>
    <row r="1125" spans="1:9">
      <c r="A1125" s="5">
        <v>5692</v>
      </c>
      <c r="B1125" s="5">
        <v>47.433332999999998</v>
      </c>
      <c r="C1125">
        <v>-665.67779499999995</v>
      </c>
      <c r="D1125">
        <v>189.69683800000001</v>
      </c>
      <c r="E1125">
        <v>2627.202393</v>
      </c>
      <c r="H1125">
        <v>1123</v>
      </c>
      <c r="I1125">
        <f t="shared" si="17"/>
        <v>37.433332999999998</v>
      </c>
    </row>
    <row r="1126" spans="1:9">
      <c r="A1126" s="5">
        <v>5696</v>
      </c>
      <c r="B1126" s="5">
        <v>47.466667000000001</v>
      </c>
      <c r="C1126">
        <v>-672.82751499999995</v>
      </c>
      <c r="D1126">
        <v>192.25994900000001</v>
      </c>
      <c r="E1126">
        <v>2637.8510740000002</v>
      </c>
      <c r="H1126">
        <v>1124</v>
      </c>
      <c r="I1126">
        <f t="shared" si="17"/>
        <v>37.466667000000001</v>
      </c>
    </row>
    <row r="1127" spans="1:9">
      <c r="A1127" s="5">
        <v>5700</v>
      </c>
      <c r="B1127" s="5">
        <v>47.5</v>
      </c>
      <c r="C1127">
        <v>-679.22491500000001</v>
      </c>
      <c r="D1127">
        <v>193.110321</v>
      </c>
      <c r="E1127">
        <v>2649.094971</v>
      </c>
      <c r="H1127">
        <v>1125</v>
      </c>
      <c r="I1127">
        <f t="shared" si="17"/>
        <v>37.5</v>
      </c>
    </row>
    <row r="1128" spans="1:9">
      <c r="A1128" s="5">
        <v>5704</v>
      </c>
      <c r="B1128" s="5">
        <v>47.533332999999999</v>
      </c>
      <c r="C1128">
        <v>-685.95190400000001</v>
      </c>
      <c r="D1128">
        <v>192.92301900000001</v>
      </c>
      <c r="E1128">
        <v>2661.4084469999998</v>
      </c>
      <c r="H1128">
        <v>1126</v>
      </c>
      <c r="I1128">
        <f t="shared" si="17"/>
        <v>37.533332999999999</v>
      </c>
    </row>
    <row r="1129" spans="1:9">
      <c r="A1129" s="5">
        <v>5708</v>
      </c>
      <c r="B1129" s="5">
        <v>47.566667000000002</v>
      </c>
      <c r="C1129">
        <v>-691.50341800000001</v>
      </c>
      <c r="D1129">
        <v>193.003784</v>
      </c>
      <c r="E1129">
        <v>2673.7404790000001</v>
      </c>
      <c r="H1129">
        <v>1127</v>
      </c>
      <c r="I1129">
        <f t="shared" si="17"/>
        <v>37.566667000000002</v>
      </c>
    </row>
    <row r="1130" spans="1:9">
      <c r="A1130" s="5">
        <v>5712</v>
      </c>
      <c r="B1130" s="5">
        <v>47.6</v>
      </c>
      <c r="C1130">
        <v>-694.99121100000002</v>
      </c>
      <c r="D1130">
        <v>192.78746000000001</v>
      </c>
      <c r="E1130">
        <v>2685.7321780000002</v>
      </c>
      <c r="H1130">
        <v>1128</v>
      </c>
      <c r="I1130">
        <f t="shared" si="17"/>
        <v>37.6</v>
      </c>
    </row>
    <row r="1131" spans="1:9">
      <c r="A1131" s="5">
        <v>5716</v>
      </c>
      <c r="B1131" s="5">
        <v>47.633333</v>
      </c>
      <c r="C1131">
        <v>-699.04736300000002</v>
      </c>
      <c r="D1131">
        <v>192.90722700000001</v>
      </c>
      <c r="E1131">
        <v>2699.005615</v>
      </c>
      <c r="H1131">
        <v>1129</v>
      </c>
      <c r="I1131">
        <f t="shared" si="17"/>
        <v>37.633333</v>
      </c>
    </row>
    <row r="1132" spans="1:9">
      <c r="A1132" s="5">
        <v>5720</v>
      </c>
      <c r="B1132" s="5">
        <v>47.666666999999997</v>
      </c>
      <c r="C1132">
        <v>-700.50384499999996</v>
      </c>
      <c r="D1132">
        <v>193.73083500000001</v>
      </c>
      <c r="E1132">
        <v>2710.8422850000002</v>
      </c>
      <c r="H1132">
        <v>1130</v>
      </c>
      <c r="I1132">
        <f t="shared" si="17"/>
        <v>37.666666999999997</v>
      </c>
    </row>
    <row r="1133" spans="1:9">
      <c r="A1133" s="5">
        <v>5724</v>
      </c>
      <c r="B1133" s="5">
        <v>47.7</v>
      </c>
      <c r="C1133">
        <v>-702.66192599999999</v>
      </c>
      <c r="D1133">
        <v>194.256912</v>
      </c>
      <c r="E1133">
        <v>2726.001221</v>
      </c>
      <c r="H1133">
        <v>1131</v>
      </c>
      <c r="I1133">
        <f t="shared" si="17"/>
        <v>37.700000000000003</v>
      </c>
    </row>
    <row r="1134" spans="1:9">
      <c r="A1134" s="5">
        <v>5728</v>
      </c>
      <c r="B1134" s="5">
        <v>47.733333000000002</v>
      </c>
      <c r="C1134">
        <v>-701.67468299999996</v>
      </c>
      <c r="D1134">
        <v>195.28074599999999</v>
      </c>
      <c r="E1134">
        <v>2736.8991700000001</v>
      </c>
      <c r="H1134">
        <v>1132</v>
      </c>
      <c r="I1134">
        <f t="shared" si="17"/>
        <v>37.733333000000002</v>
      </c>
    </row>
    <row r="1135" spans="1:9">
      <c r="A1135" s="5">
        <v>5732</v>
      </c>
      <c r="B1135" s="5">
        <v>47.766666999999998</v>
      </c>
      <c r="C1135">
        <v>-702.21026600000005</v>
      </c>
      <c r="D1135">
        <v>195.95782500000001</v>
      </c>
      <c r="E1135">
        <v>2752.9689939999998</v>
      </c>
      <c r="H1135">
        <v>1133</v>
      </c>
      <c r="I1135">
        <f t="shared" si="17"/>
        <v>37.766666999999998</v>
      </c>
    </row>
    <row r="1136" spans="1:9">
      <c r="A1136" s="5">
        <v>5736</v>
      </c>
      <c r="B1136" s="5">
        <v>47.8</v>
      </c>
      <c r="C1136">
        <v>-698.64984100000004</v>
      </c>
      <c r="D1136">
        <v>196.22854599999999</v>
      </c>
      <c r="E1136">
        <v>2762.023193</v>
      </c>
      <c r="H1136">
        <v>1134</v>
      </c>
      <c r="I1136">
        <f t="shared" si="17"/>
        <v>37.799999999999997</v>
      </c>
    </row>
    <row r="1137" spans="1:9">
      <c r="A1137" s="5">
        <v>5740</v>
      </c>
      <c r="B1137" s="5">
        <v>47.833333000000003</v>
      </c>
      <c r="C1137">
        <v>-698.88793899999996</v>
      </c>
      <c r="D1137">
        <v>195.57093800000001</v>
      </c>
      <c r="E1137">
        <v>2780.9123540000001</v>
      </c>
      <c r="H1137">
        <v>1135</v>
      </c>
      <c r="I1137">
        <f t="shared" si="17"/>
        <v>37.833333000000003</v>
      </c>
    </row>
    <row r="1138" spans="1:9">
      <c r="A1138" s="5">
        <v>5744</v>
      </c>
      <c r="B1138" s="5">
        <v>47.866667</v>
      </c>
      <c r="C1138">
        <v>-696.90863000000002</v>
      </c>
      <c r="D1138">
        <v>193.15209999999999</v>
      </c>
      <c r="E1138">
        <v>2796.4782709999999</v>
      </c>
      <c r="H1138">
        <v>1136</v>
      </c>
      <c r="I1138">
        <f t="shared" si="17"/>
        <v>37.866667</v>
      </c>
    </row>
    <row r="1139" spans="1:9">
      <c r="A1139" s="5">
        <v>5748</v>
      </c>
      <c r="B1139" s="5">
        <v>47.9</v>
      </c>
      <c r="C1139">
        <v>-693.78167699999995</v>
      </c>
      <c r="D1139">
        <v>190.15486100000001</v>
      </c>
      <c r="E1139">
        <v>2809.66626</v>
      </c>
      <c r="H1139">
        <v>1137</v>
      </c>
      <c r="I1139">
        <f t="shared" si="17"/>
        <v>37.9</v>
      </c>
    </row>
    <row r="1140" spans="1:9">
      <c r="A1140" s="5">
        <v>5752</v>
      </c>
      <c r="B1140" s="5">
        <v>47.933332999999998</v>
      </c>
      <c r="C1140">
        <v>-691.35253899999998</v>
      </c>
      <c r="D1140">
        <v>186.78089900000001</v>
      </c>
      <c r="E1140">
        <v>2825.3415530000002</v>
      </c>
      <c r="H1140">
        <v>1138</v>
      </c>
      <c r="I1140">
        <f t="shared" si="17"/>
        <v>37.933332999999998</v>
      </c>
    </row>
    <row r="1141" spans="1:9">
      <c r="A1141" s="5">
        <v>5756</v>
      </c>
      <c r="B1141" s="5">
        <v>47.966667000000001</v>
      </c>
      <c r="C1141">
        <v>-687.42730700000004</v>
      </c>
      <c r="D1141">
        <v>183.31693999999999</v>
      </c>
      <c r="E1141">
        <v>2838.046143</v>
      </c>
      <c r="H1141">
        <v>1139</v>
      </c>
      <c r="I1141">
        <f t="shared" si="17"/>
        <v>37.966667000000001</v>
      </c>
    </row>
    <row r="1142" spans="1:9">
      <c r="A1142" s="5">
        <v>5760</v>
      </c>
      <c r="B1142" s="5">
        <v>48</v>
      </c>
      <c r="C1142">
        <v>-685.13324</v>
      </c>
      <c r="D1142">
        <v>180.66064499999999</v>
      </c>
      <c r="E1142">
        <v>2854.211182</v>
      </c>
      <c r="H1142">
        <v>1140</v>
      </c>
      <c r="I1142">
        <f t="shared" si="17"/>
        <v>38</v>
      </c>
    </row>
    <row r="1143" spans="1:9">
      <c r="A1143" s="5">
        <v>5764</v>
      </c>
      <c r="B1143" s="5">
        <v>48.033332999999999</v>
      </c>
      <c r="C1143">
        <v>-682.26507600000002</v>
      </c>
      <c r="D1143">
        <v>178.68014500000001</v>
      </c>
      <c r="E1143">
        <v>2871.4548340000001</v>
      </c>
      <c r="H1143">
        <v>1141</v>
      </c>
      <c r="I1143">
        <f t="shared" si="17"/>
        <v>38.033332999999999</v>
      </c>
    </row>
    <row r="1144" spans="1:9">
      <c r="A1144" s="5">
        <v>5768</v>
      </c>
      <c r="B1144" s="5">
        <v>48.066667000000002</v>
      </c>
      <c r="C1144">
        <v>-679.64959699999997</v>
      </c>
      <c r="D1144">
        <v>177.28833</v>
      </c>
      <c r="E1144">
        <v>2885.73999</v>
      </c>
      <c r="H1144">
        <v>1142</v>
      </c>
      <c r="I1144">
        <f t="shared" si="17"/>
        <v>38.066667000000002</v>
      </c>
    </row>
    <row r="1145" spans="1:9">
      <c r="A1145" s="5">
        <v>5772</v>
      </c>
      <c r="B1145" s="5">
        <v>48.1</v>
      </c>
      <c r="C1145">
        <v>-675.72882100000004</v>
      </c>
      <c r="D1145">
        <v>174.143158</v>
      </c>
      <c r="E1145">
        <v>2899.4011230000001</v>
      </c>
      <c r="H1145">
        <v>1143</v>
      </c>
      <c r="I1145">
        <f t="shared" si="17"/>
        <v>38.1</v>
      </c>
    </row>
    <row r="1146" spans="1:9">
      <c r="A1146" s="5">
        <v>5776</v>
      </c>
      <c r="B1146" s="5">
        <v>48.133333</v>
      </c>
      <c r="C1146">
        <v>-674.64410399999997</v>
      </c>
      <c r="D1146">
        <v>168.99597199999999</v>
      </c>
      <c r="E1146">
        <v>2916.1936040000001</v>
      </c>
      <c r="H1146">
        <v>1144</v>
      </c>
      <c r="I1146">
        <f t="shared" si="17"/>
        <v>38.133333</v>
      </c>
    </row>
    <row r="1147" spans="1:9">
      <c r="A1147" s="5">
        <v>5780</v>
      </c>
      <c r="B1147" s="5">
        <v>48.166666999999997</v>
      </c>
      <c r="C1147">
        <v>-672.87750200000005</v>
      </c>
      <c r="D1147">
        <v>160.46855199999999</v>
      </c>
      <c r="E1147">
        <v>2933.4506839999999</v>
      </c>
      <c r="H1147">
        <v>1145</v>
      </c>
      <c r="I1147">
        <f t="shared" si="17"/>
        <v>38.166666999999997</v>
      </c>
    </row>
    <row r="1148" spans="1:9">
      <c r="A1148" s="5">
        <v>5784</v>
      </c>
      <c r="B1148" s="5">
        <v>48.2</v>
      </c>
      <c r="C1148">
        <v>-670.582764</v>
      </c>
      <c r="D1148">
        <v>149.61335800000001</v>
      </c>
      <c r="E1148">
        <v>2948.2385250000002</v>
      </c>
      <c r="H1148">
        <v>1146</v>
      </c>
      <c r="I1148">
        <f t="shared" si="17"/>
        <v>38.200000000000003</v>
      </c>
    </row>
    <row r="1149" spans="1:9">
      <c r="A1149" s="5">
        <v>5788</v>
      </c>
      <c r="B1149" s="5">
        <v>48.233333000000002</v>
      </c>
      <c r="C1149">
        <v>-668.72985800000004</v>
      </c>
      <c r="D1149">
        <v>137.35600299999999</v>
      </c>
      <c r="E1149">
        <v>2962.07251</v>
      </c>
      <c r="H1149">
        <v>1147</v>
      </c>
      <c r="I1149">
        <f t="shared" si="17"/>
        <v>38.233333000000002</v>
      </c>
    </row>
    <row r="1150" spans="1:9">
      <c r="A1150" s="5">
        <v>5792</v>
      </c>
      <c r="B1150" s="5">
        <v>48.266666999999998</v>
      </c>
      <c r="C1150">
        <v>-667.40026899999998</v>
      </c>
      <c r="D1150">
        <v>124.64952099999999</v>
      </c>
      <c r="E1150">
        <v>2976.765625</v>
      </c>
      <c r="H1150">
        <v>1148</v>
      </c>
      <c r="I1150">
        <f t="shared" si="17"/>
        <v>38.266666999999998</v>
      </c>
    </row>
    <row r="1151" spans="1:9">
      <c r="A1151" s="5">
        <v>5796</v>
      </c>
      <c r="B1151" s="5">
        <v>48.3</v>
      </c>
      <c r="C1151">
        <v>-666.090149</v>
      </c>
      <c r="D1151">
        <v>112.889374</v>
      </c>
      <c r="E1151">
        <v>2989.8562010000001</v>
      </c>
      <c r="H1151">
        <v>1149</v>
      </c>
      <c r="I1151">
        <f t="shared" si="17"/>
        <v>38.299999999999997</v>
      </c>
    </row>
    <row r="1152" spans="1:9">
      <c r="A1152" s="5">
        <v>5800</v>
      </c>
      <c r="B1152" s="5">
        <v>48.333333000000003</v>
      </c>
      <c r="C1152">
        <v>-664.27685499999995</v>
      </c>
      <c r="D1152">
        <v>101.586838</v>
      </c>
      <c r="E1152">
        <v>3002.7795409999999</v>
      </c>
      <c r="H1152">
        <v>1150</v>
      </c>
      <c r="I1152">
        <f t="shared" si="17"/>
        <v>38.333333000000003</v>
      </c>
    </row>
    <row r="1153" spans="1:9">
      <c r="A1153" s="5">
        <v>5804</v>
      </c>
      <c r="B1153" s="5">
        <v>48.366667</v>
      </c>
      <c r="C1153">
        <v>-663.18322799999999</v>
      </c>
      <c r="D1153">
        <v>92.380065999999999</v>
      </c>
      <c r="E1153">
        <v>3015.1801759999998</v>
      </c>
      <c r="H1153">
        <v>1151</v>
      </c>
      <c r="I1153">
        <f t="shared" si="17"/>
        <v>38.366667</v>
      </c>
    </row>
    <row r="1154" spans="1:9">
      <c r="A1154" s="5">
        <v>5808</v>
      </c>
      <c r="B1154" s="5">
        <v>48.4</v>
      </c>
      <c r="C1154">
        <v>-661.01153599999998</v>
      </c>
      <c r="D1154">
        <v>84.742026999999993</v>
      </c>
      <c r="E1154">
        <v>3024.1333009999998</v>
      </c>
      <c r="H1154">
        <v>1152</v>
      </c>
      <c r="I1154">
        <f t="shared" si="17"/>
        <v>38.4</v>
      </c>
    </row>
    <row r="1155" spans="1:9">
      <c r="A1155" s="5">
        <v>5812</v>
      </c>
      <c r="B1155" s="5">
        <v>48.433332999999998</v>
      </c>
      <c r="C1155">
        <v>-658.94653300000004</v>
      </c>
      <c r="D1155">
        <v>78.294478999999995</v>
      </c>
      <c r="E1155">
        <v>3033.1027829999998</v>
      </c>
      <c r="H1155">
        <v>1153</v>
      </c>
      <c r="I1155">
        <f t="shared" ref="I1155:I1218" si="18">B1155-10</f>
        <v>38.433332999999998</v>
      </c>
    </row>
    <row r="1156" spans="1:9">
      <c r="A1156" s="5">
        <v>5816</v>
      </c>
      <c r="B1156" s="5">
        <v>48.466667000000001</v>
      </c>
      <c r="C1156">
        <v>-658.00885000000005</v>
      </c>
      <c r="D1156">
        <v>73.50206</v>
      </c>
      <c r="E1156">
        <v>3040.3520509999998</v>
      </c>
      <c r="H1156">
        <v>1154</v>
      </c>
      <c r="I1156">
        <f t="shared" si="18"/>
        <v>38.466667000000001</v>
      </c>
    </row>
    <row r="1157" spans="1:9">
      <c r="A1157" s="5">
        <v>5820</v>
      </c>
      <c r="B1157" s="5">
        <v>48.5</v>
      </c>
      <c r="C1157">
        <v>-655.88226299999997</v>
      </c>
      <c r="D1157">
        <v>70.362015</v>
      </c>
      <c r="E1157">
        <v>3046.8789059999999</v>
      </c>
      <c r="H1157">
        <v>1155</v>
      </c>
      <c r="I1157">
        <f t="shared" si="18"/>
        <v>38.5</v>
      </c>
    </row>
    <row r="1158" spans="1:9">
      <c r="A1158" s="5">
        <v>5824</v>
      </c>
      <c r="B1158" s="5">
        <v>48.533332999999999</v>
      </c>
      <c r="C1158">
        <v>-654.57946800000002</v>
      </c>
      <c r="D1158">
        <v>68.281654000000003</v>
      </c>
      <c r="E1158">
        <v>3051.2770999999998</v>
      </c>
      <c r="H1158">
        <v>1156</v>
      </c>
      <c r="I1158">
        <f t="shared" si="18"/>
        <v>38.533332999999999</v>
      </c>
    </row>
    <row r="1159" spans="1:9">
      <c r="A1159" s="5">
        <v>5828</v>
      </c>
      <c r="B1159" s="5">
        <v>48.566667000000002</v>
      </c>
      <c r="C1159">
        <v>-652.36938499999997</v>
      </c>
      <c r="D1159">
        <v>67.000465000000005</v>
      </c>
      <c r="E1159">
        <v>3054.0546880000002</v>
      </c>
      <c r="H1159">
        <v>1157</v>
      </c>
      <c r="I1159">
        <f t="shared" si="18"/>
        <v>38.566667000000002</v>
      </c>
    </row>
    <row r="1160" spans="1:9">
      <c r="A1160" s="5">
        <v>5832</v>
      </c>
      <c r="B1160" s="5">
        <v>48.6</v>
      </c>
      <c r="C1160">
        <v>-650.97906499999999</v>
      </c>
      <c r="D1160">
        <v>66.530861000000002</v>
      </c>
      <c r="E1160">
        <v>3055.7209469999998</v>
      </c>
      <c r="H1160">
        <v>1158</v>
      </c>
      <c r="I1160">
        <f t="shared" si="18"/>
        <v>38.6</v>
      </c>
    </row>
    <row r="1161" spans="1:9">
      <c r="A1161" s="5">
        <v>5836</v>
      </c>
      <c r="B1161" s="5">
        <v>48.633333</v>
      </c>
      <c r="C1161">
        <v>-650.30096400000002</v>
      </c>
      <c r="D1161">
        <v>66.895363000000003</v>
      </c>
      <c r="E1161">
        <v>3059.3637699999999</v>
      </c>
      <c r="H1161">
        <v>1159</v>
      </c>
      <c r="I1161">
        <f t="shared" si="18"/>
        <v>38.633333</v>
      </c>
    </row>
    <row r="1162" spans="1:9">
      <c r="A1162" s="5">
        <v>5840</v>
      </c>
      <c r="B1162" s="5">
        <v>48.666666999999997</v>
      </c>
      <c r="C1162">
        <v>-648.13964799999997</v>
      </c>
      <c r="D1162">
        <v>68.965187</v>
      </c>
      <c r="E1162">
        <v>3057.8305660000001</v>
      </c>
      <c r="H1162">
        <v>1160</v>
      </c>
      <c r="I1162">
        <f t="shared" si="18"/>
        <v>38.666666999999997</v>
      </c>
    </row>
    <row r="1163" spans="1:9">
      <c r="A1163" s="5">
        <v>5844</v>
      </c>
      <c r="B1163" s="5">
        <v>48.7</v>
      </c>
      <c r="C1163">
        <v>-646.387024</v>
      </c>
      <c r="D1163">
        <v>72.349731000000006</v>
      </c>
      <c r="E1163">
        <v>3054.8813479999999</v>
      </c>
      <c r="H1163">
        <v>1161</v>
      </c>
      <c r="I1163">
        <f t="shared" si="18"/>
        <v>38.700000000000003</v>
      </c>
    </row>
    <row r="1164" spans="1:9">
      <c r="A1164" s="5">
        <v>5848</v>
      </c>
      <c r="B1164" s="5">
        <v>48.733333000000002</v>
      </c>
      <c r="C1164">
        <v>-644.79705799999999</v>
      </c>
      <c r="D1164">
        <v>77.804146000000003</v>
      </c>
      <c r="E1164">
        <v>3053.4692380000001</v>
      </c>
      <c r="H1164">
        <v>1162</v>
      </c>
      <c r="I1164">
        <f t="shared" si="18"/>
        <v>38.733333000000002</v>
      </c>
    </row>
    <row r="1165" spans="1:9">
      <c r="A1165" s="5">
        <v>5852</v>
      </c>
      <c r="B1165" s="5">
        <v>48.766666999999998</v>
      </c>
      <c r="C1165">
        <v>-643.87591599999996</v>
      </c>
      <c r="D1165">
        <v>84.581169000000003</v>
      </c>
      <c r="E1165">
        <v>3050.9738769999999</v>
      </c>
      <c r="H1165">
        <v>1163</v>
      </c>
      <c r="I1165">
        <f t="shared" si="18"/>
        <v>38.766666999999998</v>
      </c>
    </row>
    <row r="1166" spans="1:9">
      <c r="A1166" s="5">
        <v>5856</v>
      </c>
      <c r="B1166" s="5">
        <v>48.8</v>
      </c>
      <c r="C1166">
        <v>-642.47766100000001</v>
      </c>
      <c r="D1166">
        <v>92.591651999999996</v>
      </c>
      <c r="E1166">
        <v>3048.5566410000001</v>
      </c>
      <c r="H1166">
        <v>1164</v>
      </c>
      <c r="I1166">
        <f t="shared" si="18"/>
        <v>38.799999999999997</v>
      </c>
    </row>
    <row r="1167" spans="1:9">
      <c r="A1167" s="5">
        <v>5860</v>
      </c>
      <c r="B1167" s="5">
        <v>48.833333000000003</v>
      </c>
      <c r="C1167">
        <v>-641.92364499999996</v>
      </c>
      <c r="D1167">
        <v>101.477463</v>
      </c>
      <c r="E1167">
        <v>3045.2070309999999</v>
      </c>
      <c r="H1167">
        <v>1165</v>
      </c>
      <c r="I1167">
        <f t="shared" si="18"/>
        <v>38.833333000000003</v>
      </c>
    </row>
    <row r="1168" spans="1:9">
      <c r="A1168" s="5">
        <v>5864</v>
      </c>
      <c r="B1168" s="5">
        <v>48.866667</v>
      </c>
      <c r="C1168">
        <v>-640.39495799999997</v>
      </c>
      <c r="D1168">
        <v>109.612129</v>
      </c>
      <c r="E1168">
        <v>3041.3679200000001</v>
      </c>
      <c r="H1168">
        <v>1166</v>
      </c>
      <c r="I1168">
        <f t="shared" si="18"/>
        <v>38.866667</v>
      </c>
    </row>
    <row r="1169" spans="1:9">
      <c r="A1169" s="5">
        <v>5868</v>
      </c>
      <c r="B1169" s="5">
        <v>48.9</v>
      </c>
      <c r="C1169">
        <v>-639.84887700000002</v>
      </c>
      <c r="D1169">
        <v>116.59551999999999</v>
      </c>
      <c r="E1169">
        <v>3038.1032709999999</v>
      </c>
      <c r="H1169">
        <v>1167</v>
      </c>
      <c r="I1169">
        <f t="shared" si="18"/>
        <v>38.9</v>
      </c>
    </row>
    <row r="1170" spans="1:9">
      <c r="A1170" s="5">
        <v>5872</v>
      </c>
      <c r="B1170" s="5">
        <v>48.933332999999998</v>
      </c>
      <c r="C1170">
        <v>-637.99652100000003</v>
      </c>
      <c r="D1170">
        <v>122.10105900000001</v>
      </c>
      <c r="E1170">
        <v>3034.016357</v>
      </c>
      <c r="H1170">
        <v>1168</v>
      </c>
      <c r="I1170">
        <f t="shared" si="18"/>
        <v>38.933332999999998</v>
      </c>
    </row>
    <row r="1171" spans="1:9">
      <c r="A1171" s="5">
        <v>5876</v>
      </c>
      <c r="B1171" s="5">
        <v>48.966667000000001</v>
      </c>
      <c r="C1171">
        <v>-637.00116000000003</v>
      </c>
      <c r="D1171">
        <v>124.093498</v>
      </c>
      <c r="E1171">
        <v>3032.6433109999998</v>
      </c>
      <c r="H1171">
        <v>1169</v>
      </c>
      <c r="I1171">
        <f t="shared" si="18"/>
        <v>38.966667000000001</v>
      </c>
    </row>
    <row r="1172" spans="1:9">
      <c r="A1172" s="5">
        <v>5880</v>
      </c>
      <c r="B1172" s="5">
        <v>49</v>
      </c>
      <c r="C1172">
        <v>-636.64562999999998</v>
      </c>
      <c r="D1172">
        <v>122.115425</v>
      </c>
      <c r="E1172">
        <v>3032.2941890000002</v>
      </c>
      <c r="H1172">
        <v>1170</v>
      </c>
      <c r="I1172">
        <f t="shared" si="18"/>
        <v>39</v>
      </c>
    </row>
    <row r="1173" spans="1:9">
      <c r="A1173" s="5">
        <v>5884</v>
      </c>
      <c r="B1173" s="5">
        <v>49.033332999999999</v>
      </c>
      <c r="C1173">
        <v>-636.144226</v>
      </c>
      <c r="D1173">
        <v>117.68564600000001</v>
      </c>
      <c r="E1173">
        <v>3031.5446780000002</v>
      </c>
      <c r="H1173">
        <v>1171</v>
      </c>
      <c r="I1173">
        <f t="shared" si="18"/>
        <v>39.033332999999999</v>
      </c>
    </row>
    <row r="1174" spans="1:9">
      <c r="A1174" s="5">
        <v>5888</v>
      </c>
      <c r="B1174" s="5">
        <v>49.066667000000002</v>
      </c>
      <c r="C1174">
        <v>-635.49938999999995</v>
      </c>
      <c r="D1174">
        <v>111.16349</v>
      </c>
      <c r="E1174">
        <v>3030.5722660000001</v>
      </c>
      <c r="H1174">
        <v>1172</v>
      </c>
      <c r="I1174">
        <f t="shared" si="18"/>
        <v>39.066667000000002</v>
      </c>
    </row>
    <row r="1175" spans="1:9">
      <c r="A1175" s="5">
        <v>5892</v>
      </c>
      <c r="B1175" s="5">
        <v>49.1</v>
      </c>
      <c r="C1175">
        <v>-635.34783900000002</v>
      </c>
      <c r="D1175">
        <v>104.359123</v>
      </c>
      <c r="E1175">
        <v>3031.4104000000002</v>
      </c>
      <c r="H1175">
        <v>1173</v>
      </c>
      <c r="I1175">
        <f t="shared" si="18"/>
        <v>39.1</v>
      </c>
    </row>
    <row r="1176" spans="1:9">
      <c r="A1176" s="5">
        <v>5896</v>
      </c>
      <c r="B1176" s="5">
        <v>49.133333</v>
      </c>
      <c r="C1176">
        <v>-635.62030000000004</v>
      </c>
      <c r="D1176">
        <v>98.222633000000002</v>
      </c>
      <c r="E1176">
        <v>3032.8176269999999</v>
      </c>
      <c r="H1176">
        <v>1174</v>
      </c>
      <c r="I1176">
        <f t="shared" si="18"/>
        <v>39.133333</v>
      </c>
    </row>
    <row r="1177" spans="1:9">
      <c r="A1177" s="5">
        <v>5900</v>
      </c>
      <c r="B1177" s="5">
        <v>49.166666999999997</v>
      </c>
      <c r="C1177">
        <v>-635.11346400000002</v>
      </c>
      <c r="D1177">
        <v>92.704589999999996</v>
      </c>
      <c r="E1177">
        <v>3033.6826169999999</v>
      </c>
      <c r="H1177">
        <v>1175</v>
      </c>
      <c r="I1177">
        <f t="shared" si="18"/>
        <v>39.166666999999997</v>
      </c>
    </row>
    <row r="1178" spans="1:9">
      <c r="A1178" s="5">
        <v>5904</v>
      </c>
      <c r="B1178" s="5">
        <v>49.2</v>
      </c>
      <c r="C1178">
        <v>-635.23223900000005</v>
      </c>
      <c r="D1178">
        <v>88.877617000000001</v>
      </c>
      <c r="E1178">
        <v>3034.4951169999999</v>
      </c>
      <c r="H1178">
        <v>1176</v>
      </c>
      <c r="I1178">
        <f t="shared" si="18"/>
        <v>39.200000000000003</v>
      </c>
    </row>
    <row r="1179" spans="1:9">
      <c r="A1179" s="5">
        <v>5908</v>
      </c>
      <c r="B1179" s="5">
        <v>49.233333000000002</v>
      </c>
      <c r="C1179">
        <v>-633.69433600000002</v>
      </c>
      <c r="D1179">
        <v>86.341087000000002</v>
      </c>
      <c r="E1179">
        <v>3033.3142090000001</v>
      </c>
      <c r="H1179">
        <v>1177</v>
      </c>
      <c r="I1179">
        <f t="shared" si="18"/>
        <v>39.233333000000002</v>
      </c>
    </row>
    <row r="1180" spans="1:9">
      <c r="A1180" s="5">
        <v>5912</v>
      </c>
      <c r="B1180" s="5">
        <v>49.266666999999998</v>
      </c>
      <c r="C1180">
        <v>-634.82928500000003</v>
      </c>
      <c r="D1180">
        <v>84.625031000000007</v>
      </c>
      <c r="E1180">
        <v>3036.7145999999998</v>
      </c>
      <c r="H1180">
        <v>1178</v>
      </c>
      <c r="I1180">
        <f t="shared" si="18"/>
        <v>39.266666999999998</v>
      </c>
    </row>
    <row r="1181" spans="1:9">
      <c r="A1181" s="5">
        <v>5916</v>
      </c>
      <c r="B1181" s="5">
        <v>49.3</v>
      </c>
      <c r="C1181">
        <v>-634.32019000000003</v>
      </c>
      <c r="D1181">
        <v>82.913878999999994</v>
      </c>
      <c r="E1181">
        <v>3037.2402339999999</v>
      </c>
      <c r="H1181">
        <v>1179</v>
      </c>
      <c r="I1181">
        <f t="shared" si="18"/>
        <v>39.299999999999997</v>
      </c>
    </row>
    <row r="1182" spans="1:9">
      <c r="A1182" s="5">
        <v>5920</v>
      </c>
      <c r="B1182" s="5">
        <v>49.333333000000003</v>
      </c>
      <c r="C1182">
        <v>-635.26281700000004</v>
      </c>
      <c r="D1182">
        <v>81.308075000000002</v>
      </c>
      <c r="E1182">
        <v>3038.7871089999999</v>
      </c>
      <c r="H1182">
        <v>1180</v>
      </c>
      <c r="I1182">
        <f t="shared" si="18"/>
        <v>39.333333000000003</v>
      </c>
    </row>
    <row r="1183" spans="1:9">
      <c r="A1183" s="5">
        <v>5924</v>
      </c>
      <c r="B1183" s="5">
        <v>49.366667</v>
      </c>
      <c r="C1183">
        <v>-635.48510699999997</v>
      </c>
      <c r="D1183">
        <v>79.448318</v>
      </c>
      <c r="E1183">
        <v>3042.483154</v>
      </c>
      <c r="H1183">
        <v>1181</v>
      </c>
      <c r="I1183">
        <f t="shared" si="18"/>
        <v>39.366667</v>
      </c>
    </row>
    <row r="1184" spans="1:9">
      <c r="A1184" s="5">
        <v>5928</v>
      </c>
      <c r="B1184" s="5">
        <v>49.4</v>
      </c>
      <c r="C1184">
        <v>-636.51904300000001</v>
      </c>
      <c r="D1184">
        <v>76.796599999999998</v>
      </c>
      <c r="E1184">
        <v>3045.656982</v>
      </c>
      <c r="H1184">
        <v>1182</v>
      </c>
      <c r="I1184">
        <f t="shared" si="18"/>
        <v>39.4</v>
      </c>
    </row>
    <row r="1185" spans="1:9">
      <c r="A1185" s="5">
        <v>5932</v>
      </c>
      <c r="B1185" s="5">
        <v>49.433332999999998</v>
      </c>
      <c r="C1185">
        <v>-637.194031</v>
      </c>
      <c r="D1185">
        <v>73.960327000000007</v>
      </c>
      <c r="E1185">
        <v>3049.6760250000002</v>
      </c>
      <c r="H1185">
        <v>1183</v>
      </c>
      <c r="I1185">
        <f t="shared" si="18"/>
        <v>39.433332999999998</v>
      </c>
    </row>
    <row r="1186" spans="1:9">
      <c r="A1186" s="5">
        <v>5936</v>
      </c>
      <c r="B1186" s="5">
        <v>49.466667000000001</v>
      </c>
      <c r="C1186">
        <v>-637.33154300000001</v>
      </c>
      <c r="D1186">
        <v>70.578864999999993</v>
      </c>
      <c r="E1186">
        <v>3053.1884770000001</v>
      </c>
      <c r="H1186">
        <v>1184</v>
      </c>
      <c r="I1186">
        <f t="shared" si="18"/>
        <v>39.466667000000001</v>
      </c>
    </row>
    <row r="1187" spans="1:9">
      <c r="A1187" s="5">
        <v>5940</v>
      </c>
      <c r="B1187" s="5">
        <v>49.5</v>
      </c>
      <c r="C1187">
        <v>-638.20391800000004</v>
      </c>
      <c r="D1187">
        <v>68.160163999999995</v>
      </c>
      <c r="E1187">
        <v>3057.3168949999999</v>
      </c>
      <c r="H1187">
        <v>1185</v>
      </c>
      <c r="I1187">
        <f t="shared" si="18"/>
        <v>39.5</v>
      </c>
    </row>
    <row r="1188" spans="1:9">
      <c r="A1188" s="5">
        <v>5944</v>
      </c>
      <c r="B1188" s="5">
        <v>49.533332999999999</v>
      </c>
      <c r="C1188">
        <v>-638.19635000000005</v>
      </c>
      <c r="D1188">
        <v>66.485320999999999</v>
      </c>
      <c r="E1188">
        <v>3059.609375</v>
      </c>
      <c r="H1188">
        <v>1186</v>
      </c>
      <c r="I1188">
        <f t="shared" si="18"/>
        <v>39.533332999999999</v>
      </c>
    </row>
    <row r="1189" spans="1:9">
      <c r="A1189" s="5">
        <v>5948</v>
      </c>
      <c r="B1189" s="5">
        <v>49.566667000000002</v>
      </c>
      <c r="C1189">
        <v>-639.04046600000004</v>
      </c>
      <c r="D1189">
        <v>65.356658999999993</v>
      </c>
      <c r="E1189">
        <v>3064.0139159999999</v>
      </c>
      <c r="H1189">
        <v>1187</v>
      </c>
      <c r="I1189">
        <f t="shared" si="18"/>
        <v>39.566667000000002</v>
      </c>
    </row>
    <row r="1190" spans="1:9">
      <c r="A1190" s="5">
        <v>5952</v>
      </c>
      <c r="B1190" s="5">
        <v>49.6</v>
      </c>
      <c r="C1190">
        <v>-639.37890600000003</v>
      </c>
      <c r="D1190">
        <v>63.580795000000002</v>
      </c>
      <c r="E1190">
        <v>3067.53125</v>
      </c>
      <c r="H1190">
        <v>1188</v>
      </c>
      <c r="I1190">
        <f t="shared" si="18"/>
        <v>39.6</v>
      </c>
    </row>
    <row r="1191" spans="1:9">
      <c r="A1191" s="5">
        <v>5956</v>
      </c>
      <c r="B1191" s="5">
        <v>49.633333</v>
      </c>
      <c r="C1191">
        <v>-640.82147199999997</v>
      </c>
      <c r="D1191">
        <v>61.552692</v>
      </c>
      <c r="E1191">
        <v>3072.8063959999999</v>
      </c>
      <c r="H1191">
        <v>1189</v>
      </c>
      <c r="I1191">
        <f t="shared" si="18"/>
        <v>39.633333</v>
      </c>
    </row>
    <row r="1192" spans="1:9">
      <c r="A1192" s="5">
        <v>5960</v>
      </c>
      <c r="B1192" s="5">
        <v>49.666666999999997</v>
      </c>
      <c r="C1192">
        <v>-641.51440400000001</v>
      </c>
      <c r="D1192">
        <v>58.982159000000003</v>
      </c>
      <c r="E1192">
        <v>3076.921143</v>
      </c>
      <c r="H1192">
        <v>1190</v>
      </c>
      <c r="I1192">
        <f t="shared" si="18"/>
        <v>39.666666999999997</v>
      </c>
    </row>
    <row r="1193" spans="1:9">
      <c r="A1193" s="5">
        <v>5964</v>
      </c>
      <c r="B1193" s="5">
        <v>49.7</v>
      </c>
      <c r="C1193">
        <v>-643.700378</v>
      </c>
      <c r="D1193">
        <v>55.249054000000001</v>
      </c>
      <c r="E1193">
        <v>3082.390625</v>
      </c>
      <c r="H1193">
        <v>1191</v>
      </c>
      <c r="I1193">
        <f t="shared" si="18"/>
        <v>39.700000000000003</v>
      </c>
    </row>
    <row r="1194" spans="1:9">
      <c r="A1194" s="5">
        <v>5968</v>
      </c>
      <c r="B1194" s="5">
        <v>49.733333000000002</v>
      </c>
      <c r="C1194">
        <v>-645.02972399999999</v>
      </c>
      <c r="D1194">
        <v>50.469883000000003</v>
      </c>
      <c r="E1194">
        <v>3086.2299800000001</v>
      </c>
      <c r="H1194">
        <v>1192</v>
      </c>
      <c r="I1194">
        <f t="shared" si="18"/>
        <v>39.733333000000002</v>
      </c>
    </row>
    <row r="1195" spans="1:9">
      <c r="A1195" s="5">
        <v>5972</v>
      </c>
      <c r="B1195" s="5">
        <v>49.766666999999998</v>
      </c>
      <c r="C1195">
        <v>-646.31927499999995</v>
      </c>
      <c r="D1195">
        <v>45.660114</v>
      </c>
      <c r="E1195">
        <v>3090.4799800000001</v>
      </c>
      <c r="H1195">
        <v>1193</v>
      </c>
      <c r="I1195">
        <f t="shared" si="18"/>
        <v>39.766666999999998</v>
      </c>
    </row>
    <row r="1196" spans="1:9">
      <c r="A1196" s="5">
        <v>5976</v>
      </c>
      <c r="B1196" s="5">
        <v>49.8</v>
      </c>
      <c r="C1196">
        <v>-648.68774399999995</v>
      </c>
      <c r="D1196">
        <v>41.423969</v>
      </c>
      <c r="E1196">
        <v>3096.2092290000001</v>
      </c>
      <c r="H1196">
        <v>1194</v>
      </c>
      <c r="I1196">
        <f t="shared" si="18"/>
        <v>39.799999999999997</v>
      </c>
    </row>
    <row r="1197" spans="1:9">
      <c r="A1197" s="5">
        <v>5980</v>
      </c>
      <c r="B1197" s="5">
        <v>49.833333000000003</v>
      </c>
      <c r="C1197">
        <v>-650.89355499999999</v>
      </c>
      <c r="D1197">
        <v>37.252941</v>
      </c>
      <c r="E1197">
        <v>3102.9653320000002</v>
      </c>
      <c r="H1197">
        <v>1195</v>
      </c>
      <c r="I1197">
        <f t="shared" si="18"/>
        <v>39.833333000000003</v>
      </c>
    </row>
    <row r="1198" spans="1:9">
      <c r="A1198" s="5">
        <v>5984</v>
      </c>
      <c r="B1198" s="5">
        <v>49.866667</v>
      </c>
      <c r="C1198">
        <v>-652.92950399999995</v>
      </c>
      <c r="D1198">
        <v>33.448569999999997</v>
      </c>
      <c r="E1198">
        <v>3107.5151369999999</v>
      </c>
      <c r="H1198">
        <v>1196</v>
      </c>
      <c r="I1198">
        <f t="shared" si="18"/>
        <v>39.866667</v>
      </c>
    </row>
    <row r="1199" spans="1:9">
      <c r="A1199" s="5">
        <v>5988</v>
      </c>
      <c r="B1199" s="5">
        <v>49.9</v>
      </c>
      <c r="C1199">
        <v>-654.56201199999998</v>
      </c>
      <c r="D1199">
        <v>30.292641</v>
      </c>
      <c r="E1199">
        <v>3112.0554200000001</v>
      </c>
      <c r="H1199">
        <v>1197</v>
      </c>
      <c r="I1199">
        <f t="shared" si="18"/>
        <v>39.9</v>
      </c>
    </row>
    <row r="1200" spans="1:9">
      <c r="A1200" s="5">
        <v>5992</v>
      </c>
      <c r="B1200" s="5">
        <v>49.933332999999998</v>
      </c>
      <c r="C1200">
        <v>-657.12616000000003</v>
      </c>
      <c r="D1200">
        <v>27.522404000000002</v>
      </c>
      <c r="E1200">
        <v>3115.7695309999999</v>
      </c>
      <c r="H1200">
        <v>1198</v>
      </c>
      <c r="I1200">
        <f t="shared" si="18"/>
        <v>39.933332999999998</v>
      </c>
    </row>
    <row r="1201" spans="1:9">
      <c r="A1201" s="5">
        <v>5996</v>
      </c>
      <c r="B1201" s="5">
        <v>49.966667000000001</v>
      </c>
      <c r="C1201">
        <v>-659.62542699999995</v>
      </c>
      <c r="D1201">
        <v>25.378336000000001</v>
      </c>
      <c r="E1201">
        <v>3121.7661130000001</v>
      </c>
      <c r="H1201">
        <v>1199</v>
      </c>
      <c r="I1201">
        <f t="shared" si="18"/>
        <v>39.966667000000001</v>
      </c>
    </row>
    <row r="1202" spans="1:9">
      <c r="A1202" s="5">
        <v>6000</v>
      </c>
      <c r="B1202" s="5">
        <v>50</v>
      </c>
      <c r="C1202">
        <v>-662.17541500000004</v>
      </c>
      <c r="D1202">
        <v>23.940861000000002</v>
      </c>
      <c r="E1202">
        <v>3123.186768</v>
      </c>
      <c r="H1202">
        <v>1200</v>
      </c>
      <c r="I1202">
        <f t="shared" si="18"/>
        <v>40</v>
      </c>
    </row>
    <row r="1203" spans="1:9">
      <c r="A1203" s="5">
        <v>6004</v>
      </c>
      <c r="B1203" s="5">
        <v>50.033332999999999</v>
      </c>
      <c r="C1203">
        <v>-664.50176999999996</v>
      </c>
      <c r="D1203">
        <v>23.179967999999999</v>
      </c>
      <c r="E1203">
        <v>3127.6455080000001</v>
      </c>
      <c r="H1203">
        <v>1201</v>
      </c>
      <c r="I1203">
        <f t="shared" si="18"/>
        <v>40.033332999999999</v>
      </c>
    </row>
    <row r="1204" spans="1:9">
      <c r="A1204" s="5">
        <v>6008</v>
      </c>
      <c r="B1204" s="5">
        <v>50.066667000000002</v>
      </c>
      <c r="C1204">
        <v>-667.79022199999997</v>
      </c>
      <c r="D1204">
        <v>22.853301999999999</v>
      </c>
      <c r="E1204">
        <v>3132.015625</v>
      </c>
      <c r="H1204">
        <v>1202</v>
      </c>
      <c r="I1204">
        <f t="shared" si="18"/>
        <v>40.066667000000002</v>
      </c>
    </row>
    <row r="1205" spans="1:9">
      <c r="A1205" s="5">
        <v>6012</v>
      </c>
      <c r="B1205" s="5">
        <v>50.1</v>
      </c>
      <c r="C1205">
        <v>-669.37713599999995</v>
      </c>
      <c r="D1205">
        <v>23.087344999999999</v>
      </c>
      <c r="E1205">
        <v>3132.7546390000002</v>
      </c>
      <c r="H1205">
        <v>1203</v>
      </c>
      <c r="I1205">
        <f t="shared" si="18"/>
        <v>40.1</v>
      </c>
    </row>
    <row r="1206" spans="1:9">
      <c r="A1206" s="5">
        <v>6016</v>
      </c>
      <c r="B1206" s="5">
        <v>50.133333</v>
      </c>
      <c r="C1206">
        <v>-673.13775599999997</v>
      </c>
      <c r="D1206">
        <v>23.486908</v>
      </c>
      <c r="E1206">
        <v>3136.6621089999999</v>
      </c>
      <c r="H1206">
        <v>1204</v>
      </c>
      <c r="I1206">
        <f t="shared" si="18"/>
        <v>40.133333</v>
      </c>
    </row>
    <row r="1207" spans="1:9">
      <c r="A1207" s="5">
        <v>6020</v>
      </c>
      <c r="B1207" s="5">
        <v>50.166666999999997</v>
      </c>
      <c r="C1207">
        <v>-675.556152</v>
      </c>
      <c r="D1207">
        <v>24.140288999999999</v>
      </c>
      <c r="E1207">
        <v>3137.9167480000001</v>
      </c>
      <c r="H1207">
        <v>1205</v>
      </c>
      <c r="I1207">
        <f t="shared" si="18"/>
        <v>40.166666999999997</v>
      </c>
    </row>
    <row r="1208" spans="1:9">
      <c r="A1208" s="5">
        <v>6024</v>
      </c>
      <c r="B1208" s="5">
        <v>50.2</v>
      </c>
      <c r="C1208">
        <v>-678.73950200000002</v>
      </c>
      <c r="D1208">
        <v>24.744109999999999</v>
      </c>
      <c r="E1208">
        <v>3140.641357</v>
      </c>
      <c r="H1208">
        <v>1206</v>
      </c>
      <c r="I1208">
        <f t="shared" si="18"/>
        <v>40.200000000000003</v>
      </c>
    </row>
    <row r="1209" spans="1:9">
      <c r="A1209" s="5">
        <v>6028</v>
      </c>
      <c r="B1209" s="5">
        <v>50.233333000000002</v>
      </c>
      <c r="C1209">
        <v>-681.67334000000005</v>
      </c>
      <c r="D1209">
        <v>26.049961</v>
      </c>
      <c r="E1209">
        <v>3141.389893</v>
      </c>
      <c r="H1209">
        <v>1207</v>
      </c>
      <c r="I1209">
        <f t="shared" si="18"/>
        <v>40.233333000000002</v>
      </c>
    </row>
    <row r="1210" spans="1:9">
      <c r="A1210" s="5">
        <v>6032</v>
      </c>
      <c r="B1210" s="5">
        <v>50.266666999999998</v>
      </c>
      <c r="C1210">
        <v>-684.68957499999999</v>
      </c>
      <c r="D1210">
        <v>29.564688</v>
      </c>
      <c r="E1210">
        <v>3143.4172359999998</v>
      </c>
      <c r="H1210">
        <v>1208</v>
      </c>
      <c r="I1210">
        <f t="shared" si="18"/>
        <v>40.266666999999998</v>
      </c>
    </row>
    <row r="1211" spans="1:9">
      <c r="A1211" s="5">
        <v>6036</v>
      </c>
      <c r="B1211" s="5">
        <v>50.3</v>
      </c>
      <c r="C1211">
        <v>-687.98449700000003</v>
      </c>
      <c r="D1211">
        <v>35.956955000000001</v>
      </c>
      <c r="E1211">
        <v>3143.8090820000002</v>
      </c>
      <c r="H1211">
        <v>1209</v>
      </c>
      <c r="I1211">
        <f t="shared" si="18"/>
        <v>40.299999999999997</v>
      </c>
    </row>
    <row r="1212" spans="1:9">
      <c r="A1212" s="5">
        <v>6040</v>
      </c>
      <c r="B1212" s="5">
        <v>50.333333000000003</v>
      </c>
      <c r="C1212">
        <v>-691.09368900000004</v>
      </c>
      <c r="D1212">
        <v>44.136848000000001</v>
      </c>
      <c r="E1212">
        <v>3145.138672</v>
      </c>
      <c r="H1212">
        <v>1210</v>
      </c>
      <c r="I1212">
        <f t="shared" si="18"/>
        <v>40.333333000000003</v>
      </c>
    </row>
    <row r="1213" spans="1:9">
      <c r="A1213" s="5">
        <v>6044</v>
      </c>
      <c r="B1213" s="5">
        <v>50.366667</v>
      </c>
      <c r="C1213">
        <v>-694.80895999999996</v>
      </c>
      <c r="D1213">
        <v>52.913494</v>
      </c>
      <c r="E1213">
        <v>3147.639893</v>
      </c>
      <c r="H1213">
        <v>1211</v>
      </c>
      <c r="I1213">
        <f t="shared" si="18"/>
        <v>40.366667</v>
      </c>
    </row>
    <row r="1214" spans="1:9">
      <c r="A1214" s="5">
        <v>6048</v>
      </c>
      <c r="B1214" s="5">
        <v>50.4</v>
      </c>
      <c r="C1214">
        <v>-697.377747</v>
      </c>
      <c r="D1214">
        <v>60.828533</v>
      </c>
      <c r="E1214">
        <v>3147.7526859999998</v>
      </c>
      <c r="H1214">
        <v>1212</v>
      </c>
      <c r="I1214">
        <f t="shared" si="18"/>
        <v>40.4</v>
      </c>
    </row>
    <row r="1215" spans="1:9">
      <c r="A1215" s="5">
        <v>6052</v>
      </c>
      <c r="B1215" s="5">
        <v>50.433332999999998</v>
      </c>
      <c r="C1215">
        <v>-697.869507</v>
      </c>
      <c r="D1215">
        <v>68.187706000000006</v>
      </c>
      <c r="E1215">
        <v>3142.7397460000002</v>
      </c>
      <c r="H1215">
        <v>1213</v>
      </c>
      <c r="I1215">
        <f t="shared" si="18"/>
        <v>40.433332999999998</v>
      </c>
    </row>
    <row r="1216" spans="1:9">
      <c r="A1216" s="5">
        <v>6056</v>
      </c>
      <c r="B1216" s="5">
        <v>50.466667000000001</v>
      </c>
      <c r="C1216">
        <v>-702.49334699999997</v>
      </c>
      <c r="D1216">
        <v>73.698997000000006</v>
      </c>
      <c r="E1216">
        <v>3149.8371579999998</v>
      </c>
      <c r="H1216">
        <v>1214</v>
      </c>
      <c r="I1216">
        <f t="shared" si="18"/>
        <v>40.466667000000001</v>
      </c>
    </row>
    <row r="1217" spans="1:9">
      <c r="A1217" s="5">
        <v>6060</v>
      </c>
      <c r="B1217" s="5">
        <v>50.5</v>
      </c>
      <c r="C1217">
        <v>-706.25146500000005</v>
      </c>
      <c r="D1217">
        <v>78.340148999999997</v>
      </c>
      <c r="E1217">
        <v>3156.609375</v>
      </c>
      <c r="H1217">
        <v>1215</v>
      </c>
      <c r="I1217">
        <f t="shared" si="18"/>
        <v>40.5</v>
      </c>
    </row>
    <row r="1218" spans="1:9">
      <c r="A1218" s="5">
        <v>6064</v>
      </c>
      <c r="B1218" s="5">
        <v>50.533332999999999</v>
      </c>
      <c r="C1218">
        <v>-709.29827899999998</v>
      </c>
      <c r="D1218">
        <v>81.00573</v>
      </c>
      <c r="E1218">
        <v>3160.0009770000001</v>
      </c>
      <c r="H1218">
        <v>1216</v>
      </c>
      <c r="I1218">
        <f t="shared" si="18"/>
        <v>40.533332999999999</v>
      </c>
    </row>
    <row r="1219" spans="1:9">
      <c r="A1219" s="5">
        <v>6068</v>
      </c>
      <c r="B1219" s="5">
        <v>50.566667000000002</v>
      </c>
      <c r="C1219">
        <v>-711.45526099999995</v>
      </c>
      <c r="D1219">
        <v>82.283760000000001</v>
      </c>
      <c r="E1219">
        <v>3160.5922850000002</v>
      </c>
      <c r="H1219">
        <v>1217</v>
      </c>
      <c r="I1219">
        <f t="shared" ref="I1219:I1282" si="19">B1219-10</f>
        <v>40.566667000000002</v>
      </c>
    </row>
    <row r="1220" spans="1:9">
      <c r="A1220" s="5">
        <v>6072</v>
      </c>
      <c r="B1220" s="5">
        <v>50.6</v>
      </c>
      <c r="C1220">
        <v>-715.46014400000001</v>
      </c>
      <c r="D1220">
        <v>82.734436000000002</v>
      </c>
      <c r="E1220">
        <v>3169.1772460000002</v>
      </c>
      <c r="H1220">
        <v>1218</v>
      </c>
      <c r="I1220">
        <f t="shared" si="19"/>
        <v>40.6</v>
      </c>
    </row>
    <row r="1221" spans="1:9">
      <c r="A1221" s="5">
        <v>6076</v>
      </c>
      <c r="B1221" s="5">
        <v>50.633333</v>
      </c>
      <c r="C1221">
        <v>-716.61352499999998</v>
      </c>
      <c r="D1221">
        <v>82.262946999999997</v>
      </c>
      <c r="E1221">
        <v>3169.493164</v>
      </c>
      <c r="H1221">
        <v>1219</v>
      </c>
      <c r="I1221">
        <f t="shared" si="19"/>
        <v>40.633333</v>
      </c>
    </row>
    <row r="1222" spans="1:9">
      <c r="A1222" s="5">
        <v>6080</v>
      </c>
      <c r="B1222" s="5">
        <v>50.666666999999997</v>
      </c>
      <c r="C1222">
        <v>-719.44378700000004</v>
      </c>
      <c r="D1222">
        <v>80.996917999999994</v>
      </c>
      <c r="E1222">
        <v>3177.1708979999999</v>
      </c>
      <c r="H1222">
        <v>1220</v>
      </c>
      <c r="I1222">
        <f t="shared" si="19"/>
        <v>40.666666999999997</v>
      </c>
    </row>
    <row r="1223" spans="1:9">
      <c r="A1223" s="5">
        <v>6084</v>
      </c>
      <c r="B1223" s="5">
        <v>50.7</v>
      </c>
      <c r="C1223">
        <v>-720.73290999999995</v>
      </c>
      <c r="D1223">
        <v>80.207115000000002</v>
      </c>
      <c r="E1223">
        <v>3183.5214839999999</v>
      </c>
      <c r="H1223">
        <v>1221</v>
      </c>
      <c r="I1223">
        <f t="shared" si="19"/>
        <v>40.700000000000003</v>
      </c>
    </row>
    <row r="1224" spans="1:9">
      <c r="A1224" s="5">
        <v>6088</v>
      </c>
      <c r="B1224" s="5">
        <v>50.733333000000002</v>
      </c>
      <c r="C1224">
        <v>-723.520081</v>
      </c>
      <c r="D1224">
        <v>80.309546999999995</v>
      </c>
      <c r="E1224">
        <v>3195.6538089999999</v>
      </c>
      <c r="H1224">
        <v>1222</v>
      </c>
      <c r="I1224">
        <f t="shared" si="19"/>
        <v>40.733333000000002</v>
      </c>
    </row>
    <row r="1225" spans="1:9">
      <c r="A1225" s="5">
        <v>6092</v>
      </c>
      <c r="B1225" s="5">
        <v>50.766666999999998</v>
      </c>
      <c r="C1225">
        <v>-723.98181199999999</v>
      </c>
      <c r="D1225">
        <v>79.925681999999995</v>
      </c>
      <c r="E1225">
        <v>3206.2062989999999</v>
      </c>
      <c r="H1225">
        <v>1223</v>
      </c>
      <c r="I1225">
        <f t="shared" si="19"/>
        <v>40.766666999999998</v>
      </c>
    </row>
    <row r="1226" spans="1:9">
      <c r="A1226" s="5">
        <v>6096</v>
      </c>
      <c r="B1226" s="5">
        <v>50.8</v>
      </c>
      <c r="C1226">
        <v>-723.03967299999999</v>
      </c>
      <c r="D1226">
        <v>79.420372</v>
      </c>
      <c r="E1226">
        <v>3215.1132809999999</v>
      </c>
      <c r="H1226">
        <v>1224</v>
      </c>
      <c r="I1226">
        <f t="shared" si="19"/>
        <v>40.799999999999997</v>
      </c>
    </row>
    <row r="1227" spans="1:9">
      <c r="A1227" s="5">
        <v>6100</v>
      </c>
      <c r="B1227" s="5">
        <v>50.833333000000003</v>
      </c>
      <c r="C1227">
        <v>-721.45300299999997</v>
      </c>
      <c r="D1227">
        <v>78.739990000000006</v>
      </c>
      <c r="E1227">
        <v>3224.9848630000001</v>
      </c>
      <c r="H1227">
        <v>1225</v>
      </c>
      <c r="I1227">
        <f t="shared" si="19"/>
        <v>40.833333000000003</v>
      </c>
    </row>
    <row r="1228" spans="1:9">
      <c r="A1228" s="5">
        <v>6104</v>
      </c>
      <c r="B1228" s="5">
        <v>50.866667</v>
      </c>
      <c r="C1228">
        <v>-718.74652100000003</v>
      </c>
      <c r="D1228">
        <v>77.969727000000006</v>
      </c>
      <c r="E1228">
        <v>3235.172607</v>
      </c>
      <c r="H1228">
        <v>1226</v>
      </c>
      <c r="I1228">
        <f t="shared" si="19"/>
        <v>40.866667</v>
      </c>
    </row>
    <row r="1229" spans="1:9">
      <c r="A1229" s="5">
        <v>6108</v>
      </c>
      <c r="B1229" s="5">
        <v>50.9</v>
      </c>
      <c r="C1229">
        <v>-714.83532700000001</v>
      </c>
      <c r="D1229">
        <v>77.493385000000004</v>
      </c>
      <c r="E1229">
        <v>3246.4953609999998</v>
      </c>
      <c r="H1229">
        <v>1227</v>
      </c>
      <c r="I1229">
        <f t="shared" si="19"/>
        <v>40.9</v>
      </c>
    </row>
    <row r="1230" spans="1:9">
      <c r="A1230" s="5">
        <v>6112</v>
      </c>
      <c r="B1230" s="5">
        <v>50.933332999999998</v>
      </c>
      <c r="C1230">
        <v>-710.24823000000004</v>
      </c>
      <c r="D1230">
        <v>77.663489999999996</v>
      </c>
      <c r="E1230">
        <v>3259.3627929999998</v>
      </c>
      <c r="H1230">
        <v>1228</v>
      </c>
      <c r="I1230">
        <f t="shared" si="19"/>
        <v>40.933332999999998</v>
      </c>
    </row>
    <row r="1231" spans="1:9">
      <c r="A1231" s="5">
        <v>6116</v>
      </c>
      <c r="B1231" s="5">
        <v>50.966667000000001</v>
      </c>
      <c r="C1231">
        <v>-704.74987799999997</v>
      </c>
      <c r="D1231">
        <v>78.472542000000004</v>
      </c>
      <c r="E1231">
        <v>3269.6076659999999</v>
      </c>
      <c r="H1231">
        <v>1229</v>
      </c>
      <c r="I1231">
        <f t="shared" si="19"/>
        <v>40.966667000000001</v>
      </c>
    </row>
    <row r="1232" spans="1:9">
      <c r="A1232" s="5">
        <v>6120</v>
      </c>
      <c r="B1232" s="5">
        <v>51</v>
      </c>
      <c r="C1232">
        <v>-698.02343800000006</v>
      </c>
      <c r="D1232">
        <v>79.417693999999997</v>
      </c>
      <c r="E1232">
        <v>3282.5117190000001</v>
      </c>
      <c r="H1232">
        <v>1230</v>
      </c>
      <c r="I1232">
        <f t="shared" si="19"/>
        <v>41</v>
      </c>
    </row>
    <row r="1233" spans="1:9">
      <c r="A1233" s="5">
        <v>6124</v>
      </c>
      <c r="B1233" s="5">
        <v>51.033332999999999</v>
      </c>
      <c r="C1233">
        <v>-690.38891599999999</v>
      </c>
      <c r="D1233">
        <v>79.463936000000004</v>
      </c>
      <c r="E1233">
        <v>3295.2070309999999</v>
      </c>
      <c r="H1233">
        <v>1231</v>
      </c>
      <c r="I1233">
        <f t="shared" si="19"/>
        <v>41.033332999999999</v>
      </c>
    </row>
    <row r="1234" spans="1:9">
      <c r="A1234" s="5">
        <v>6128</v>
      </c>
      <c r="B1234" s="5">
        <v>51.066667000000002</v>
      </c>
      <c r="C1234">
        <v>-683.350281</v>
      </c>
      <c r="D1234">
        <v>78.010138999999995</v>
      </c>
      <c r="E1234">
        <v>3309.5673830000001</v>
      </c>
      <c r="H1234">
        <v>1232</v>
      </c>
      <c r="I1234">
        <f t="shared" si="19"/>
        <v>41.066667000000002</v>
      </c>
    </row>
    <row r="1235" spans="1:9">
      <c r="A1235" s="5">
        <v>6132</v>
      </c>
      <c r="B1235" s="5">
        <v>51.1</v>
      </c>
      <c r="C1235">
        <v>-675.64910899999995</v>
      </c>
      <c r="D1235">
        <v>76.254729999999995</v>
      </c>
      <c r="E1235">
        <v>3322.8515619999998</v>
      </c>
      <c r="H1235">
        <v>1233</v>
      </c>
      <c r="I1235">
        <f t="shared" si="19"/>
        <v>41.1</v>
      </c>
    </row>
    <row r="1236" spans="1:9">
      <c r="A1236" s="5">
        <v>6136</v>
      </c>
      <c r="B1236" s="5">
        <v>51.133333</v>
      </c>
      <c r="C1236">
        <v>-667.73394800000005</v>
      </c>
      <c r="D1236">
        <v>73.728294000000005</v>
      </c>
      <c r="E1236">
        <v>3336.5122070000002</v>
      </c>
      <c r="H1236">
        <v>1234</v>
      </c>
      <c r="I1236">
        <f t="shared" si="19"/>
        <v>41.133333</v>
      </c>
    </row>
    <row r="1237" spans="1:9">
      <c r="A1237" s="5">
        <v>6140</v>
      </c>
      <c r="B1237" s="5">
        <v>51.166666999999997</v>
      </c>
      <c r="C1237">
        <v>-659.64428699999996</v>
      </c>
      <c r="D1237">
        <v>70.350952000000007</v>
      </c>
      <c r="E1237">
        <v>3349.3129880000001</v>
      </c>
      <c r="H1237">
        <v>1235</v>
      </c>
      <c r="I1237">
        <f t="shared" si="19"/>
        <v>41.166666999999997</v>
      </c>
    </row>
    <row r="1238" spans="1:9">
      <c r="A1238" s="5">
        <v>6144</v>
      </c>
      <c r="B1238" s="5">
        <v>51.2</v>
      </c>
      <c r="C1238">
        <v>-650.78625499999998</v>
      </c>
      <c r="D1238">
        <v>66.478210000000004</v>
      </c>
      <c r="E1238">
        <v>3361.6877439999998</v>
      </c>
      <c r="H1238">
        <v>1236</v>
      </c>
      <c r="I1238">
        <f t="shared" si="19"/>
        <v>41.2</v>
      </c>
    </row>
    <row r="1239" spans="1:9">
      <c r="A1239" s="5">
        <v>6148</v>
      </c>
      <c r="B1239" s="5">
        <v>51.233333000000002</v>
      </c>
      <c r="C1239">
        <v>-642.43158000000005</v>
      </c>
      <c r="D1239">
        <v>62.335780999999997</v>
      </c>
      <c r="E1239">
        <v>3374.6672359999998</v>
      </c>
      <c r="H1239">
        <v>1237</v>
      </c>
      <c r="I1239">
        <f t="shared" si="19"/>
        <v>41.233333000000002</v>
      </c>
    </row>
    <row r="1240" spans="1:9">
      <c r="A1240" s="5">
        <v>6152</v>
      </c>
      <c r="B1240" s="5">
        <v>51.266666999999998</v>
      </c>
      <c r="C1240">
        <v>-635.990906</v>
      </c>
      <c r="D1240">
        <v>57.856887999999998</v>
      </c>
      <c r="E1240">
        <v>3390.2314449999999</v>
      </c>
      <c r="H1240">
        <v>1238</v>
      </c>
      <c r="I1240">
        <f t="shared" si="19"/>
        <v>41.266666999999998</v>
      </c>
    </row>
    <row r="1241" spans="1:9">
      <c r="A1241" s="5">
        <v>6156</v>
      </c>
      <c r="B1241" s="5">
        <v>51.3</v>
      </c>
      <c r="C1241">
        <v>-628.06225600000005</v>
      </c>
      <c r="D1241">
        <v>52.785392999999999</v>
      </c>
      <c r="E1241">
        <v>3400.9685060000002</v>
      </c>
      <c r="H1241">
        <v>1239</v>
      </c>
      <c r="I1241">
        <f t="shared" si="19"/>
        <v>41.3</v>
      </c>
    </row>
    <row r="1242" spans="1:9">
      <c r="A1242" s="5">
        <v>6160</v>
      </c>
      <c r="B1242" s="5">
        <v>51.333333000000003</v>
      </c>
      <c r="C1242">
        <v>-621.68621800000005</v>
      </c>
      <c r="D1242">
        <v>48.392612</v>
      </c>
      <c r="E1242">
        <v>3414.8476559999999</v>
      </c>
      <c r="H1242">
        <v>1240</v>
      </c>
      <c r="I1242">
        <f t="shared" si="19"/>
        <v>41.333333000000003</v>
      </c>
    </row>
    <row r="1243" spans="1:9">
      <c r="A1243" s="5">
        <v>6164</v>
      </c>
      <c r="B1243" s="5">
        <v>51.366667</v>
      </c>
      <c r="C1243">
        <v>-614.30285600000002</v>
      </c>
      <c r="D1243">
        <v>44.878822</v>
      </c>
      <c r="E1243">
        <v>3425.5419919999999</v>
      </c>
      <c r="H1243">
        <v>1241</v>
      </c>
      <c r="I1243">
        <f t="shared" si="19"/>
        <v>41.366667</v>
      </c>
    </row>
    <row r="1244" spans="1:9">
      <c r="A1244" s="5">
        <v>6168</v>
      </c>
      <c r="B1244" s="5">
        <v>51.4</v>
      </c>
      <c r="C1244">
        <v>-608.74444600000004</v>
      </c>
      <c r="D1244">
        <v>41.779266</v>
      </c>
      <c r="E1244">
        <v>3439.6289059999999</v>
      </c>
      <c r="H1244">
        <v>1242</v>
      </c>
      <c r="I1244">
        <f t="shared" si="19"/>
        <v>41.4</v>
      </c>
    </row>
    <row r="1245" spans="1:9">
      <c r="A1245" s="5">
        <v>6172</v>
      </c>
      <c r="B1245" s="5">
        <v>51.433332999999998</v>
      </c>
      <c r="C1245">
        <v>-602.39819299999999</v>
      </c>
      <c r="D1245">
        <v>39.991764000000003</v>
      </c>
      <c r="E1245">
        <v>3449.4016109999998</v>
      </c>
      <c r="H1245">
        <v>1243</v>
      </c>
      <c r="I1245">
        <f t="shared" si="19"/>
        <v>41.433332999999998</v>
      </c>
    </row>
    <row r="1246" spans="1:9">
      <c r="A1246" s="5">
        <v>6176</v>
      </c>
      <c r="B1246" s="5">
        <v>51.466667000000001</v>
      </c>
      <c r="C1246">
        <v>-596.15002400000003</v>
      </c>
      <c r="D1246">
        <v>39.268886999999999</v>
      </c>
      <c r="E1246">
        <v>3458.5576169999999</v>
      </c>
      <c r="H1246">
        <v>1244</v>
      </c>
      <c r="I1246">
        <f t="shared" si="19"/>
        <v>41.466667000000001</v>
      </c>
    </row>
    <row r="1247" spans="1:9">
      <c r="A1247" s="5">
        <v>6180</v>
      </c>
      <c r="B1247" s="5">
        <v>51.5</v>
      </c>
      <c r="C1247">
        <v>-590.79730199999995</v>
      </c>
      <c r="D1247">
        <v>38.948166000000001</v>
      </c>
      <c r="E1247">
        <v>3470.453857</v>
      </c>
      <c r="H1247">
        <v>1245</v>
      </c>
      <c r="I1247">
        <f t="shared" si="19"/>
        <v>41.5</v>
      </c>
    </row>
    <row r="1248" spans="1:9">
      <c r="A1248" s="5">
        <v>6184</v>
      </c>
      <c r="B1248" s="5">
        <v>51.533332999999999</v>
      </c>
      <c r="C1248">
        <v>-586.08734100000004</v>
      </c>
      <c r="D1248">
        <v>39.891632000000001</v>
      </c>
      <c r="E1248">
        <v>3479.576904</v>
      </c>
      <c r="H1248">
        <v>1246</v>
      </c>
      <c r="I1248">
        <f t="shared" si="19"/>
        <v>41.533332999999999</v>
      </c>
    </row>
    <row r="1249" spans="1:9">
      <c r="A1249" s="5">
        <v>6188</v>
      </c>
      <c r="B1249" s="5">
        <v>51.566667000000002</v>
      </c>
      <c r="C1249">
        <v>-580.69457999999997</v>
      </c>
      <c r="D1249">
        <v>41.438969</v>
      </c>
      <c r="E1249">
        <v>3487.3217770000001</v>
      </c>
      <c r="H1249">
        <v>1247</v>
      </c>
      <c r="I1249">
        <f t="shared" si="19"/>
        <v>41.566667000000002</v>
      </c>
    </row>
    <row r="1250" spans="1:9">
      <c r="A1250" s="5">
        <v>6192</v>
      </c>
      <c r="B1250" s="5">
        <v>51.6</v>
      </c>
      <c r="C1250">
        <v>-575.49517800000001</v>
      </c>
      <c r="D1250">
        <v>42.369380999999997</v>
      </c>
      <c r="E1250">
        <v>3495.3479000000002</v>
      </c>
      <c r="H1250">
        <v>1248</v>
      </c>
      <c r="I1250">
        <f t="shared" si="19"/>
        <v>41.6</v>
      </c>
    </row>
    <row r="1251" spans="1:9">
      <c r="A1251" s="5">
        <v>6196</v>
      </c>
      <c r="B1251" s="5">
        <v>51.633333</v>
      </c>
      <c r="C1251">
        <v>-570.53582800000004</v>
      </c>
      <c r="D1251">
        <v>42.617218000000001</v>
      </c>
      <c r="E1251">
        <v>3506.8996579999998</v>
      </c>
      <c r="H1251">
        <v>1249</v>
      </c>
      <c r="I1251">
        <f t="shared" si="19"/>
        <v>41.633333</v>
      </c>
    </row>
    <row r="1252" spans="1:9">
      <c r="A1252" s="5">
        <v>6200</v>
      </c>
      <c r="B1252" s="5">
        <v>51.666666999999997</v>
      </c>
      <c r="C1252">
        <v>-565.350098</v>
      </c>
      <c r="D1252">
        <v>41.498244999999997</v>
      </c>
      <c r="E1252">
        <v>3513.6130370000001</v>
      </c>
      <c r="H1252">
        <v>1250</v>
      </c>
      <c r="I1252">
        <f t="shared" si="19"/>
        <v>41.666666999999997</v>
      </c>
    </row>
    <row r="1253" spans="1:9">
      <c r="A1253" s="5">
        <v>6204</v>
      </c>
      <c r="B1253" s="5">
        <v>51.7</v>
      </c>
      <c r="C1253">
        <v>-560.581909</v>
      </c>
      <c r="D1253">
        <v>39.770634000000001</v>
      </c>
      <c r="E1253">
        <v>3520.1062010000001</v>
      </c>
      <c r="H1253">
        <v>1251</v>
      </c>
      <c r="I1253">
        <f t="shared" si="19"/>
        <v>41.7</v>
      </c>
    </row>
    <row r="1254" spans="1:9">
      <c r="A1254" s="5">
        <v>6208</v>
      </c>
      <c r="B1254" s="5">
        <v>51.733333000000002</v>
      </c>
      <c r="C1254">
        <v>-555.93866000000003</v>
      </c>
      <c r="D1254">
        <v>38.508118000000003</v>
      </c>
      <c r="E1254">
        <v>3526.531982</v>
      </c>
      <c r="H1254">
        <v>1252</v>
      </c>
      <c r="I1254">
        <f t="shared" si="19"/>
        <v>41.733333000000002</v>
      </c>
    </row>
    <row r="1255" spans="1:9">
      <c r="A1255" s="5">
        <v>6212</v>
      </c>
      <c r="B1255" s="5">
        <v>51.766666999999998</v>
      </c>
      <c r="C1255">
        <v>-551.01550299999997</v>
      </c>
      <c r="D1255">
        <v>37.487087000000002</v>
      </c>
      <c r="E1255">
        <v>3532.766846</v>
      </c>
      <c r="H1255">
        <v>1253</v>
      </c>
      <c r="I1255">
        <f t="shared" si="19"/>
        <v>41.766666999999998</v>
      </c>
    </row>
    <row r="1256" spans="1:9">
      <c r="A1256" s="5">
        <v>6216</v>
      </c>
      <c r="B1256" s="5">
        <v>51.8</v>
      </c>
      <c r="C1256">
        <v>-545.97180200000003</v>
      </c>
      <c r="D1256">
        <v>37.249020000000002</v>
      </c>
      <c r="E1256">
        <v>3537.1608890000002</v>
      </c>
      <c r="H1256">
        <v>1254</v>
      </c>
      <c r="I1256">
        <f t="shared" si="19"/>
        <v>41.8</v>
      </c>
    </row>
    <row r="1257" spans="1:9">
      <c r="A1257" s="5">
        <v>6220</v>
      </c>
      <c r="B1257" s="5">
        <v>51.833333000000003</v>
      </c>
      <c r="C1257">
        <v>-541.85803199999998</v>
      </c>
      <c r="D1257">
        <v>37.943752000000003</v>
      </c>
      <c r="E1257">
        <v>3540.9968260000001</v>
      </c>
      <c r="H1257">
        <v>1255</v>
      </c>
      <c r="I1257">
        <f t="shared" si="19"/>
        <v>41.833333000000003</v>
      </c>
    </row>
    <row r="1258" spans="1:9">
      <c r="A1258" s="5">
        <v>6224</v>
      </c>
      <c r="B1258" s="5">
        <v>51.866667</v>
      </c>
      <c r="C1258">
        <v>-537.18768299999999</v>
      </c>
      <c r="D1258">
        <v>38.42445</v>
      </c>
      <c r="E1258">
        <v>3545.977539</v>
      </c>
      <c r="H1258">
        <v>1256</v>
      </c>
      <c r="I1258">
        <f t="shared" si="19"/>
        <v>41.866667</v>
      </c>
    </row>
    <row r="1259" spans="1:9">
      <c r="A1259" s="5">
        <v>6228</v>
      </c>
      <c r="B1259" s="5">
        <v>51.9</v>
      </c>
      <c r="C1259">
        <v>-532.64581299999998</v>
      </c>
      <c r="D1259">
        <v>37.753051999999997</v>
      </c>
      <c r="E1259">
        <v>3550.8491210000002</v>
      </c>
      <c r="H1259">
        <v>1257</v>
      </c>
      <c r="I1259">
        <f t="shared" si="19"/>
        <v>41.9</v>
      </c>
    </row>
    <row r="1260" spans="1:9">
      <c r="A1260" s="5">
        <v>6232</v>
      </c>
      <c r="B1260" s="5">
        <v>51.933332999999998</v>
      </c>
      <c r="C1260">
        <v>-527.89569100000006</v>
      </c>
      <c r="D1260">
        <v>35.496020999999999</v>
      </c>
      <c r="E1260">
        <v>3551.8183589999999</v>
      </c>
      <c r="H1260">
        <v>1258</v>
      </c>
      <c r="I1260">
        <f t="shared" si="19"/>
        <v>41.933332999999998</v>
      </c>
    </row>
    <row r="1261" spans="1:9">
      <c r="A1261" s="5">
        <v>6236</v>
      </c>
      <c r="B1261" s="5">
        <v>51.966667000000001</v>
      </c>
      <c r="C1261">
        <v>-523.50915499999996</v>
      </c>
      <c r="D1261">
        <v>33.304760000000002</v>
      </c>
      <c r="E1261">
        <v>3554.5742190000001</v>
      </c>
      <c r="H1261">
        <v>1259</v>
      </c>
      <c r="I1261">
        <f t="shared" si="19"/>
        <v>41.966667000000001</v>
      </c>
    </row>
    <row r="1262" spans="1:9">
      <c r="A1262" s="5">
        <v>6240</v>
      </c>
      <c r="B1262" s="5">
        <v>52</v>
      </c>
      <c r="C1262">
        <v>-519.94940199999996</v>
      </c>
      <c r="D1262">
        <v>30.966629000000001</v>
      </c>
      <c r="E1262">
        <v>3559.4028320000002</v>
      </c>
      <c r="H1262">
        <v>1260</v>
      </c>
      <c r="I1262">
        <f t="shared" si="19"/>
        <v>42</v>
      </c>
    </row>
    <row r="1263" spans="1:9">
      <c r="A1263" s="5">
        <v>6244</v>
      </c>
      <c r="B1263" s="5">
        <v>52.033332999999999</v>
      </c>
      <c r="C1263">
        <v>-516.39215100000001</v>
      </c>
      <c r="D1263">
        <v>29.240686</v>
      </c>
      <c r="E1263">
        <v>3561.7810060000002</v>
      </c>
      <c r="H1263">
        <v>1261</v>
      </c>
      <c r="I1263">
        <f t="shared" si="19"/>
        <v>42.033332999999999</v>
      </c>
    </row>
    <row r="1264" spans="1:9">
      <c r="A1264" s="5">
        <v>6248</v>
      </c>
      <c r="B1264" s="5">
        <v>52.066667000000002</v>
      </c>
      <c r="C1264">
        <v>-512.16162099999997</v>
      </c>
      <c r="D1264">
        <v>28.385539999999999</v>
      </c>
      <c r="E1264">
        <v>3560.568115</v>
      </c>
      <c r="H1264">
        <v>1262</v>
      </c>
      <c r="I1264">
        <f t="shared" si="19"/>
        <v>42.066667000000002</v>
      </c>
    </row>
    <row r="1265" spans="1:9">
      <c r="A1265" s="5">
        <v>6252</v>
      </c>
      <c r="B1265" s="5">
        <v>52.1</v>
      </c>
      <c r="C1265">
        <v>-509.246216</v>
      </c>
      <c r="D1265">
        <v>27.268318000000001</v>
      </c>
      <c r="E1265">
        <v>3565.3371579999998</v>
      </c>
      <c r="H1265">
        <v>1263</v>
      </c>
      <c r="I1265">
        <f t="shared" si="19"/>
        <v>42.1</v>
      </c>
    </row>
    <row r="1266" spans="1:9">
      <c r="A1266" s="5">
        <v>6256</v>
      </c>
      <c r="B1266" s="5">
        <v>52.133333</v>
      </c>
      <c r="C1266">
        <v>-506.227081</v>
      </c>
      <c r="D1266">
        <v>27.007646999999999</v>
      </c>
      <c r="E1266">
        <v>3563.1472170000002</v>
      </c>
      <c r="H1266">
        <v>1264</v>
      </c>
      <c r="I1266">
        <f t="shared" si="19"/>
        <v>42.133333</v>
      </c>
    </row>
    <row r="1267" spans="1:9">
      <c r="A1267" s="5">
        <v>6260</v>
      </c>
      <c r="B1267" s="5">
        <v>52.166666999999997</v>
      </c>
      <c r="C1267">
        <v>-503.95315599999998</v>
      </c>
      <c r="D1267">
        <v>26.654793000000002</v>
      </c>
      <c r="E1267">
        <v>3565.5378420000002</v>
      </c>
      <c r="H1267">
        <v>1265</v>
      </c>
      <c r="I1267">
        <f t="shared" si="19"/>
        <v>42.166666999999997</v>
      </c>
    </row>
    <row r="1268" spans="1:9">
      <c r="A1268" s="5">
        <v>6264</v>
      </c>
      <c r="B1268" s="5">
        <v>52.2</v>
      </c>
      <c r="C1268">
        <v>-500.95266700000002</v>
      </c>
      <c r="D1268">
        <v>25.702605999999999</v>
      </c>
      <c r="E1268">
        <v>3562.5322270000001</v>
      </c>
      <c r="H1268">
        <v>1266</v>
      </c>
      <c r="I1268">
        <f t="shared" si="19"/>
        <v>42.2</v>
      </c>
    </row>
    <row r="1269" spans="1:9">
      <c r="A1269" s="5">
        <v>6268</v>
      </c>
      <c r="B1269" s="5">
        <v>52.233333000000002</v>
      </c>
      <c r="C1269">
        <v>-499.14773600000001</v>
      </c>
      <c r="D1269">
        <v>24.430195000000001</v>
      </c>
      <c r="E1269">
        <v>3560.1435550000001</v>
      </c>
      <c r="H1269">
        <v>1267</v>
      </c>
      <c r="I1269">
        <f t="shared" si="19"/>
        <v>42.233333000000002</v>
      </c>
    </row>
    <row r="1270" spans="1:9">
      <c r="A1270" s="5">
        <v>6272</v>
      </c>
      <c r="B1270" s="5">
        <v>52.266666999999998</v>
      </c>
      <c r="C1270">
        <v>-498.11361699999998</v>
      </c>
      <c r="D1270">
        <v>24.024612000000001</v>
      </c>
      <c r="E1270">
        <v>3559.3002929999998</v>
      </c>
      <c r="H1270">
        <v>1268</v>
      </c>
      <c r="I1270">
        <f t="shared" si="19"/>
        <v>42.266666999999998</v>
      </c>
    </row>
    <row r="1271" spans="1:9">
      <c r="A1271" s="5">
        <v>6276</v>
      </c>
      <c r="B1271" s="5">
        <v>52.3</v>
      </c>
      <c r="C1271">
        <v>-497.25158699999997</v>
      </c>
      <c r="D1271">
        <v>24.471943</v>
      </c>
      <c r="E1271">
        <v>3559.930664</v>
      </c>
      <c r="H1271">
        <v>1269</v>
      </c>
      <c r="I1271">
        <f t="shared" si="19"/>
        <v>42.3</v>
      </c>
    </row>
    <row r="1272" spans="1:9">
      <c r="A1272" s="5">
        <v>6280</v>
      </c>
      <c r="B1272" s="5">
        <v>52.333333000000003</v>
      </c>
      <c r="C1272">
        <v>-495.47335800000002</v>
      </c>
      <c r="D1272">
        <v>25.251843999999998</v>
      </c>
      <c r="E1272">
        <v>3554.9689939999998</v>
      </c>
      <c r="H1272">
        <v>1270</v>
      </c>
      <c r="I1272">
        <f t="shared" si="19"/>
        <v>42.333333000000003</v>
      </c>
    </row>
    <row r="1273" spans="1:9">
      <c r="A1273" s="5">
        <v>6284</v>
      </c>
      <c r="B1273" s="5">
        <v>52.366667</v>
      </c>
      <c r="C1273">
        <v>-495.03552200000001</v>
      </c>
      <c r="D1273">
        <v>25.59779</v>
      </c>
      <c r="E1273">
        <v>3550.6833499999998</v>
      </c>
      <c r="H1273">
        <v>1271</v>
      </c>
      <c r="I1273">
        <f t="shared" si="19"/>
        <v>42.366667</v>
      </c>
    </row>
    <row r="1274" spans="1:9">
      <c r="A1274" s="5">
        <v>6288</v>
      </c>
      <c r="B1274" s="5">
        <v>52.4</v>
      </c>
      <c r="C1274">
        <v>-495.18823200000003</v>
      </c>
      <c r="D1274">
        <v>26.415465999999999</v>
      </c>
      <c r="E1274">
        <v>3547.5104980000001</v>
      </c>
      <c r="H1274">
        <v>1272</v>
      </c>
      <c r="I1274">
        <f t="shared" si="19"/>
        <v>42.4</v>
      </c>
    </row>
    <row r="1275" spans="1:9">
      <c r="A1275" s="5">
        <v>6292</v>
      </c>
      <c r="B1275" s="5">
        <v>52.433332999999998</v>
      </c>
      <c r="C1275">
        <v>-495.24697900000001</v>
      </c>
      <c r="D1275">
        <v>27.102851999999999</v>
      </c>
      <c r="E1275">
        <v>3544.4716800000001</v>
      </c>
      <c r="H1275">
        <v>1273</v>
      </c>
      <c r="I1275">
        <f t="shared" si="19"/>
        <v>42.433332999999998</v>
      </c>
    </row>
    <row r="1276" spans="1:9">
      <c r="A1276" s="5">
        <v>6296</v>
      </c>
      <c r="B1276" s="5">
        <v>52.466667000000001</v>
      </c>
      <c r="C1276">
        <v>-495.83609000000001</v>
      </c>
      <c r="D1276">
        <v>27.426943000000001</v>
      </c>
      <c r="E1276">
        <v>3542.3266600000002</v>
      </c>
      <c r="H1276">
        <v>1274</v>
      </c>
      <c r="I1276">
        <f t="shared" si="19"/>
        <v>42.466667000000001</v>
      </c>
    </row>
    <row r="1277" spans="1:9">
      <c r="A1277" s="5">
        <v>6300</v>
      </c>
      <c r="B1277" s="5">
        <v>52.5</v>
      </c>
      <c r="C1277">
        <v>-497.02740499999999</v>
      </c>
      <c r="D1277">
        <v>28.818096000000001</v>
      </c>
      <c r="E1277">
        <v>3539.398682</v>
      </c>
      <c r="H1277">
        <v>1275</v>
      </c>
      <c r="I1277">
        <f t="shared" si="19"/>
        <v>42.5</v>
      </c>
    </row>
    <row r="1278" spans="1:9">
      <c r="A1278" s="5">
        <v>6304</v>
      </c>
      <c r="B1278" s="5">
        <v>52.533332999999999</v>
      </c>
      <c r="C1278">
        <v>-496.93728599999997</v>
      </c>
      <c r="D1278">
        <v>30.784867999999999</v>
      </c>
      <c r="E1278">
        <v>3530.8229980000001</v>
      </c>
      <c r="H1278">
        <v>1276</v>
      </c>
      <c r="I1278">
        <f t="shared" si="19"/>
        <v>42.533332999999999</v>
      </c>
    </row>
    <row r="1279" spans="1:9">
      <c r="A1279" s="5">
        <v>6308</v>
      </c>
      <c r="B1279" s="5">
        <v>52.566667000000002</v>
      </c>
      <c r="C1279">
        <v>-497.99697900000001</v>
      </c>
      <c r="D1279">
        <v>34.841830999999999</v>
      </c>
      <c r="E1279">
        <v>3524.888672</v>
      </c>
      <c r="H1279">
        <v>1277</v>
      </c>
      <c r="I1279">
        <f t="shared" si="19"/>
        <v>42.566667000000002</v>
      </c>
    </row>
    <row r="1280" spans="1:9">
      <c r="A1280" s="5">
        <v>6312</v>
      </c>
      <c r="B1280" s="5">
        <v>52.6</v>
      </c>
      <c r="C1280">
        <v>-499.27496300000001</v>
      </c>
      <c r="D1280">
        <v>40.619926</v>
      </c>
      <c r="E1280">
        <v>3522.4033199999999</v>
      </c>
      <c r="H1280">
        <v>1278</v>
      </c>
      <c r="I1280">
        <f t="shared" si="19"/>
        <v>42.6</v>
      </c>
    </row>
    <row r="1281" spans="1:9">
      <c r="A1281" s="5">
        <v>6316</v>
      </c>
      <c r="B1281" s="5">
        <v>52.633333</v>
      </c>
      <c r="C1281">
        <v>-500.511169</v>
      </c>
      <c r="D1281">
        <v>47.846927999999998</v>
      </c>
      <c r="E1281">
        <v>3515.3276369999999</v>
      </c>
      <c r="H1281">
        <v>1279</v>
      </c>
      <c r="I1281">
        <f t="shared" si="19"/>
        <v>42.633333</v>
      </c>
    </row>
    <row r="1282" spans="1:9">
      <c r="A1282" s="5">
        <v>6320</v>
      </c>
      <c r="B1282" s="5">
        <v>52.666666999999997</v>
      </c>
      <c r="C1282">
        <v>-502.59381100000002</v>
      </c>
      <c r="D1282">
        <v>54.967818999999999</v>
      </c>
      <c r="E1282">
        <v>3512.4428710000002</v>
      </c>
      <c r="H1282">
        <v>1280</v>
      </c>
      <c r="I1282">
        <f t="shared" si="19"/>
        <v>42.666666999999997</v>
      </c>
    </row>
    <row r="1283" spans="1:9">
      <c r="A1283" s="5">
        <v>6324</v>
      </c>
      <c r="B1283" s="5">
        <v>52.7</v>
      </c>
      <c r="C1283">
        <v>-504.50854500000003</v>
      </c>
      <c r="D1283">
        <v>62.156139000000003</v>
      </c>
      <c r="E1283">
        <v>3507.2602539999998</v>
      </c>
      <c r="H1283">
        <v>1281</v>
      </c>
      <c r="I1283">
        <f t="shared" ref="I1283:I1346" si="20">B1283-10</f>
        <v>42.7</v>
      </c>
    </row>
    <row r="1284" spans="1:9">
      <c r="A1284" s="5">
        <v>6328</v>
      </c>
      <c r="B1284" s="5">
        <v>52.733333000000002</v>
      </c>
      <c r="C1284">
        <v>-506.59167500000001</v>
      </c>
      <c r="D1284">
        <v>68.536201000000005</v>
      </c>
      <c r="E1284">
        <v>3507.5122070000002</v>
      </c>
      <c r="H1284">
        <v>1282</v>
      </c>
      <c r="I1284">
        <f t="shared" si="20"/>
        <v>42.733333000000002</v>
      </c>
    </row>
    <row r="1285" spans="1:9">
      <c r="A1285" s="5">
        <v>6332</v>
      </c>
      <c r="B1285" s="5">
        <v>52.766666999999998</v>
      </c>
      <c r="C1285">
        <v>-508.47506700000002</v>
      </c>
      <c r="D1285">
        <v>74.596107000000003</v>
      </c>
      <c r="E1285">
        <v>3499.602539</v>
      </c>
      <c r="H1285">
        <v>1283</v>
      </c>
      <c r="I1285">
        <f t="shared" si="20"/>
        <v>42.766666999999998</v>
      </c>
    </row>
    <row r="1286" spans="1:9">
      <c r="A1286" s="5">
        <v>6336</v>
      </c>
      <c r="B1286" s="5">
        <v>52.8</v>
      </c>
      <c r="C1286">
        <v>-510.77716099999998</v>
      </c>
      <c r="D1286">
        <v>78.634354000000002</v>
      </c>
      <c r="E1286">
        <v>3498.79126</v>
      </c>
      <c r="H1286">
        <v>1284</v>
      </c>
      <c r="I1286">
        <f t="shared" si="20"/>
        <v>42.8</v>
      </c>
    </row>
    <row r="1287" spans="1:9">
      <c r="A1287" s="5">
        <v>6340</v>
      </c>
      <c r="B1287" s="5">
        <v>52.833333000000003</v>
      </c>
      <c r="C1287">
        <v>-512.38714600000003</v>
      </c>
      <c r="D1287">
        <v>81.199592999999993</v>
      </c>
      <c r="E1287">
        <v>3495.1804200000001</v>
      </c>
      <c r="H1287">
        <v>1285</v>
      </c>
      <c r="I1287">
        <f t="shared" si="20"/>
        <v>42.833333000000003</v>
      </c>
    </row>
    <row r="1288" spans="1:9">
      <c r="A1288" s="5">
        <v>6344</v>
      </c>
      <c r="B1288" s="5">
        <v>52.866667</v>
      </c>
      <c r="C1288">
        <v>-514.45031700000004</v>
      </c>
      <c r="D1288">
        <v>81.496146999999993</v>
      </c>
      <c r="E1288">
        <v>3494.46875</v>
      </c>
      <c r="H1288">
        <v>1286</v>
      </c>
      <c r="I1288">
        <f t="shared" si="20"/>
        <v>42.866667</v>
      </c>
    </row>
    <row r="1289" spans="1:9">
      <c r="A1289" s="5">
        <v>6348</v>
      </c>
      <c r="B1289" s="5">
        <v>52.9</v>
      </c>
      <c r="C1289">
        <v>-516.36938499999997</v>
      </c>
      <c r="D1289">
        <v>80.223968999999997</v>
      </c>
      <c r="E1289">
        <v>3494.4562989999999</v>
      </c>
      <c r="H1289">
        <v>1287</v>
      </c>
      <c r="I1289">
        <f t="shared" si="20"/>
        <v>42.9</v>
      </c>
    </row>
    <row r="1290" spans="1:9">
      <c r="A1290" s="5">
        <v>6352</v>
      </c>
      <c r="B1290" s="5">
        <v>52.933332999999998</v>
      </c>
      <c r="C1290">
        <v>-517.86944600000004</v>
      </c>
      <c r="D1290">
        <v>78.140320000000003</v>
      </c>
      <c r="E1290">
        <v>3492.4418949999999</v>
      </c>
      <c r="H1290">
        <v>1288</v>
      </c>
      <c r="I1290">
        <f t="shared" si="20"/>
        <v>42.933332999999998</v>
      </c>
    </row>
    <row r="1291" spans="1:9">
      <c r="A1291" s="5">
        <v>6356</v>
      </c>
      <c r="B1291" s="5">
        <v>52.966667000000001</v>
      </c>
      <c r="C1291">
        <v>-519.77020300000004</v>
      </c>
      <c r="D1291">
        <v>75.009895</v>
      </c>
      <c r="E1291">
        <v>3493.4833979999999</v>
      </c>
      <c r="H1291">
        <v>1289</v>
      </c>
      <c r="I1291">
        <f t="shared" si="20"/>
        <v>42.966667000000001</v>
      </c>
    </row>
    <row r="1292" spans="1:9">
      <c r="A1292" s="5">
        <v>6360</v>
      </c>
      <c r="B1292" s="5">
        <v>53</v>
      </c>
      <c r="C1292">
        <v>-521.691101</v>
      </c>
      <c r="D1292">
        <v>71.103286999999995</v>
      </c>
      <c r="E1292">
        <v>3497.0854490000002</v>
      </c>
      <c r="H1292">
        <v>1290</v>
      </c>
      <c r="I1292">
        <f t="shared" si="20"/>
        <v>43</v>
      </c>
    </row>
    <row r="1293" spans="1:9">
      <c r="A1293" s="5">
        <v>6364</v>
      </c>
      <c r="B1293" s="5">
        <v>53.033332999999999</v>
      </c>
      <c r="C1293">
        <v>-522.85803199999998</v>
      </c>
      <c r="D1293">
        <v>66.260200999999995</v>
      </c>
      <c r="E1293">
        <v>3498.344971</v>
      </c>
      <c r="H1293">
        <v>1291</v>
      </c>
      <c r="I1293">
        <f t="shared" si="20"/>
        <v>43.033332999999999</v>
      </c>
    </row>
    <row r="1294" spans="1:9">
      <c r="A1294" s="5">
        <v>6368</v>
      </c>
      <c r="B1294" s="5">
        <v>53.066667000000002</v>
      </c>
      <c r="C1294">
        <v>-524.94152799999995</v>
      </c>
      <c r="D1294">
        <v>60.885604999999998</v>
      </c>
      <c r="E1294">
        <v>3500.8779300000001</v>
      </c>
      <c r="H1294">
        <v>1292</v>
      </c>
      <c r="I1294">
        <f t="shared" si="20"/>
        <v>43.066667000000002</v>
      </c>
    </row>
    <row r="1295" spans="1:9">
      <c r="A1295" s="5">
        <v>6372</v>
      </c>
      <c r="B1295" s="5">
        <v>53.1</v>
      </c>
      <c r="C1295">
        <v>-527.46270800000002</v>
      </c>
      <c r="D1295">
        <v>54.802886999999998</v>
      </c>
      <c r="E1295">
        <v>3506.4807129999999</v>
      </c>
      <c r="H1295">
        <v>1293</v>
      </c>
      <c r="I1295">
        <f t="shared" si="20"/>
        <v>43.1</v>
      </c>
    </row>
    <row r="1296" spans="1:9">
      <c r="A1296" s="5">
        <v>6376</v>
      </c>
      <c r="B1296" s="5">
        <v>53.133333</v>
      </c>
      <c r="C1296">
        <v>-529.11767599999996</v>
      </c>
      <c r="D1296">
        <v>48.258938000000001</v>
      </c>
      <c r="E1296">
        <v>3510.4572750000002</v>
      </c>
      <c r="H1296">
        <v>1294</v>
      </c>
      <c r="I1296">
        <f t="shared" si="20"/>
        <v>43.133333</v>
      </c>
    </row>
    <row r="1297" spans="1:9">
      <c r="A1297" s="5">
        <v>6380</v>
      </c>
      <c r="B1297" s="5">
        <v>53.166666999999997</v>
      </c>
      <c r="C1297">
        <v>-530.38311799999997</v>
      </c>
      <c r="D1297">
        <v>40.941116000000001</v>
      </c>
      <c r="E1297">
        <v>3513.6291500000002</v>
      </c>
      <c r="H1297">
        <v>1295</v>
      </c>
      <c r="I1297">
        <f t="shared" si="20"/>
        <v>43.166666999999997</v>
      </c>
    </row>
    <row r="1298" spans="1:9">
      <c r="A1298" s="5">
        <v>6384</v>
      </c>
      <c r="B1298" s="5">
        <v>53.2</v>
      </c>
      <c r="C1298">
        <v>-531.68267800000001</v>
      </c>
      <c r="D1298">
        <v>33.245032999999999</v>
      </c>
      <c r="E1298">
        <v>3518.0986330000001</v>
      </c>
      <c r="H1298">
        <v>1296</v>
      </c>
      <c r="I1298">
        <f t="shared" si="20"/>
        <v>43.2</v>
      </c>
    </row>
    <row r="1299" spans="1:9">
      <c r="A1299" s="5">
        <v>6388</v>
      </c>
      <c r="B1299" s="5">
        <v>53.233333000000002</v>
      </c>
      <c r="C1299">
        <v>-533.00762899999995</v>
      </c>
      <c r="D1299">
        <v>26.195374999999999</v>
      </c>
      <c r="E1299">
        <v>3524.7509770000001</v>
      </c>
      <c r="H1299">
        <v>1297</v>
      </c>
      <c r="I1299">
        <f t="shared" si="20"/>
        <v>43.233333000000002</v>
      </c>
    </row>
    <row r="1300" spans="1:9">
      <c r="A1300" s="5">
        <v>6392</v>
      </c>
      <c r="B1300" s="5">
        <v>53.266666999999998</v>
      </c>
      <c r="C1300">
        <v>-534.14294400000006</v>
      </c>
      <c r="D1300">
        <v>19.911632999999998</v>
      </c>
      <c r="E1300">
        <v>3531.0241700000001</v>
      </c>
      <c r="H1300">
        <v>1298</v>
      </c>
      <c r="I1300">
        <f t="shared" si="20"/>
        <v>43.266666999999998</v>
      </c>
    </row>
    <row r="1301" spans="1:9">
      <c r="A1301" s="5">
        <v>6396</v>
      </c>
      <c r="B1301" s="5">
        <v>53.3</v>
      </c>
      <c r="C1301">
        <v>-535.37908900000002</v>
      </c>
      <c r="D1301">
        <v>13.743904000000001</v>
      </c>
      <c r="E1301">
        <v>3535.6672359999998</v>
      </c>
      <c r="H1301">
        <v>1299</v>
      </c>
      <c r="I1301">
        <f t="shared" si="20"/>
        <v>43.3</v>
      </c>
    </row>
    <row r="1302" spans="1:9">
      <c r="A1302" s="5">
        <v>6400</v>
      </c>
      <c r="B1302" s="5">
        <v>53.333333000000003</v>
      </c>
      <c r="C1302">
        <v>-536.88073699999995</v>
      </c>
      <c r="D1302">
        <v>7.3048169999999999</v>
      </c>
      <c r="E1302">
        <v>3542.7526859999998</v>
      </c>
      <c r="H1302">
        <v>1300</v>
      </c>
      <c r="I1302">
        <f t="shared" si="20"/>
        <v>43.333333000000003</v>
      </c>
    </row>
    <row r="1303" spans="1:9">
      <c r="A1303" s="5">
        <v>6404</v>
      </c>
      <c r="B1303" s="5">
        <v>53.366667</v>
      </c>
      <c r="C1303">
        <v>-538.75439500000005</v>
      </c>
      <c r="D1303">
        <v>0.76719599999999999</v>
      </c>
      <c r="E1303">
        <v>3550.1293949999999</v>
      </c>
      <c r="H1303">
        <v>1301</v>
      </c>
      <c r="I1303">
        <f t="shared" si="20"/>
        <v>43.366667</v>
      </c>
    </row>
    <row r="1304" spans="1:9">
      <c r="A1304" s="5">
        <v>6408</v>
      </c>
      <c r="B1304" s="5">
        <v>53.4</v>
      </c>
      <c r="C1304">
        <v>-540.10784899999999</v>
      </c>
      <c r="D1304">
        <v>-5.3985969999999996</v>
      </c>
      <c r="E1304">
        <v>3554.686768</v>
      </c>
      <c r="H1304">
        <v>1302</v>
      </c>
      <c r="I1304">
        <f t="shared" si="20"/>
        <v>43.4</v>
      </c>
    </row>
    <row r="1305" spans="1:9">
      <c r="A1305" s="5">
        <v>6412</v>
      </c>
      <c r="B1305" s="5">
        <v>53.433332999999998</v>
      </c>
      <c r="C1305">
        <v>-541.44689900000003</v>
      </c>
      <c r="D1305">
        <v>-11.776617999999999</v>
      </c>
      <c r="E1305">
        <v>3559.1748050000001</v>
      </c>
      <c r="H1305">
        <v>1303</v>
      </c>
      <c r="I1305">
        <f t="shared" si="20"/>
        <v>43.433332999999998</v>
      </c>
    </row>
    <row r="1306" spans="1:9">
      <c r="A1306" s="5">
        <v>6416</v>
      </c>
      <c r="B1306" s="5">
        <v>53.466667000000001</v>
      </c>
      <c r="C1306">
        <v>-542.70867899999996</v>
      </c>
      <c r="D1306">
        <v>-17.877302</v>
      </c>
      <c r="E1306">
        <v>3564.5314939999998</v>
      </c>
      <c r="H1306">
        <v>1304</v>
      </c>
      <c r="I1306">
        <f t="shared" si="20"/>
        <v>43.466667000000001</v>
      </c>
    </row>
    <row r="1307" spans="1:9">
      <c r="A1307" s="5">
        <v>6420</v>
      </c>
      <c r="B1307" s="5">
        <v>53.5</v>
      </c>
      <c r="C1307">
        <v>-543.98547399999995</v>
      </c>
      <c r="D1307">
        <v>-23.148848000000001</v>
      </c>
      <c r="E1307">
        <v>3566.3178710000002</v>
      </c>
      <c r="H1307">
        <v>1305</v>
      </c>
      <c r="I1307">
        <f t="shared" si="20"/>
        <v>43.5</v>
      </c>
    </row>
    <row r="1308" spans="1:9">
      <c r="A1308" s="5">
        <v>6424</v>
      </c>
      <c r="B1308" s="5">
        <v>53.533332999999999</v>
      </c>
      <c r="C1308">
        <v>-545.36309800000004</v>
      </c>
      <c r="D1308">
        <v>-27.628014</v>
      </c>
      <c r="E1308">
        <v>3570.6223140000002</v>
      </c>
      <c r="H1308">
        <v>1306</v>
      </c>
      <c r="I1308">
        <f t="shared" si="20"/>
        <v>43.533332999999999</v>
      </c>
    </row>
    <row r="1309" spans="1:9">
      <c r="A1309" s="5">
        <v>6428</v>
      </c>
      <c r="B1309" s="5">
        <v>53.566667000000002</v>
      </c>
      <c r="C1309">
        <v>-547.31341599999996</v>
      </c>
      <c r="D1309">
        <v>-31.997914999999999</v>
      </c>
      <c r="E1309">
        <v>3577.0458979999999</v>
      </c>
      <c r="H1309">
        <v>1307</v>
      </c>
      <c r="I1309">
        <f t="shared" si="20"/>
        <v>43.566667000000002</v>
      </c>
    </row>
    <row r="1310" spans="1:9">
      <c r="A1310" s="5">
        <v>6432</v>
      </c>
      <c r="B1310" s="5">
        <v>53.6</v>
      </c>
      <c r="C1310">
        <v>-549.47326699999996</v>
      </c>
      <c r="D1310">
        <v>-34.389206000000001</v>
      </c>
      <c r="E1310">
        <v>3581.5502929999998</v>
      </c>
      <c r="H1310">
        <v>1308</v>
      </c>
      <c r="I1310">
        <f t="shared" si="20"/>
        <v>43.6</v>
      </c>
    </row>
    <row r="1311" spans="1:9">
      <c r="A1311" s="5">
        <v>6436</v>
      </c>
      <c r="B1311" s="5">
        <v>53.633333</v>
      </c>
      <c r="C1311">
        <v>-551.65069600000004</v>
      </c>
      <c r="D1311">
        <v>-36.143608</v>
      </c>
      <c r="E1311">
        <v>3583.9658199999999</v>
      </c>
      <c r="H1311">
        <v>1309</v>
      </c>
      <c r="I1311">
        <f t="shared" si="20"/>
        <v>43.633333</v>
      </c>
    </row>
    <row r="1312" spans="1:9">
      <c r="A1312" s="5">
        <v>6440</v>
      </c>
      <c r="B1312" s="5">
        <v>53.666666999999997</v>
      </c>
      <c r="C1312">
        <v>-554.96636999999998</v>
      </c>
      <c r="D1312">
        <v>-38.162426000000004</v>
      </c>
      <c r="E1312">
        <v>3589.4597170000002</v>
      </c>
      <c r="H1312">
        <v>1310</v>
      </c>
      <c r="I1312">
        <f t="shared" si="20"/>
        <v>43.666666999999997</v>
      </c>
    </row>
    <row r="1313" spans="1:9">
      <c r="A1313" s="5">
        <v>6444</v>
      </c>
      <c r="B1313" s="5">
        <v>53.7</v>
      </c>
      <c r="C1313">
        <v>-556.80877699999996</v>
      </c>
      <c r="D1313">
        <v>-40.057372999999998</v>
      </c>
      <c r="E1313">
        <v>3587.8178710000002</v>
      </c>
      <c r="H1313">
        <v>1311</v>
      </c>
      <c r="I1313">
        <f t="shared" si="20"/>
        <v>43.7</v>
      </c>
    </row>
    <row r="1314" spans="1:9">
      <c r="A1314" s="5">
        <v>6448</v>
      </c>
      <c r="B1314" s="5">
        <v>53.733333000000002</v>
      </c>
      <c r="C1314">
        <v>-559.90960700000005</v>
      </c>
      <c r="D1314">
        <v>-42.629508999999999</v>
      </c>
      <c r="E1314">
        <v>3590.0234380000002</v>
      </c>
      <c r="H1314">
        <v>1312</v>
      </c>
      <c r="I1314">
        <f t="shared" si="20"/>
        <v>43.733333000000002</v>
      </c>
    </row>
    <row r="1315" spans="1:9">
      <c r="A1315" s="5">
        <v>6452</v>
      </c>
      <c r="B1315" s="5">
        <v>53.766666999999998</v>
      </c>
      <c r="C1315">
        <v>-563.76800500000002</v>
      </c>
      <c r="D1315">
        <v>-44.690173999999999</v>
      </c>
      <c r="E1315">
        <v>3590.811279</v>
      </c>
      <c r="H1315">
        <v>1313</v>
      </c>
      <c r="I1315">
        <f t="shared" si="20"/>
        <v>43.766666999999998</v>
      </c>
    </row>
    <row r="1316" spans="1:9">
      <c r="A1316" s="5">
        <v>6456</v>
      </c>
      <c r="B1316" s="5">
        <v>53.8</v>
      </c>
      <c r="C1316">
        <v>-568.29583700000001</v>
      </c>
      <c r="D1316">
        <v>-46.866768</v>
      </c>
      <c r="E1316">
        <v>3597.7851559999999</v>
      </c>
      <c r="H1316">
        <v>1314</v>
      </c>
      <c r="I1316">
        <f t="shared" si="20"/>
        <v>43.8</v>
      </c>
    </row>
    <row r="1317" spans="1:9">
      <c r="A1317" s="5">
        <v>6460</v>
      </c>
      <c r="B1317" s="5">
        <v>53.833333000000003</v>
      </c>
      <c r="C1317">
        <v>-571.24322500000005</v>
      </c>
      <c r="D1317">
        <v>-48.676417999999998</v>
      </c>
      <c r="E1317">
        <v>3593.7280270000001</v>
      </c>
      <c r="H1317">
        <v>1315</v>
      </c>
      <c r="I1317">
        <f t="shared" si="20"/>
        <v>43.833333000000003</v>
      </c>
    </row>
    <row r="1318" spans="1:9">
      <c r="A1318" s="5">
        <v>6464</v>
      </c>
      <c r="B1318" s="5">
        <v>53.866667</v>
      </c>
      <c r="C1318">
        <v>-576.12286400000005</v>
      </c>
      <c r="D1318">
        <v>-49.713420999999997</v>
      </c>
      <c r="E1318">
        <v>3593.8469239999999</v>
      </c>
      <c r="H1318">
        <v>1316</v>
      </c>
      <c r="I1318">
        <f t="shared" si="20"/>
        <v>43.866667</v>
      </c>
    </row>
    <row r="1319" spans="1:9">
      <c r="A1319" s="5">
        <v>6468</v>
      </c>
      <c r="B1319" s="5">
        <v>53.9</v>
      </c>
      <c r="C1319">
        <v>-581.13568099999998</v>
      </c>
      <c r="D1319">
        <v>-50.188713</v>
      </c>
      <c r="E1319">
        <v>3598.5581050000001</v>
      </c>
      <c r="H1319">
        <v>1317</v>
      </c>
      <c r="I1319">
        <f t="shared" si="20"/>
        <v>43.9</v>
      </c>
    </row>
    <row r="1320" spans="1:9">
      <c r="A1320" s="5">
        <v>6472</v>
      </c>
      <c r="B1320" s="5">
        <v>53.933332999999998</v>
      </c>
      <c r="C1320">
        <v>-586.13507100000004</v>
      </c>
      <c r="D1320">
        <v>-49.856116999999998</v>
      </c>
      <c r="E1320">
        <v>3598.7946780000002</v>
      </c>
      <c r="H1320">
        <v>1318</v>
      </c>
      <c r="I1320">
        <f t="shared" si="20"/>
        <v>43.933332999999998</v>
      </c>
    </row>
    <row r="1321" spans="1:9">
      <c r="A1321" s="5">
        <v>6476</v>
      </c>
      <c r="B1321" s="5">
        <v>53.966667000000001</v>
      </c>
      <c r="C1321">
        <v>-590.426331</v>
      </c>
      <c r="D1321">
        <v>-48.496009999999998</v>
      </c>
      <c r="E1321">
        <v>3595.9096679999998</v>
      </c>
      <c r="H1321">
        <v>1319</v>
      </c>
      <c r="I1321">
        <f t="shared" si="20"/>
        <v>43.966667000000001</v>
      </c>
    </row>
    <row r="1322" spans="1:9">
      <c r="A1322" s="5">
        <v>6480</v>
      </c>
      <c r="B1322" s="5">
        <v>54</v>
      </c>
      <c r="C1322">
        <v>-595.67211899999995</v>
      </c>
      <c r="D1322">
        <v>-47.28492</v>
      </c>
      <c r="E1322">
        <v>3596.264404</v>
      </c>
      <c r="H1322">
        <v>1320</v>
      </c>
      <c r="I1322">
        <f t="shared" si="20"/>
        <v>44</v>
      </c>
    </row>
    <row r="1323" spans="1:9">
      <c r="A1323" s="5">
        <v>6484</v>
      </c>
      <c r="B1323" s="5">
        <v>54.033332999999999</v>
      </c>
      <c r="C1323">
        <v>-601.949524</v>
      </c>
      <c r="D1323">
        <v>-46.598553000000003</v>
      </c>
      <c r="E1323">
        <v>3599.7866210000002</v>
      </c>
      <c r="H1323">
        <v>1321</v>
      </c>
      <c r="I1323">
        <f t="shared" si="20"/>
        <v>44.033332999999999</v>
      </c>
    </row>
    <row r="1324" spans="1:9">
      <c r="A1324" s="5">
        <v>6488</v>
      </c>
      <c r="B1324" s="5">
        <v>54.066667000000002</v>
      </c>
      <c r="C1324">
        <v>-608.44116199999996</v>
      </c>
      <c r="D1324">
        <v>-45.796913000000004</v>
      </c>
      <c r="E1324">
        <v>3600.970703</v>
      </c>
      <c r="H1324">
        <v>1322</v>
      </c>
      <c r="I1324">
        <f t="shared" si="20"/>
        <v>44.066667000000002</v>
      </c>
    </row>
    <row r="1325" spans="1:9">
      <c r="A1325" s="5">
        <v>6492</v>
      </c>
      <c r="B1325" s="5">
        <v>54.1</v>
      </c>
      <c r="C1325">
        <v>-614.73254399999996</v>
      </c>
      <c r="D1325">
        <v>-45.376010999999998</v>
      </c>
      <c r="E1325">
        <v>3602.982422</v>
      </c>
      <c r="H1325">
        <v>1323</v>
      </c>
      <c r="I1325">
        <f t="shared" si="20"/>
        <v>44.1</v>
      </c>
    </row>
    <row r="1326" spans="1:9">
      <c r="A1326" s="5">
        <v>6496</v>
      </c>
      <c r="B1326" s="5">
        <v>54.133333</v>
      </c>
      <c r="C1326">
        <v>-621.35943599999996</v>
      </c>
      <c r="D1326">
        <v>-46.529499000000001</v>
      </c>
      <c r="E1326">
        <v>3604.4421390000002</v>
      </c>
      <c r="H1326">
        <v>1324</v>
      </c>
      <c r="I1326">
        <f t="shared" si="20"/>
        <v>44.133333</v>
      </c>
    </row>
    <row r="1327" spans="1:9">
      <c r="A1327" s="5">
        <v>6500</v>
      </c>
      <c r="B1327" s="5">
        <v>54.166666999999997</v>
      </c>
      <c r="C1327">
        <v>-628.31457499999999</v>
      </c>
      <c r="D1327">
        <v>-48.758643999999997</v>
      </c>
      <c r="E1327">
        <v>3606.0146479999999</v>
      </c>
      <c r="H1327">
        <v>1325</v>
      </c>
      <c r="I1327">
        <f t="shared" si="20"/>
        <v>44.166666999999997</v>
      </c>
    </row>
    <row r="1328" spans="1:9">
      <c r="A1328" s="5">
        <v>6504</v>
      </c>
      <c r="B1328" s="5">
        <v>54.2</v>
      </c>
      <c r="C1328">
        <v>-634.60943599999996</v>
      </c>
      <c r="D1328">
        <v>-53.269942999999998</v>
      </c>
      <c r="E1328">
        <v>3607.2248540000001</v>
      </c>
      <c r="H1328">
        <v>1326</v>
      </c>
      <c r="I1328">
        <f t="shared" si="20"/>
        <v>44.2</v>
      </c>
    </row>
    <row r="1329" spans="1:9">
      <c r="A1329" s="5">
        <v>6508</v>
      </c>
      <c r="B1329" s="5">
        <v>54.233333000000002</v>
      </c>
      <c r="C1329">
        <v>-640.75970500000005</v>
      </c>
      <c r="D1329">
        <v>-58.728645</v>
      </c>
      <c r="E1329">
        <v>3608.1965329999998</v>
      </c>
      <c r="H1329">
        <v>1327</v>
      </c>
      <c r="I1329">
        <f t="shared" si="20"/>
        <v>44.233333000000002</v>
      </c>
    </row>
    <row r="1330" spans="1:9">
      <c r="A1330" s="5">
        <v>6512</v>
      </c>
      <c r="B1330" s="5">
        <v>54.266666999999998</v>
      </c>
      <c r="C1330">
        <v>-646.99792500000001</v>
      </c>
      <c r="D1330">
        <v>-64.876891999999998</v>
      </c>
      <c r="E1330">
        <v>3609.8835450000001</v>
      </c>
      <c r="H1330">
        <v>1328</v>
      </c>
      <c r="I1330">
        <f t="shared" si="20"/>
        <v>44.266666999999998</v>
      </c>
    </row>
    <row r="1331" spans="1:9">
      <c r="A1331" s="5">
        <v>6516</v>
      </c>
      <c r="B1331" s="5">
        <v>54.3</v>
      </c>
      <c r="C1331">
        <v>-654.67797900000005</v>
      </c>
      <c r="D1331">
        <v>-70.673309000000003</v>
      </c>
      <c r="E1331">
        <v>3614.0334469999998</v>
      </c>
      <c r="H1331">
        <v>1329</v>
      </c>
      <c r="I1331">
        <f t="shared" si="20"/>
        <v>44.3</v>
      </c>
    </row>
    <row r="1332" spans="1:9">
      <c r="A1332" s="5">
        <v>6520</v>
      </c>
      <c r="B1332" s="5">
        <v>54.333333000000003</v>
      </c>
      <c r="C1332">
        <v>-660.81945800000005</v>
      </c>
      <c r="D1332">
        <v>-76.277191000000002</v>
      </c>
      <c r="E1332">
        <v>3615.1347660000001</v>
      </c>
      <c r="H1332">
        <v>1330</v>
      </c>
      <c r="I1332">
        <f t="shared" si="20"/>
        <v>44.333333000000003</v>
      </c>
    </row>
    <row r="1333" spans="1:9">
      <c r="A1333" s="5">
        <v>6524</v>
      </c>
      <c r="B1333" s="5">
        <v>54.366667</v>
      </c>
      <c r="C1333">
        <v>-667.49493399999994</v>
      </c>
      <c r="D1333">
        <v>-82.492928000000006</v>
      </c>
      <c r="E1333">
        <v>3616.961914</v>
      </c>
      <c r="H1333">
        <v>1331</v>
      </c>
      <c r="I1333">
        <f t="shared" si="20"/>
        <v>44.366667</v>
      </c>
    </row>
    <row r="1334" spans="1:9">
      <c r="A1334" s="5">
        <v>6528</v>
      </c>
      <c r="B1334" s="5">
        <v>54.4</v>
      </c>
      <c r="C1334">
        <v>-674.83654799999999</v>
      </c>
      <c r="D1334">
        <v>-87.722610000000003</v>
      </c>
      <c r="E1334">
        <v>3618.5451659999999</v>
      </c>
      <c r="H1334">
        <v>1332</v>
      </c>
      <c r="I1334">
        <f t="shared" si="20"/>
        <v>44.4</v>
      </c>
    </row>
    <row r="1335" spans="1:9">
      <c r="A1335" s="5">
        <v>6532</v>
      </c>
      <c r="B1335" s="5">
        <v>54.433332999999998</v>
      </c>
      <c r="C1335">
        <v>-681.237122</v>
      </c>
      <c r="D1335">
        <v>-92.070273999999998</v>
      </c>
      <c r="E1335">
        <v>3619.4179690000001</v>
      </c>
      <c r="H1335">
        <v>1333</v>
      </c>
      <c r="I1335">
        <f t="shared" si="20"/>
        <v>44.433332999999998</v>
      </c>
    </row>
    <row r="1336" spans="1:9">
      <c r="A1336" s="5">
        <v>6536</v>
      </c>
      <c r="B1336" s="5">
        <v>54.466667000000001</v>
      </c>
      <c r="C1336">
        <v>-688.254639</v>
      </c>
      <c r="D1336">
        <v>-94.834602000000004</v>
      </c>
      <c r="E1336">
        <v>3618.6286620000001</v>
      </c>
      <c r="H1336">
        <v>1334</v>
      </c>
      <c r="I1336">
        <f t="shared" si="20"/>
        <v>44.466667000000001</v>
      </c>
    </row>
    <row r="1337" spans="1:9">
      <c r="A1337" s="5">
        <v>6540</v>
      </c>
      <c r="B1337" s="5">
        <v>54.5</v>
      </c>
      <c r="C1337">
        <v>-694.83038299999998</v>
      </c>
      <c r="D1337">
        <v>-96.358658000000005</v>
      </c>
      <c r="E1337">
        <v>3617.7231449999999</v>
      </c>
      <c r="H1337">
        <v>1335</v>
      </c>
      <c r="I1337">
        <f t="shared" si="20"/>
        <v>44.5</v>
      </c>
    </row>
    <row r="1338" spans="1:9">
      <c r="A1338" s="5">
        <v>6544</v>
      </c>
      <c r="B1338" s="5">
        <v>54.533332999999999</v>
      </c>
      <c r="C1338">
        <v>-701.50720200000001</v>
      </c>
      <c r="D1338">
        <v>-97.292946000000001</v>
      </c>
      <c r="E1338">
        <v>3616.8774410000001</v>
      </c>
      <c r="H1338">
        <v>1336</v>
      </c>
      <c r="I1338">
        <f t="shared" si="20"/>
        <v>44.533332999999999</v>
      </c>
    </row>
    <row r="1339" spans="1:9">
      <c r="A1339" s="5">
        <v>6548</v>
      </c>
      <c r="B1339" s="5">
        <v>54.566667000000002</v>
      </c>
      <c r="C1339">
        <v>-708.54370100000006</v>
      </c>
      <c r="D1339">
        <v>-97.239379999999997</v>
      </c>
      <c r="E1339">
        <v>3614.5766600000002</v>
      </c>
      <c r="H1339">
        <v>1337</v>
      </c>
      <c r="I1339">
        <f t="shared" si="20"/>
        <v>44.566667000000002</v>
      </c>
    </row>
    <row r="1340" spans="1:9">
      <c r="A1340" s="5">
        <v>6552</v>
      </c>
      <c r="B1340" s="5">
        <v>54.6</v>
      </c>
      <c r="C1340">
        <v>-715.00518799999998</v>
      </c>
      <c r="D1340">
        <v>-97.432372999999998</v>
      </c>
      <c r="E1340">
        <v>3613.156982</v>
      </c>
      <c r="H1340">
        <v>1338</v>
      </c>
      <c r="I1340">
        <f t="shared" si="20"/>
        <v>44.6</v>
      </c>
    </row>
    <row r="1341" spans="1:9">
      <c r="A1341" s="5">
        <v>6556</v>
      </c>
      <c r="B1341" s="5">
        <v>54.633333</v>
      </c>
      <c r="C1341">
        <v>-721.447632</v>
      </c>
      <c r="D1341">
        <v>-96.683577999999997</v>
      </c>
      <c r="E1341">
        <v>3610.2250979999999</v>
      </c>
      <c r="H1341">
        <v>1339</v>
      </c>
      <c r="I1341">
        <f t="shared" si="20"/>
        <v>44.633333</v>
      </c>
    </row>
    <row r="1342" spans="1:9">
      <c r="A1342" s="5">
        <v>6560</v>
      </c>
      <c r="B1342" s="5">
        <v>54.666666999999997</v>
      </c>
      <c r="C1342">
        <v>-727.75317399999994</v>
      </c>
      <c r="D1342">
        <v>-93.981246999999996</v>
      </c>
      <c r="E1342">
        <v>3605.5031739999999</v>
      </c>
      <c r="H1342">
        <v>1340</v>
      </c>
      <c r="I1342">
        <f t="shared" si="20"/>
        <v>44.666666999999997</v>
      </c>
    </row>
    <row r="1343" spans="1:9">
      <c r="A1343" s="5">
        <v>6564</v>
      </c>
      <c r="B1343" s="5">
        <v>54.7</v>
      </c>
      <c r="C1343">
        <v>-732.930969</v>
      </c>
      <c r="D1343">
        <v>-89.450622999999993</v>
      </c>
      <c r="E1343">
        <v>3600.2875979999999</v>
      </c>
      <c r="H1343">
        <v>1341</v>
      </c>
      <c r="I1343">
        <f t="shared" si="20"/>
        <v>44.7</v>
      </c>
    </row>
    <row r="1344" spans="1:9">
      <c r="A1344" s="5">
        <v>6568</v>
      </c>
      <c r="B1344" s="5">
        <v>54.733333000000002</v>
      </c>
      <c r="C1344">
        <v>-738.56738299999995</v>
      </c>
      <c r="D1344">
        <v>-81.654662999999999</v>
      </c>
      <c r="E1344">
        <v>3593.0361330000001</v>
      </c>
      <c r="H1344">
        <v>1342</v>
      </c>
      <c r="I1344">
        <f t="shared" si="20"/>
        <v>44.733333000000002</v>
      </c>
    </row>
    <row r="1345" spans="1:9">
      <c r="A1345" s="5">
        <v>6572</v>
      </c>
      <c r="B1345" s="5">
        <v>54.766666999999998</v>
      </c>
      <c r="C1345">
        <v>-743.871399</v>
      </c>
      <c r="D1345">
        <v>-70.345207000000002</v>
      </c>
      <c r="E1345">
        <v>3585.9514159999999</v>
      </c>
      <c r="H1345">
        <v>1343</v>
      </c>
      <c r="I1345">
        <f t="shared" si="20"/>
        <v>44.766666999999998</v>
      </c>
    </row>
    <row r="1346" spans="1:9">
      <c r="A1346" s="5">
        <v>6576</v>
      </c>
      <c r="B1346" s="5">
        <v>54.8</v>
      </c>
      <c r="C1346">
        <v>-749.33978300000001</v>
      </c>
      <c r="D1346">
        <v>-55.379641999999997</v>
      </c>
      <c r="E1346">
        <v>3576.7224120000001</v>
      </c>
      <c r="H1346">
        <v>1344</v>
      </c>
      <c r="I1346">
        <f t="shared" si="20"/>
        <v>44.8</v>
      </c>
    </row>
    <row r="1347" spans="1:9">
      <c r="A1347" s="5">
        <v>6580</v>
      </c>
      <c r="B1347" s="5">
        <v>54.833333000000003</v>
      </c>
      <c r="C1347">
        <v>-754.54901099999995</v>
      </c>
      <c r="D1347">
        <v>-38.460068</v>
      </c>
      <c r="E1347">
        <v>3567.4548340000001</v>
      </c>
      <c r="H1347">
        <v>1345</v>
      </c>
      <c r="I1347">
        <f t="shared" ref="I1347:I1410" si="21">B1347-10</f>
        <v>44.833333000000003</v>
      </c>
    </row>
    <row r="1348" spans="1:9">
      <c r="A1348" s="5">
        <v>6584</v>
      </c>
      <c r="B1348" s="5">
        <v>54.866667</v>
      </c>
      <c r="C1348">
        <v>-761.44036900000003</v>
      </c>
      <c r="D1348">
        <v>-21.541637000000001</v>
      </c>
      <c r="E1348">
        <v>3562.9887699999999</v>
      </c>
      <c r="H1348">
        <v>1346</v>
      </c>
      <c r="I1348">
        <f t="shared" si="21"/>
        <v>44.866667</v>
      </c>
    </row>
    <row r="1349" spans="1:9">
      <c r="A1349" s="5">
        <v>6588</v>
      </c>
      <c r="B1349" s="5">
        <v>54.9</v>
      </c>
      <c r="C1349">
        <v>-767.28387499999997</v>
      </c>
      <c r="D1349">
        <v>-4.9832530000000004</v>
      </c>
      <c r="E1349">
        <v>3556.8176269999999</v>
      </c>
      <c r="H1349">
        <v>1347</v>
      </c>
      <c r="I1349">
        <f t="shared" si="21"/>
        <v>44.9</v>
      </c>
    </row>
    <row r="1350" spans="1:9">
      <c r="A1350" s="5">
        <v>6592</v>
      </c>
      <c r="B1350" s="5">
        <v>54.933332999999998</v>
      </c>
      <c r="C1350">
        <v>-772.174622</v>
      </c>
      <c r="D1350">
        <v>8.5981509999999997</v>
      </c>
      <c r="E1350">
        <v>3547.0083009999998</v>
      </c>
      <c r="H1350">
        <v>1348</v>
      </c>
      <c r="I1350">
        <f t="shared" si="21"/>
        <v>44.933332999999998</v>
      </c>
    </row>
    <row r="1351" spans="1:9">
      <c r="A1351" s="5">
        <v>6596</v>
      </c>
      <c r="B1351" s="5">
        <v>54.966667000000001</v>
      </c>
      <c r="C1351">
        <v>-776.79724099999999</v>
      </c>
      <c r="D1351">
        <v>19.090706000000001</v>
      </c>
      <c r="E1351">
        <v>3536.2915039999998</v>
      </c>
      <c r="H1351">
        <v>1349</v>
      </c>
      <c r="I1351">
        <f t="shared" si="21"/>
        <v>44.966667000000001</v>
      </c>
    </row>
    <row r="1352" spans="1:9">
      <c r="A1352" s="5">
        <v>6600</v>
      </c>
      <c r="B1352" s="5">
        <v>55</v>
      </c>
      <c r="C1352">
        <v>-782.37676999999996</v>
      </c>
      <c r="D1352">
        <v>27.263338000000001</v>
      </c>
      <c r="E1352">
        <v>3528.8142090000001</v>
      </c>
      <c r="H1352">
        <v>1350</v>
      </c>
      <c r="I1352">
        <f t="shared" si="21"/>
        <v>45</v>
      </c>
    </row>
    <row r="1353" spans="1:9">
      <c r="A1353" s="5">
        <v>6604</v>
      </c>
      <c r="B1353" s="5">
        <v>55.033329999999999</v>
      </c>
      <c r="C1353">
        <v>-790.36099999999999</v>
      </c>
      <c r="D1353">
        <v>33.339100000000002</v>
      </c>
      <c r="E1353">
        <v>3530.8910000000001</v>
      </c>
      <c r="H1353">
        <v>1351</v>
      </c>
      <c r="I1353">
        <f t="shared" si="21"/>
        <v>45.033329999999999</v>
      </c>
    </row>
    <row r="1354" spans="1:9">
      <c r="A1354" s="5">
        <v>6608</v>
      </c>
      <c r="B1354" s="5">
        <v>55.066670000000002</v>
      </c>
      <c r="C1354">
        <v>-797.07299999999998</v>
      </c>
      <c r="D1354">
        <v>39.135730000000002</v>
      </c>
      <c r="E1354">
        <v>3525.4319999999998</v>
      </c>
      <c r="H1354">
        <v>1352</v>
      </c>
      <c r="I1354">
        <f t="shared" si="21"/>
        <v>45.066670000000002</v>
      </c>
    </row>
    <row r="1355" spans="1:9">
      <c r="A1355" s="5">
        <v>6612</v>
      </c>
      <c r="B1355" s="5">
        <v>55.1</v>
      </c>
      <c r="C1355">
        <v>-803.822</v>
      </c>
      <c r="D1355">
        <v>44.861870000000003</v>
      </c>
      <c r="E1355">
        <v>3521.4720000000002</v>
      </c>
      <c r="H1355">
        <v>1353</v>
      </c>
      <c r="I1355">
        <f t="shared" si="21"/>
        <v>45.1</v>
      </c>
    </row>
    <row r="1356" spans="1:9">
      <c r="A1356" s="5">
        <v>6616</v>
      </c>
      <c r="B1356" s="5">
        <v>55.133330000000001</v>
      </c>
      <c r="C1356">
        <v>-810.46199999999999</v>
      </c>
      <c r="D1356">
        <v>50.66292</v>
      </c>
      <c r="E1356">
        <v>3518.1610000000001</v>
      </c>
      <c r="H1356">
        <v>1354</v>
      </c>
      <c r="I1356">
        <f t="shared" si="21"/>
        <v>45.133330000000001</v>
      </c>
    </row>
    <row r="1357" spans="1:9">
      <c r="A1357" s="5">
        <v>6620</v>
      </c>
      <c r="B1357" s="5">
        <v>55.166670000000003</v>
      </c>
      <c r="C1357">
        <v>-819.09699999999998</v>
      </c>
      <c r="D1357">
        <v>56.163179999999997</v>
      </c>
      <c r="E1357">
        <v>3521.652</v>
      </c>
      <c r="H1357">
        <v>1355</v>
      </c>
      <c r="I1357">
        <f t="shared" si="21"/>
        <v>45.166670000000003</v>
      </c>
    </row>
    <row r="1358" spans="1:9">
      <c r="A1358" s="5">
        <v>6624</v>
      </c>
      <c r="B1358" s="5">
        <v>55.2</v>
      </c>
      <c r="C1358">
        <v>-825.70100000000002</v>
      </c>
      <c r="D1358">
        <v>61.656120000000001</v>
      </c>
      <c r="E1358">
        <v>3519.0880000000002</v>
      </c>
      <c r="H1358">
        <v>1356</v>
      </c>
      <c r="I1358">
        <f t="shared" si="21"/>
        <v>45.2</v>
      </c>
    </row>
    <row r="1359" spans="1:9">
      <c r="A1359" s="5">
        <v>6628</v>
      </c>
      <c r="B1359" s="5">
        <v>55.233330000000002</v>
      </c>
      <c r="C1359">
        <v>-831.19899999999996</v>
      </c>
      <c r="D1359">
        <v>65.683059999999998</v>
      </c>
      <c r="E1359">
        <v>3513.933</v>
      </c>
      <c r="H1359">
        <v>1357</v>
      </c>
      <c r="I1359">
        <f t="shared" si="21"/>
        <v>45.233330000000002</v>
      </c>
    </row>
    <row r="1360" spans="1:9">
      <c r="A1360" s="5">
        <v>6632</v>
      </c>
      <c r="B1360" s="5">
        <v>55.266669999999998</v>
      </c>
      <c r="C1360">
        <v>-838.952</v>
      </c>
      <c r="D1360">
        <v>66.997280000000003</v>
      </c>
      <c r="E1360">
        <v>3516.4140000000002</v>
      </c>
      <c r="H1360">
        <v>1358</v>
      </c>
      <c r="I1360">
        <f t="shared" si="21"/>
        <v>45.266669999999998</v>
      </c>
    </row>
    <row r="1361" spans="1:9">
      <c r="A1361" s="5">
        <v>6636</v>
      </c>
      <c r="B1361" s="5">
        <v>55.3</v>
      </c>
      <c r="C1361">
        <v>-845.93299999999999</v>
      </c>
      <c r="D1361">
        <v>65.763710000000003</v>
      </c>
      <c r="E1361">
        <v>3518.134</v>
      </c>
      <c r="H1361">
        <v>1359</v>
      </c>
      <c r="I1361">
        <f t="shared" si="21"/>
        <v>45.3</v>
      </c>
    </row>
    <row r="1362" spans="1:9">
      <c r="A1362" s="5">
        <v>6640</v>
      </c>
      <c r="B1362" s="5">
        <v>55.333329999999997</v>
      </c>
      <c r="C1362">
        <v>-853.75400000000002</v>
      </c>
      <c r="D1362">
        <v>63.268979999999999</v>
      </c>
      <c r="E1362">
        <v>3520.7950000000001</v>
      </c>
      <c r="H1362">
        <v>1360</v>
      </c>
      <c r="I1362">
        <f t="shared" si="21"/>
        <v>45.333329999999997</v>
      </c>
    </row>
    <row r="1363" spans="1:9">
      <c r="A1363" s="5">
        <v>6644</v>
      </c>
      <c r="B1363" s="5">
        <v>55.366669999999999</v>
      </c>
      <c r="C1363">
        <v>-861.10900000000004</v>
      </c>
      <c r="D1363">
        <v>61.013849999999998</v>
      </c>
      <c r="E1363">
        <v>3522.1909999999998</v>
      </c>
      <c r="H1363">
        <v>1361</v>
      </c>
      <c r="I1363">
        <f t="shared" si="21"/>
        <v>45.366669999999999</v>
      </c>
    </row>
    <row r="1364" spans="1:9">
      <c r="A1364" s="5">
        <v>6648</v>
      </c>
      <c r="B1364" s="5">
        <v>55.4</v>
      </c>
      <c r="C1364">
        <v>-867.89400000000001</v>
      </c>
      <c r="D1364">
        <v>59.750149999999998</v>
      </c>
      <c r="E1364">
        <v>3523.7289999999998</v>
      </c>
      <c r="H1364">
        <v>1362</v>
      </c>
      <c r="I1364">
        <f t="shared" si="21"/>
        <v>45.4</v>
      </c>
    </row>
    <row r="1365" spans="1:9">
      <c r="A1365" s="5">
        <v>6652</v>
      </c>
      <c r="B1365" s="5">
        <v>55.433329999999998</v>
      </c>
      <c r="C1365">
        <v>-874.68499999999995</v>
      </c>
      <c r="D1365">
        <v>59.310020000000002</v>
      </c>
      <c r="E1365">
        <v>3526.3270000000002</v>
      </c>
      <c r="H1365">
        <v>1363</v>
      </c>
      <c r="I1365">
        <f t="shared" si="21"/>
        <v>45.433329999999998</v>
      </c>
    </row>
    <row r="1366" spans="1:9">
      <c r="A1366" s="5">
        <v>6656</v>
      </c>
      <c r="B1366" s="5">
        <v>55.466670000000001</v>
      </c>
      <c r="C1366">
        <v>-881.21799999999996</v>
      </c>
      <c r="D1366">
        <v>60.211689999999997</v>
      </c>
      <c r="E1366">
        <v>3526.6379999999999</v>
      </c>
      <c r="H1366">
        <v>1364</v>
      </c>
      <c r="I1366">
        <f t="shared" si="21"/>
        <v>45.466670000000001</v>
      </c>
    </row>
    <row r="1367" spans="1:9">
      <c r="A1367" s="5">
        <v>6660</v>
      </c>
      <c r="B1367" s="5">
        <v>55.5</v>
      </c>
      <c r="C1367">
        <v>-887.40200000000004</v>
      </c>
      <c r="D1367">
        <v>61.667639999999999</v>
      </c>
      <c r="E1367">
        <v>3525.62</v>
      </c>
      <c r="H1367">
        <v>1365</v>
      </c>
      <c r="I1367">
        <f t="shared" si="21"/>
        <v>45.5</v>
      </c>
    </row>
    <row r="1368" spans="1:9">
      <c r="A1368" s="5">
        <v>6664</v>
      </c>
      <c r="B1368" s="5">
        <v>55.533329999999999</v>
      </c>
      <c r="C1368">
        <v>-893.34900000000005</v>
      </c>
      <c r="D1368">
        <v>64.047640000000001</v>
      </c>
      <c r="E1368">
        <v>3526.8560000000002</v>
      </c>
      <c r="H1368">
        <v>1366</v>
      </c>
      <c r="I1368">
        <f t="shared" si="21"/>
        <v>45.533329999999999</v>
      </c>
    </row>
    <row r="1369" spans="1:9">
      <c r="A1369" s="5">
        <v>6668</v>
      </c>
      <c r="B1369" s="5">
        <v>55.566670000000002</v>
      </c>
      <c r="C1369">
        <v>-898.62199999999996</v>
      </c>
      <c r="D1369">
        <v>68.563040000000001</v>
      </c>
      <c r="E1369">
        <v>3524.6640000000002</v>
      </c>
      <c r="H1369">
        <v>1367</v>
      </c>
      <c r="I1369">
        <f t="shared" si="21"/>
        <v>45.566670000000002</v>
      </c>
    </row>
    <row r="1370" spans="1:9">
      <c r="A1370" s="5">
        <v>6672</v>
      </c>
      <c r="B1370" s="5">
        <v>55.6</v>
      </c>
      <c r="C1370">
        <v>-903.79700000000003</v>
      </c>
      <c r="D1370">
        <v>74.262820000000005</v>
      </c>
      <c r="E1370">
        <v>3524.549</v>
      </c>
      <c r="H1370">
        <v>1368</v>
      </c>
      <c r="I1370">
        <f t="shared" si="21"/>
        <v>45.6</v>
      </c>
    </row>
    <row r="1371" spans="1:9">
      <c r="A1371" s="5">
        <v>6676</v>
      </c>
      <c r="B1371" s="5">
        <v>55.633330000000001</v>
      </c>
      <c r="C1371">
        <v>-908.28800000000001</v>
      </c>
      <c r="D1371">
        <v>81.471580000000003</v>
      </c>
      <c r="E1371">
        <v>3522.5039999999999</v>
      </c>
      <c r="H1371">
        <v>1369</v>
      </c>
      <c r="I1371">
        <f t="shared" si="21"/>
        <v>45.633330000000001</v>
      </c>
    </row>
    <row r="1372" spans="1:9">
      <c r="A1372" s="5">
        <v>6680</v>
      </c>
      <c r="B1372" s="5">
        <v>55.666670000000003</v>
      </c>
      <c r="C1372">
        <v>-912.21799999999996</v>
      </c>
      <c r="D1372">
        <v>89.703739999999996</v>
      </c>
      <c r="E1372">
        <v>3518.953</v>
      </c>
      <c r="H1372">
        <v>1370</v>
      </c>
      <c r="I1372">
        <f t="shared" si="21"/>
        <v>45.666670000000003</v>
      </c>
    </row>
    <row r="1373" spans="1:9">
      <c r="A1373" s="5">
        <v>6684</v>
      </c>
      <c r="B1373" s="5">
        <v>55.7</v>
      </c>
      <c r="C1373">
        <v>-914.39700000000005</v>
      </c>
      <c r="D1373">
        <v>98.828639999999993</v>
      </c>
      <c r="E1373">
        <v>3511.9180000000001</v>
      </c>
      <c r="H1373">
        <v>1371</v>
      </c>
      <c r="I1373">
        <f t="shared" si="21"/>
        <v>45.7</v>
      </c>
    </row>
    <row r="1374" spans="1:9">
      <c r="A1374" s="5">
        <v>6688</v>
      </c>
      <c r="B1374" s="5">
        <v>55.733330000000002</v>
      </c>
      <c r="C1374">
        <v>-918.221</v>
      </c>
      <c r="D1374">
        <v>109.3262</v>
      </c>
      <c r="E1374">
        <v>3508.1959999999999</v>
      </c>
      <c r="H1374">
        <v>1372</v>
      </c>
      <c r="I1374">
        <f t="shared" si="21"/>
        <v>45.733330000000002</v>
      </c>
    </row>
    <row r="1375" spans="1:9">
      <c r="A1375" s="5">
        <v>6692</v>
      </c>
      <c r="B1375" s="5">
        <v>55.766669999999998</v>
      </c>
      <c r="C1375">
        <v>-921.86599999999999</v>
      </c>
      <c r="D1375">
        <v>121.5048</v>
      </c>
      <c r="E1375">
        <v>3505.451</v>
      </c>
      <c r="H1375">
        <v>1373</v>
      </c>
      <c r="I1375">
        <f t="shared" si="21"/>
        <v>45.766669999999998</v>
      </c>
    </row>
    <row r="1376" spans="1:9">
      <c r="A1376" s="5">
        <v>6696</v>
      </c>
      <c r="B1376" s="5">
        <v>55.8</v>
      </c>
      <c r="C1376">
        <v>-923.87400000000002</v>
      </c>
      <c r="D1376">
        <v>136.2671</v>
      </c>
      <c r="E1376">
        <v>3497.6460000000002</v>
      </c>
      <c r="H1376">
        <v>1374</v>
      </c>
      <c r="I1376">
        <f t="shared" si="21"/>
        <v>45.8</v>
      </c>
    </row>
    <row r="1377" spans="1:9">
      <c r="A1377" s="5">
        <v>6700</v>
      </c>
      <c r="B1377" s="5">
        <v>55.833329999999997</v>
      </c>
      <c r="C1377">
        <v>-927.05499999999995</v>
      </c>
      <c r="D1377">
        <v>152.66589999999999</v>
      </c>
      <c r="E1377">
        <v>3491.4050000000002</v>
      </c>
      <c r="H1377">
        <v>1375</v>
      </c>
      <c r="I1377">
        <f t="shared" si="21"/>
        <v>45.833329999999997</v>
      </c>
    </row>
    <row r="1378" spans="1:9">
      <c r="A1378" s="5">
        <v>6704</v>
      </c>
      <c r="B1378" s="5">
        <v>55.866669999999999</v>
      </c>
      <c r="C1378">
        <v>-929.83900000000006</v>
      </c>
      <c r="D1378">
        <v>169.3801</v>
      </c>
      <c r="E1378">
        <v>3486.404</v>
      </c>
      <c r="H1378">
        <v>1376</v>
      </c>
      <c r="I1378">
        <f t="shared" si="21"/>
        <v>45.866669999999999</v>
      </c>
    </row>
    <row r="1379" spans="1:9">
      <c r="A1379" s="5">
        <v>6708</v>
      </c>
      <c r="B1379" s="5">
        <v>55.9</v>
      </c>
      <c r="C1379">
        <v>-933.75699999999995</v>
      </c>
      <c r="D1379">
        <v>184.67070000000001</v>
      </c>
      <c r="E1379">
        <v>3482.0540000000001</v>
      </c>
      <c r="H1379">
        <v>1377</v>
      </c>
      <c r="I1379">
        <f t="shared" si="21"/>
        <v>45.9</v>
      </c>
    </row>
    <row r="1380" spans="1:9">
      <c r="A1380" s="5">
        <v>6712</v>
      </c>
      <c r="B1380" s="5">
        <v>55.933329999999998</v>
      </c>
      <c r="C1380">
        <v>-938.91300000000001</v>
      </c>
      <c r="D1380">
        <v>197.94470000000001</v>
      </c>
      <c r="E1380">
        <v>3478.8069999999998</v>
      </c>
      <c r="H1380">
        <v>1378</v>
      </c>
      <c r="I1380">
        <f t="shared" si="21"/>
        <v>45.933329999999998</v>
      </c>
    </row>
    <row r="1381" spans="1:9">
      <c r="A1381" s="5">
        <v>6716</v>
      </c>
      <c r="B1381" s="5">
        <v>55.966670000000001</v>
      </c>
      <c r="C1381">
        <v>-943.66200000000003</v>
      </c>
      <c r="D1381">
        <v>209.178</v>
      </c>
      <c r="E1381">
        <v>3473.5619999999999</v>
      </c>
      <c r="H1381">
        <v>1379</v>
      </c>
      <c r="I1381">
        <f t="shared" si="21"/>
        <v>45.966670000000001</v>
      </c>
    </row>
    <row r="1382" spans="1:9">
      <c r="A1382" s="5">
        <v>6720</v>
      </c>
      <c r="B1382" s="5">
        <v>56</v>
      </c>
      <c r="C1382">
        <v>-948.80499999999995</v>
      </c>
      <c r="D1382">
        <v>217.72669999999999</v>
      </c>
      <c r="E1382">
        <v>3469.9250000000002</v>
      </c>
      <c r="H1382">
        <v>1380</v>
      </c>
      <c r="I1382">
        <f t="shared" si="21"/>
        <v>46</v>
      </c>
    </row>
    <row r="1383" spans="1:9">
      <c r="A1383" s="5">
        <v>6724</v>
      </c>
      <c r="B1383" s="5">
        <v>56.033329999999999</v>
      </c>
      <c r="C1383">
        <v>-954.24199999999996</v>
      </c>
      <c r="D1383">
        <v>223.374</v>
      </c>
      <c r="E1383">
        <v>3466.0219999999999</v>
      </c>
      <c r="H1383">
        <v>1381</v>
      </c>
      <c r="I1383">
        <f t="shared" si="21"/>
        <v>46.033329999999999</v>
      </c>
    </row>
    <row r="1384" spans="1:9">
      <c r="A1384" s="5">
        <v>6728</v>
      </c>
      <c r="B1384" s="5">
        <v>56.066670000000002</v>
      </c>
      <c r="C1384">
        <v>-959.875</v>
      </c>
      <c r="D1384">
        <v>224.77350000000001</v>
      </c>
      <c r="E1384">
        <v>3462.2379999999998</v>
      </c>
      <c r="H1384">
        <v>1382</v>
      </c>
      <c r="I1384">
        <f t="shared" si="21"/>
        <v>46.066670000000002</v>
      </c>
    </row>
    <row r="1385" spans="1:9">
      <c r="A1385" s="5">
        <v>6732</v>
      </c>
      <c r="B1385" s="5">
        <v>56.1</v>
      </c>
      <c r="C1385">
        <v>-966.404</v>
      </c>
      <c r="D1385">
        <v>222.48910000000001</v>
      </c>
      <c r="E1385">
        <v>3460.6689999999999</v>
      </c>
      <c r="H1385">
        <v>1383</v>
      </c>
      <c r="I1385">
        <f t="shared" si="21"/>
        <v>46.1</v>
      </c>
    </row>
    <row r="1386" spans="1:9">
      <c r="A1386" s="5">
        <v>6736</v>
      </c>
      <c r="B1386" s="5">
        <v>56.133330000000001</v>
      </c>
      <c r="C1386">
        <v>-972.89099999999996</v>
      </c>
      <c r="D1386">
        <v>217.1925</v>
      </c>
      <c r="E1386">
        <v>3458.2930000000001</v>
      </c>
      <c r="H1386">
        <v>1384</v>
      </c>
      <c r="I1386">
        <f t="shared" si="21"/>
        <v>46.133330000000001</v>
      </c>
    </row>
    <row r="1387" spans="1:9">
      <c r="A1387" s="5">
        <v>6740</v>
      </c>
      <c r="B1387" s="5">
        <v>56.166670000000003</v>
      </c>
      <c r="C1387">
        <v>-980.27700000000004</v>
      </c>
      <c r="D1387">
        <v>209.36959999999999</v>
      </c>
      <c r="E1387">
        <v>3457.4589999999998</v>
      </c>
      <c r="H1387">
        <v>1385</v>
      </c>
      <c r="I1387">
        <f t="shared" si="21"/>
        <v>46.166670000000003</v>
      </c>
    </row>
    <row r="1388" spans="1:9">
      <c r="A1388" s="5">
        <v>6744</v>
      </c>
      <c r="B1388" s="5">
        <v>56.2</v>
      </c>
      <c r="C1388">
        <v>-986.91300000000001</v>
      </c>
      <c r="D1388">
        <v>202.33439999999999</v>
      </c>
      <c r="E1388">
        <v>3454.6439999999998</v>
      </c>
      <c r="H1388">
        <v>1386</v>
      </c>
      <c r="I1388">
        <f t="shared" si="21"/>
        <v>46.2</v>
      </c>
    </row>
    <row r="1389" spans="1:9">
      <c r="A1389" s="5">
        <v>6748</v>
      </c>
      <c r="B1389" s="5">
        <v>56.233330000000002</v>
      </c>
      <c r="C1389">
        <v>-994.16800000000001</v>
      </c>
      <c r="D1389">
        <v>195.64189999999999</v>
      </c>
      <c r="E1389">
        <v>3453.884</v>
      </c>
      <c r="H1389">
        <v>1387</v>
      </c>
      <c r="I1389">
        <f t="shared" si="21"/>
        <v>46.233330000000002</v>
      </c>
    </row>
    <row r="1390" spans="1:9">
      <c r="A1390" s="5">
        <v>6752</v>
      </c>
      <c r="B1390" s="5">
        <v>56.266669999999998</v>
      </c>
      <c r="C1390">
        <v>-1001.29</v>
      </c>
      <c r="D1390">
        <v>190.18899999999999</v>
      </c>
      <c r="E1390">
        <v>3453.57</v>
      </c>
      <c r="H1390">
        <v>1388</v>
      </c>
      <c r="I1390">
        <f t="shared" si="21"/>
        <v>46.266669999999998</v>
      </c>
    </row>
    <row r="1391" spans="1:9">
      <c r="A1391" s="5">
        <v>6756</v>
      </c>
      <c r="B1391" s="5">
        <v>56.3</v>
      </c>
      <c r="C1391">
        <v>-1008.47</v>
      </c>
      <c r="D1391">
        <v>185.93039999999999</v>
      </c>
      <c r="E1391">
        <v>3452.2440000000001</v>
      </c>
      <c r="H1391">
        <v>1389</v>
      </c>
      <c r="I1391">
        <f t="shared" si="21"/>
        <v>46.3</v>
      </c>
    </row>
    <row r="1392" spans="1:9">
      <c r="A1392" s="5">
        <v>6760</v>
      </c>
      <c r="B1392" s="5">
        <v>56.333329999999997</v>
      </c>
      <c r="C1392">
        <v>-1014.06</v>
      </c>
      <c r="D1392">
        <v>182.34350000000001</v>
      </c>
      <c r="E1392">
        <v>3448.9569999999999</v>
      </c>
      <c r="H1392">
        <v>1390</v>
      </c>
      <c r="I1392">
        <f t="shared" si="21"/>
        <v>46.333329999999997</v>
      </c>
    </row>
    <row r="1393" spans="1:9">
      <c r="A1393" s="5">
        <v>6764</v>
      </c>
      <c r="B1393" s="5">
        <v>56.366669999999999</v>
      </c>
      <c r="C1393">
        <v>-1019.44</v>
      </c>
      <c r="D1393">
        <v>179.93430000000001</v>
      </c>
      <c r="E1393">
        <v>3445.116</v>
      </c>
      <c r="H1393">
        <v>1391</v>
      </c>
      <c r="I1393">
        <f t="shared" si="21"/>
        <v>46.366669999999999</v>
      </c>
    </row>
    <row r="1394" spans="1:9">
      <c r="A1394" s="5">
        <v>6768</v>
      </c>
      <c r="B1394" s="5">
        <v>56.4</v>
      </c>
      <c r="C1394">
        <v>-1024.74</v>
      </c>
      <c r="D1394">
        <v>178.71510000000001</v>
      </c>
      <c r="E1394">
        <v>3439.971</v>
      </c>
      <c r="H1394">
        <v>1392</v>
      </c>
      <c r="I1394">
        <f t="shared" si="21"/>
        <v>46.4</v>
      </c>
    </row>
    <row r="1395" spans="1:9">
      <c r="A1395" s="5">
        <v>6772</v>
      </c>
      <c r="B1395" s="5">
        <v>56.433329999999998</v>
      </c>
      <c r="C1395">
        <v>-1029.03</v>
      </c>
      <c r="D1395">
        <v>178.72970000000001</v>
      </c>
      <c r="E1395">
        <v>3433.9870000000001</v>
      </c>
      <c r="H1395">
        <v>1393</v>
      </c>
      <c r="I1395">
        <f t="shared" si="21"/>
        <v>46.433329999999998</v>
      </c>
    </row>
    <row r="1396" spans="1:9">
      <c r="A1396" s="5">
        <v>6776</v>
      </c>
      <c r="B1396" s="5">
        <v>56.466670000000001</v>
      </c>
      <c r="C1396">
        <v>-1033.52</v>
      </c>
      <c r="D1396">
        <v>180.2921</v>
      </c>
      <c r="E1396">
        <v>3426.5680000000002</v>
      </c>
      <c r="H1396">
        <v>1394</v>
      </c>
      <c r="I1396">
        <f t="shared" si="21"/>
        <v>46.466670000000001</v>
      </c>
    </row>
    <row r="1397" spans="1:9">
      <c r="A1397" s="5">
        <v>6780</v>
      </c>
      <c r="B1397" s="5">
        <v>56.5</v>
      </c>
      <c r="C1397">
        <v>-1037.83</v>
      </c>
      <c r="D1397">
        <v>183.23869999999999</v>
      </c>
      <c r="E1397">
        <v>3419.4250000000002</v>
      </c>
      <c r="H1397">
        <v>1395</v>
      </c>
      <c r="I1397">
        <f t="shared" si="21"/>
        <v>46.5</v>
      </c>
    </row>
    <row r="1398" spans="1:9">
      <c r="A1398" s="5">
        <v>6784</v>
      </c>
      <c r="B1398" s="5">
        <v>56.533329999999999</v>
      </c>
      <c r="C1398">
        <v>-1041.24</v>
      </c>
      <c r="D1398">
        <v>186.8716</v>
      </c>
      <c r="E1398">
        <v>3409.5740000000001</v>
      </c>
      <c r="H1398">
        <v>1396</v>
      </c>
      <c r="I1398">
        <f t="shared" si="21"/>
        <v>46.533329999999999</v>
      </c>
    </row>
    <row r="1399" spans="1:9">
      <c r="A1399" s="5">
        <v>6788</v>
      </c>
      <c r="B1399" s="5">
        <v>56.566670000000002</v>
      </c>
      <c r="C1399">
        <v>-1045.49</v>
      </c>
      <c r="D1399">
        <v>191.4606</v>
      </c>
      <c r="E1399">
        <v>3400.4989999999998</v>
      </c>
      <c r="H1399">
        <v>1397</v>
      </c>
      <c r="I1399">
        <f t="shared" si="21"/>
        <v>46.566670000000002</v>
      </c>
    </row>
    <row r="1400" spans="1:9">
      <c r="A1400" s="5">
        <v>6792</v>
      </c>
      <c r="B1400" s="5">
        <v>56.6</v>
      </c>
      <c r="C1400">
        <v>-1049.2</v>
      </c>
      <c r="D1400">
        <v>196.39070000000001</v>
      </c>
      <c r="E1400">
        <v>3389.7109999999998</v>
      </c>
      <c r="H1400">
        <v>1398</v>
      </c>
      <c r="I1400">
        <f t="shared" si="21"/>
        <v>46.6</v>
      </c>
    </row>
    <row r="1401" spans="1:9">
      <c r="A1401" s="5">
        <v>6796</v>
      </c>
      <c r="B1401" s="5">
        <v>56.633330000000001</v>
      </c>
      <c r="C1401">
        <v>-1051.94</v>
      </c>
      <c r="D1401">
        <v>201.18180000000001</v>
      </c>
      <c r="E1401">
        <v>3376.88</v>
      </c>
      <c r="H1401">
        <v>1399</v>
      </c>
      <c r="I1401">
        <f t="shared" si="21"/>
        <v>46.633330000000001</v>
      </c>
    </row>
    <row r="1402" spans="1:9">
      <c r="A1402" s="5">
        <v>6800</v>
      </c>
      <c r="B1402" s="5">
        <v>56.666670000000003</v>
      </c>
      <c r="C1402">
        <v>-1054.01</v>
      </c>
      <c r="D1402">
        <v>205.89930000000001</v>
      </c>
      <c r="E1402">
        <v>3362.6889999999999</v>
      </c>
      <c r="H1402">
        <v>1400</v>
      </c>
      <c r="I1402">
        <f t="shared" si="21"/>
        <v>46.666670000000003</v>
      </c>
    </row>
    <row r="1403" spans="1:9">
      <c r="A1403" s="5">
        <v>6804</v>
      </c>
      <c r="B1403" s="5">
        <v>56.7</v>
      </c>
      <c r="C1403">
        <v>-1057.21</v>
      </c>
      <c r="D1403">
        <v>209.94069999999999</v>
      </c>
      <c r="E1403">
        <v>3348.308</v>
      </c>
      <c r="H1403">
        <v>1401</v>
      </c>
      <c r="I1403">
        <f t="shared" si="21"/>
        <v>46.7</v>
      </c>
    </row>
    <row r="1404" spans="1:9">
      <c r="A1404" s="5">
        <v>6808</v>
      </c>
      <c r="B1404" s="5">
        <v>56.733330000000002</v>
      </c>
      <c r="C1404">
        <v>-1059.08</v>
      </c>
      <c r="D1404">
        <v>213.047</v>
      </c>
      <c r="E1404">
        <v>3331.7829999999999</v>
      </c>
      <c r="H1404">
        <v>1402</v>
      </c>
      <c r="I1404">
        <f t="shared" si="21"/>
        <v>46.733330000000002</v>
      </c>
    </row>
    <row r="1405" spans="1:9">
      <c r="A1405" s="5">
        <v>6812</v>
      </c>
      <c r="B1405" s="5">
        <v>56.766669999999998</v>
      </c>
      <c r="C1405">
        <v>-1061.42</v>
      </c>
      <c r="D1405">
        <v>215.80619999999999</v>
      </c>
      <c r="E1405">
        <v>3317.1970000000001</v>
      </c>
      <c r="H1405">
        <v>1403</v>
      </c>
      <c r="I1405">
        <f t="shared" si="21"/>
        <v>46.766669999999998</v>
      </c>
    </row>
    <row r="1406" spans="1:9">
      <c r="A1406" s="5">
        <v>6816</v>
      </c>
      <c r="B1406" s="5">
        <v>56.8</v>
      </c>
      <c r="C1406">
        <v>-1064.9000000000001</v>
      </c>
      <c r="D1406">
        <v>217.791</v>
      </c>
      <c r="E1406">
        <v>3302.2820000000002</v>
      </c>
      <c r="H1406">
        <v>1404</v>
      </c>
      <c r="I1406">
        <f t="shared" si="21"/>
        <v>46.8</v>
      </c>
    </row>
    <row r="1407" spans="1:9">
      <c r="A1407" s="5">
        <v>6820</v>
      </c>
      <c r="B1407" s="5">
        <v>56.833329999999997</v>
      </c>
      <c r="C1407">
        <v>-1067.6500000000001</v>
      </c>
      <c r="D1407">
        <v>219.87569999999999</v>
      </c>
      <c r="E1407">
        <v>3286.4670000000001</v>
      </c>
      <c r="H1407">
        <v>1405</v>
      </c>
      <c r="I1407">
        <f t="shared" si="21"/>
        <v>46.833329999999997</v>
      </c>
    </row>
    <row r="1408" spans="1:9">
      <c r="A1408" s="5">
        <v>6824</v>
      </c>
      <c r="B1408" s="5">
        <v>56.866669999999999</v>
      </c>
      <c r="C1408">
        <v>-1068.8800000000001</v>
      </c>
      <c r="D1408">
        <v>221.79589999999999</v>
      </c>
      <c r="E1408">
        <v>3266.7449999999999</v>
      </c>
      <c r="H1408">
        <v>1406</v>
      </c>
      <c r="I1408">
        <f t="shared" si="21"/>
        <v>46.866669999999999</v>
      </c>
    </row>
    <row r="1409" spans="1:9">
      <c r="A1409" s="5">
        <v>6828</v>
      </c>
      <c r="B1409" s="5">
        <v>56.9</v>
      </c>
      <c r="C1409">
        <v>-1071.0999999999999</v>
      </c>
      <c r="D1409">
        <v>223.56819999999999</v>
      </c>
      <c r="E1409">
        <v>3250.4209999999998</v>
      </c>
      <c r="H1409">
        <v>1407</v>
      </c>
      <c r="I1409">
        <f t="shared" si="21"/>
        <v>46.9</v>
      </c>
    </row>
    <row r="1410" spans="1:9">
      <c r="A1410" s="5">
        <v>6832</v>
      </c>
      <c r="B1410" s="5">
        <v>56.933329999999998</v>
      </c>
      <c r="C1410">
        <v>-1073.8399999999999</v>
      </c>
      <c r="D1410">
        <v>225.017</v>
      </c>
      <c r="E1410">
        <v>3232.605</v>
      </c>
      <c r="H1410">
        <v>1408</v>
      </c>
      <c r="I1410">
        <f t="shared" si="21"/>
        <v>46.933329999999998</v>
      </c>
    </row>
    <row r="1411" spans="1:9">
      <c r="A1411" s="5">
        <v>6836</v>
      </c>
      <c r="B1411" s="5">
        <v>56.966670000000001</v>
      </c>
      <c r="C1411">
        <v>-1074.53</v>
      </c>
      <c r="D1411">
        <v>226.8398</v>
      </c>
      <c r="E1411">
        <v>3210.011</v>
      </c>
      <c r="H1411">
        <v>1409</v>
      </c>
      <c r="I1411">
        <f t="shared" ref="I1411:I1474" si="22">B1411-10</f>
        <v>46.966670000000001</v>
      </c>
    </row>
    <row r="1412" spans="1:9">
      <c r="A1412" s="5">
        <v>6840</v>
      </c>
      <c r="B1412" s="5">
        <v>57</v>
      </c>
      <c r="C1412">
        <v>-1076.0899999999999</v>
      </c>
      <c r="D1412">
        <v>228.7021</v>
      </c>
      <c r="E1412">
        <v>3191.549</v>
      </c>
      <c r="H1412">
        <v>1410</v>
      </c>
      <c r="I1412">
        <f t="shared" si="22"/>
        <v>47</v>
      </c>
    </row>
    <row r="1413" spans="1:9">
      <c r="A1413" s="5">
        <v>6844</v>
      </c>
      <c r="B1413" s="5">
        <v>57.033329999999999</v>
      </c>
      <c r="C1413">
        <v>-1076.57</v>
      </c>
      <c r="D1413">
        <v>230.8656</v>
      </c>
      <c r="E1413">
        <v>3170.5320000000002</v>
      </c>
      <c r="H1413">
        <v>1411</v>
      </c>
      <c r="I1413">
        <f t="shared" si="22"/>
        <v>47.033329999999999</v>
      </c>
    </row>
    <row r="1414" spans="1:9">
      <c r="A1414" s="5">
        <v>6848</v>
      </c>
      <c r="B1414" s="5">
        <v>57.066670000000002</v>
      </c>
      <c r="C1414">
        <v>-1076.5</v>
      </c>
      <c r="D1414">
        <v>233.1086</v>
      </c>
      <c r="E1414">
        <v>3148.1210000000001</v>
      </c>
      <c r="H1414">
        <v>1412</v>
      </c>
      <c r="I1414">
        <f t="shared" si="22"/>
        <v>47.066670000000002</v>
      </c>
    </row>
    <row r="1415" spans="1:9">
      <c r="A1415" s="5">
        <v>6852</v>
      </c>
      <c r="B1415" s="5">
        <v>57.1</v>
      </c>
      <c r="C1415">
        <v>-1076.0899999999999</v>
      </c>
      <c r="D1415">
        <v>237.08510000000001</v>
      </c>
      <c r="E1415">
        <v>3127.348</v>
      </c>
      <c r="H1415">
        <v>1413</v>
      </c>
      <c r="I1415">
        <f t="shared" si="22"/>
        <v>47.1</v>
      </c>
    </row>
    <row r="1416" spans="1:9">
      <c r="A1416" s="5">
        <v>6856</v>
      </c>
      <c r="B1416" s="5">
        <v>57.133330000000001</v>
      </c>
      <c r="C1416">
        <v>-1075.1300000000001</v>
      </c>
      <c r="D1416">
        <v>243.81450000000001</v>
      </c>
      <c r="E1416">
        <v>3102.5770000000002</v>
      </c>
      <c r="H1416">
        <v>1414</v>
      </c>
      <c r="I1416">
        <f t="shared" si="22"/>
        <v>47.133330000000001</v>
      </c>
    </row>
    <row r="1417" spans="1:9">
      <c r="A1417" s="5">
        <v>6860</v>
      </c>
      <c r="B1417" s="5">
        <v>57.166670000000003</v>
      </c>
      <c r="C1417">
        <v>-1073.97</v>
      </c>
      <c r="D1417">
        <v>254.0266</v>
      </c>
      <c r="E1417">
        <v>3080.1260000000002</v>
      </c>
      <c r="H1417">
        <v>1415</v>
      </c>
      <c r="I1417">
        <f t="shared" si="22"/>
        <v>47.166670000000003</v>
      </c>
    </row>
    <row r="1418" spans="1:9">
      <c r="A1418" s="5">
        <v>6864</v>
      </c>
      <c r="B1418" s="5">
        <v>57.2</v>
      </c>
      <c r="C1418">
        <v>-1073.01</v>
      </c>
      <c r="D1418">
        <v>266.74290000000002</v>
      </c>
      <c r="E1418">
        <v>3056.5920000000001</v>
      </c>
      <c r="H1418">
        <v>1416</v>
      </c>
      <c r="I1418">
        <f t="shared" si="22"/>
        <v>47.2</v>
      </c>
    </row>
    <row r="1419" spans="1:9">
      <c r="A1419" s="5">
        <v>6868</v>
      </c>
      <c r="B1419" s="5">
        <v>57.233330000000002</v>
      </c>
      <c r="C1419">
        <v>-1070.71</v>
      </c>
      <c r="D1419">
        <v>280.80200000000002</v>
      </c>
      <c r="E1419">
        <v>3031.8119999999999</v>
      </c>
      <c r="H1419">
        <v>1417</v>
      </c>
      <c r="I1419">
        <f t="shared" si="22"/>
        <v>47.233330000000002</v>
      </c>
    </row>
    <row r="1420" spans="1:9">
      <c r="A1420" s="5">
        <v>6872</v>
      </c>
      <c r="B1420" s="5">
        <v>57.266669999999998</v>
      </c>
      <c r="C1420">
        <v>-1070.3399999999999</v>
      </c>
      <c r="D1420">
        <v>295.22629999999998</v>
      </c>
      <c r="E1420">
        <v>3010.0630000000001</v>
      </c>
      <c r="H1420">
        <v>1418</v>
      </c>
      <c r="I1420">
        <f t="shared" si="22"/>
        <v>47.266669999999998</v>
      </c>
    </row>
    <row r="1421" spans="1:9">
      <c r="A1421" s="5">
        <v>6876</v>
      </c>
      <c r="B1421" s="5">
        <v>57.3</v>
      </c>
      <c r="C1421">
        <v>-1069.8699999999999</v>
      </c>
      <c r="D1421">
        <v>308.07459999999998</v>
      </c>
      <c r="E1421">
        <v>2988.6410000000001</v>
      </c>
      <c r="H1421">
        <v>1419</v>
      </c>
      <c r="I1421">
        <f t="shared" si="22"/>
        <v>47.3</v>
      </c>
    </row>
    <row r="1422" spans="1:9">
      <c r="A1422" s="5">
        <v>6880</v>
      </c>
      <c r="B1422" s="5">
        <v>57.333329999999997</v>
      </c>
      <c r="C1422">
        <v>-1069.8599999999999</v>
      </c>
      <c r="D1422">
        <v>318.85860000000002</v>
      </c>
      <c r="E1422">
        <v>2966.154</v>
      </c>
      <c r="H1422">
        <v>1420</v>
      </c>
      <c r="I1422">
        <f t="shared" si="22"/>
        <v>47.333329999999997</v>
      </c>
    </row>
    <row r="1423" spans="1:9">
      <c r="A1423" s="5">
        <v>6884</v>
      </c>
      <c r="B1423" s="5">
        <v>57.366669999999999</v>
      </c>
      <c r="C1423">
        <v>-1069.92</v>
      </c>
      <c r="D1423">
        <v>327.69959999999998</v>
      </c>
      <c r="E1423">
        <v>2945.1550000000002</v>
      </c>
      <c r="H1423">
        <v>1421</v>
      </c>
      <c r="I1423">
        <f t="shared" si="22"/>
        <v>47.366669999999999</v>
      </c>
    </row>
    <row r="1424" spans="1:9">
      <c r="A1424" s="5">
        <v>6888</v>
      </c>
      <c r="B1424" s="5">
        <v>57.4</v>
      </c>
      <c r="C1424">
        <v>-1070.97</v>
      </c>
      <c r="D1424">
        <v>333.8809</v>
      </c>
      <c r="E1424">
        <v>2924.5740000000001</v>
      </c>
      <c r="H1424">
        <v>1422</v>
      </c>
      <c r="I1424">
        <f t="shared" si="22"/>
        <v>47.4</v>
      </c>
    </row>
    <row r="1425" spans="1:9">
      <c r="A1425" s="5">
        <v>6892</v>
      </c>
      <c r="B1425" s="5">
        <v>57.433329999999998</v>
      </c>
      <c r="C1425">
        <v>-1072.28</v>
      </c>
      <c r="D1425">
        <v>338.35449999999997</v>
      </c>
      <c r="E1425">
        <v>2904.9630000000002</v>
      </c>
      <c r="H1425">
        <v>1423</v>
      </c>
      <c r="I1425">
        <f t="shared" si="22"/>
        <v>47.433329999999998</v>
      </c>
    </row>
    <row r="1426" spans="1:9">
      <c r="A1426" s="5">
        <v>6896</v>
      </c>
      <c r="B1426" s="5">
        <v>57.466670000000001</v>
      </c>
      <c r="C1426">
        <v>-1073.7</v>
      </c>
      <c r="D1426">
        <v>341.1891</v>
      </c>
      <c r="E1426">
        <v>2885.6419999999998</v>
      </c>
      <c r="H1426">
        <v>1424</v>
      </c>
      <c r="I1426">
        <f t="shared" si="22"/>
        <v>47.466670000000001</v>
      </c>
    </row>
    <row r="1427" spans="1:9">
      <c r="A1427" s="5">
        <v>6900</v>
      </c>
      <c r="B1427" s="5">
        <v>57.5</v>
      </c>
      <c r="C1427">
        <v>-1075.7</v>
      </c>
      <c r="D1427">
        <v>342.61430000000001</v>
      </c>
      <c r="E1427">
        <v>2867.665</v>
      </c>
      <c r="H1427">
        <v>1425</v>
      </c>
      <c r="I1427">
        <f t="shared" si="22"/>
        <v>47.5</v>
      </c>
    </row>
    <row r="1428" spans="1:9">
      <c r="A1428" s="5">
        <v>6904</v>
      </c>
      <c r="B1428" s="5">
        <v>57.533329999999999</v>
      </c>
      <c r="C1428">
        <v>-1078.47</v>
      </c>
      <c r="D1428">
        <v>343.27949999999998</v>
      </c>
      <c r="E1428">
        <v>2850.7820000000002</v>
      </c>
      <c r="H1428">
        <v>1426</v>
      </c>
      <c r="I1428">
        <f t="shared" si="22"/>
        <v>47.533329999999999</v>
      </c>
    </row>
    <row r="1429" spans="1:9">
      <c r="A1429" s="5">
        <v>6908</v>
      </c>
      <c r="B1429" s="5">
        <v>57.566670000000002</v>
      </c>
      <c r="C1429">
        <v>-1082.55</v>
      </c>
      <c r="D1429">
        <v>343.7987</v>
      </c>
      <c r="E1429">
        <v>2834.8679999999999</v>
      </c>
      <c r="H1429">
        <v>1427</v>
      </c>
      <c r="I1429">
        <f t="shared" si="22"/>
        <v>47.566670000000002</v>
      </c>
    </row>
    <row r="1430" spans="1:9">
      <c r="A1430" s="5">
        <v>6912</v>
      </c>
      <c r="B1430" s="5">
        <v>57.6</v>
      </c>
      <c r="C1430">
        <v>-1086.6300000000001</v>
      </c>
      <c r="D1430">
        <v>345.31150000000002</v>
      </c>
      <c r="E1430">
        <v>2819.8150000000001</v>
      </c>
      <c r="H1430">
        <v>1428</v>
      </c>
      <c r="I1430">
        <f t="shared" si="22"/>
        <v>47.6</v>
      </c>
    </row>
    <row r="1431" spans="1:9">
      <c r="A1431" s="5">
        <v>6916</v>
      </c>
      <c r="B1431" s="5">
        <v>57.633330000000001</v>
      </c>
      <c r="C1431">
        <v>-1090.6500000000001</v>
      </c>
      <c r="D1431">
        <v>347.2722</v>
      </c>
      <c r="E1431">
        <v>2805.2420000000002</v>
      </c>
      <c r="H1431">
        <v>1429</v>
      </c>
      <c r="I1431">
        <f t="shared" si="22"/>
        <v>47.633330000000001</v>
      </c>
    </row>
    <row r="1432" spans="1:9">
      <c r="A1432" s="5">
        <v>6920</v>
      </c>
      <c r="B1432" s="5">
        <v>57.666670000000003</v>
      </c>
      <c r="C1432">
        <v>-1095.53</v>
      </c>
      <c r="D1432">
        <v>348.97949999999997</v>
      </c>
      <c r="E1432">
        <v>2792.0120000000002</v>
      </c>
      <c r="H1432">
        <v>1430</v>
      </c>
      <c r="I1432">
        <f t="shared" si="22"/>
        <v>47.666670000000003</v>
      </c>
    </row>
    <row r="1433" spans="1:9">
      <c r="A1433" s="5">
        <v>6924</v>
      </c>
      <c r="B1433" s="5">
        <v>57.7</v>
      </c>
      <c r="C1433">
        <v>-1099.1400000000001</v>
      </c>
      <c r="D1433">
        <v>350.64800000000002</v>
      </c>
      <c r="E1433">
        <v>2778.038</v>
      </c>
      <c r="H1433">
        <v>1431</v>
      </c>
      <c r="I1433">
        <f t="shared" si="22"/>
        <v>47.7</v>
      </c>
    </row>
    <row r="1434" spans="1:9">
      <c r="A1434" s="5">
        <v>6928</v>
      </c>
      <c r="B1434" s="5">
        <v>57.733330000000002</v>
      </c>
      <c r="C1434">
        <v>-1103.3900000000001</v>
      </c>
      <c r="D1434">
        <v>352.16609999999997</v>
      </c>
      <c r="E1434">
        <v>2766.683</v>
      </c>
      <c r="H1434">
        <v>1432</v>
      </c>
      <c r="I1434">
        <f t="shared" si="22"/>
        <v>47.733330000000002</v>
      </c>
    </row>
    <row r="1435" spans="1:9">
      <c r="A1435" s="5">
        <v>6932</v>
      </c>
      <c r="B1435" s="5">
        <v>57.766669999999998</v>
      </c>
      <c r="C1435">
        <v>-1107.08</v>
      </c>
      <c r="D1435">
        <v>353.7</v>
      </c>
      <c r="E1435">
        <v>2754.6729999999998</v>
      </c>
      <c r="H1435">
        <v>1433</v>
      </c>
      <c r="I1435">
        <f t="shared" si="22"/>
        <v>47.766669999999998</v>
      </c>
    </row>
    <row r="1436" spans="1:9">
      <c r="A1436" s="5">
        <v>6936</v>
      </c>
      <c r="B1436" s="5">
        <v>57.8</v>
      </c>
      <c r="C1436">
        <v>-1109.75</v>
      </c>
      <c r="D1436">
        <v>354.97710000000001</v>
      </c>
      <c r="E1436">
        <v>2743.299</v>
      </c>
      <c r="H1436">
        <v>1434</v>
      </c>
      <c r="I1436">
        <f t="shared" si="22"/>
        <v>47.8</v>
      </c>
    </row>
    <row r="1437" spans="1:9">
      <c r="A1437" s="5">
        <v>6940</v>
      </c>
      <c r="B1437" s="5">
        <v>57.833329999999997</v>
      </c>
      <c r="C1437">
        <v>-1111.68</v>
      </c>
      <c r="D1437">
        <v>356.22489999999999</v>
      </c>
      <c r="E1437">
        <v>2733.174</v>
      </c>
      <c r="H1437">
        <v>1435</v>
      </c>
      <c r="I1437">
        <f t="shared" si="22"/>
        <v>47.833329999999997</v>
      </c>
    </row>
    <row r="1438" spans="1:9">
      <c r="A1438" s="5">
        <v>6944</v>
      </c>
      <c r="B1438" s="5">
        <v>57.866669999999999</v>
      </c>
      <c r="C1438">
        <v>-1112.5</v>
      </c>
      <c r="D1438">
        <v>357.07990000000001</v>
      </c>
      <c r="E1438">
        <v>2724.0050000000001</v>
      </c>
      <c r="H1438">
        <v>1436</v>
      </c>
      <c r="I1438">
        <f t="shared" si="22"/>
        <v>47.866669999999999</v>
      </c>
    </row>
    <row r="1439" spans="1:9">
      <c r="A1439" s="5">
        <v>6948</v>
      </c>
      <c r="B1439" s="5">
        <v>57.9</v>
      </c>
      <c r="C1439">
        <v>-1112.33</v>
      </c>
      <c r="D1439">
        <v>357.40179999999998</v>
      </c>
      <c r="E1439">
        <v>2715.942</v>
      </c>
      <c r="H1439">
        <v>1437</v>
      </c>
      <c r="I1439">
        <f t="shared" si="22"/>
        <v>47.9</v>
      </c>
    </row>
    <row r="1440" spans="1:9">
      <c r="A1440" s="5">
        <v>6952</v>
      </c>
      <c r="B1440" s="5">
        <v>57.933329999999998</v>
      </c>
      <c r="C1440">
        <v>-1111.03</v>
      </c>
      <c r="D1440">
        <v>357.28050000000002</v>
      </c>
      <c r="E1440">
        <v>2707.7860000000001</v>
      </c>
      <c r="H1440">
        <v>1438</v>
      </c>
      <c r="I1440">
        <f t="shared" si="22"/>
        <v>47.933329999999998</v>
      </c>
    </row>
    <row r="1441" spans="1:9">
      <c r="A1441" s="5">
        <v>6956</v>
      </c>
      <c r="B1441" s="5">
        <v>57.966670000000001</v>
      </c>
      <c r="C1441">
        <v>-1106.94</v>
      </c>
      <c r="D1441">
        <v>357.90940000000001</v>
      </c>
      <c r="E1441">
        <v>2700.0169999999998</v>
      </c>
      <c r="H1441">
        <v>1439</v>
      </c>
      <c r="I1441">
        <f t="shared" si="22"/>
        <v>47.966670000000001</v>
      </c>
    </row>
    <row r="1442" spans="1:9">
      <c r="A1442" s="5">
        <v>6960</v>
      </c>
      <c r="B1442" s="5">
        <v>58</v>
      </c>
      <c r="C1442">
        <v>-1100.78</v>
      </c>
      <c r="D1442">
        <v>359.29140000000001</v>
      </c>
      <c r="E1442">
        <v>2692.92</v>
      </c>
      <c r="H1442">
        <v>1440</v>
      </c>
      <c r="I1442">
        <f t="shared" si="22"/>
        <v>48</v>
      </c>
    </row>
    <row r="1443" spans="1:9">
      <c r="A1443" s="5">
        <v>6964</v>
      </c>
      <c r="B1443" s="5">
        <v>58.033329999999999</v>
      </c>
      <c r="C1443">
        <v>-1093.56</v>
      </c>
      <c r="D1443">
        <v>362.37819999999999</v>
      </c>
      <c r="E1443">
        <v>2685.8560000000002</v>
      </c>
      <c r="H1443">
        <v>1441</v>
      </c>
      <c r="I1443">
        <f t="shared" si="22"/>
        <v>48.033329999999999</v>
      </c>
    </row>
    <row r="1444" spans="1:9">
      <c r="A1444" s="5">
        <v>6968</v>
      </c>
      <c r="B1444" s="5">
        <v>58.066670000000002</v>
      </c>
      <c r="C1444">
        <v>-1083.51</v>
      </c>
      <c r="D1444">
        <v>366.45389999999998</v>
      </c>
      <c r="E1444">
        <v>2679.1509999999998</v>
      </c>
      <c r="H1444">
        <v>1442</v>
      </c>
      <c r="I1444">
        <f t="shared" si="22"/>
        <v>48.066670000000002</v>
      </c>
    </row>
    <row r="1445" spans="1:9">
      <c r="A1445" s="5">
        <v>6972</v>
      </c>
      <c r="B1445" s="5">
        <v>58.1</v>
      </c>
      <c r="C1445">
        <v>-1072.1300000000001</v>
      </c>
      <c r="D1445">
        <v>370.89120000000003</v>
      </c>
      <c r="E1445">
        <v>2673.413</v>
      </c>
      <c r="H1445">
        <v>1443</v>
      </c>
      <c r="I1445">
        <f t="shared" si="22"/>
        <v>48.1</v>
      </c>
    </row>
    <row r="1446" spans="1:9">
      <c r="A1446" s="5">
        <v>6976</v>
      </c>
      <c r="B1446" s="5">
        <v>58.133330000000001</v>
      </c>
      <c r="C1446">
        <v>-1059.18</v>
      </c>
      <c r="D1446">
        <v>376.52409999999998</v>
      </c>
      <c r="E1446">
        <v>2667.9740000000002</v>
      </c>
      <c r="H1446">
        <v>1444</v>
      </c>
      <c r="I1446">
        <f t="shared" si="22"/>
        <v>48.133330000000001</v>
      </c>
    </row>
    <row r="1447" spans="1:9">
      <c r="A1447" s="5">
        <v>6980</v>
      </c>
      <c r="B1447" s="5">
        <v>58.166670000000003</v>
      </c>
      <c r="C1447">
        <v>-1045.56</v>
      </c>
      <c r="D1447">
        <v>381.9914</v>
      </c>
      <c r="E1447">
        <v>2664.3969999999999</v>
      </c>
      <c r="H1447">
        <v>1445</v>
      </c>
      <c r="I1447">
        <f t="shared" si="22"/>
        <v>48.166670000000003</v>
      </c>
    </row>
    <row r="1448" spans="1:9">
      <c r="A1448" s="5">
        <v>6984</v>
      </c>
      <c r="B1448" s="5">
        <v>58.2</v>
      </c>
      <c r="C1448">
        <v>-1030.24</v>
      </c>
      <c r="D1448">
        <v>387.22269999999997</v>
      </c>
      <c r="E1448">
        <v>2660.1289999999999</v>
      </c>
      <c r="H1448">
        <v>1446</v>
      </c>
      <c r="I1448">
        <f t="shared" si="22"/>
        <v>48.2</v>
      </c>
    </row>
    <row r="1449" spans="1:9">
      <c r="A1449" s="5">
        <v>6988</v>
      </c>
      <c r="B1449" s="5">
        <v>58.233330000000002</v>
      </c>
      <c r="C1449">
        <v>-1013.53</v>
      </c>
      <c r="D1449">
        <v>391.7115</v>
      </c>
      <c r="E1449">
        <v>2655.4960000000001</v>
      </c>
      <c r="H1449">
        <v>1447</v>
      </c>
      <c r="I1449">
        <f t="shared" si="22"/>
        <v>48.233330000000002</v>
      </c>
    </row>
    <row r="1450" spans="1:9">
      <c r="A1450" s="5">
        <v>6992</v>
      </c>
      <c r="B1450" s="5">
        <v>58.266669999999998</v>
      </c>
      <c r="C1450">
        <v>-997.09</v>
      </c>
      <c r="D1450">
        <v>395.49869999999999</v>
      </c>
      <c r="E1450">
        <v>2652.4</v>
      </c>
      <c r="H1450">
        <v>1448</v>
      </c>
      <c r="I1450">
        <f t="shared" si="22"/>
        <v>48.266669999999998</v>
      </c>
    </row>
    <row r="1451" spans="1:9">
      <c r="A1451" s="5">
        <v>6996</v>
      </c>
      <c r="B1451" s="5">
        <v>58.3</v>
      </c>
      <c r="C1451">
        <v>-979.65700000000004</v>
      </c>
      <c r="D1451">
        <v>399.13</v>
      </c>
      <c r="E1451">
        <v>2649.99</v>
      </c>
      <c r="H1451">
        <v>1449</v>
      </c>
      <c r="I1451">
        <f t="shared" si="22"/>
        <v>48.3</v>
      </c>
    </row>
    <row r="1452" spans="1:9">
      <c r="A1452" s="5">
        <v>7000</v>
      </c>
      <c r="B1452" s="5">
        <v>58.333329999999997</v>
      </c>
      <c r="C1452">
        <v>-961.14400000000001</v>
      </c>
      <c r="D1452">
        <v>402.28590000000003</v>
      </c>
      <c r="E1452">
        <v>2645.721</v>
      </c>
      <c r="H1452">
        <v>1450</v>
      </c>
      <c r="I1452">
        <f t="shared" si="22"/>
        <v>48.333329999999997</v>
      </c>
    </row>
    <row r="1453" spans="1:9">
      <c r="A1453" s="5">
        <v>7004</v>
      </c>
      <c r="B1453" s="5">
        <v>58.366669999999999</v>
      </c>
      <c r="C1453">
        <v>-942.23699999999997</v>
      </c>
      <c r="D1453">
        <v>405.51589999999999</v>
      </c>
      <c r="E1453">
        <v>2642.5259999999998</v>
      </c>
      <c r="H1453">
        <v>1451</v>
      </c>
      <c r="I1453">
        <f t="shared" si="22"/>
        <v>48.366669999999999</v>
      </c>
    </row>
    <row r="1454" spans="1:9">
      <c r="A1454" s="5">
        <v>7008</v>
      </c>
      <c r="B1454" s="5">
        <v>58.4</v>
      </c>
      <c r="C1454">
        <v>-923.81299999999999</v>
      </c>
      <c r="D1454">
        <v>408.80189999999999</v>
      </c>
      <c r="E1454">
        <v>2640.3939999999998</v>
      </c>
      <c r="H1454">
        <v>1452</v>
      </c>
      <c r="I1454">
        <f t="shared" si="22"/>
        <v>48.4</v>
      </c>
    </row>
    <row r="1455" spans="1:9">
      <c r="A1455" s="5">
        <v>7012</v>
      </c>
      <c r="B1455" s="5">
        <v>58.433329999999998</v>
      </c>
      <c r="C1455">
        <v>-904.97400000000005</v>
      </c>
      <c r="D1455">
        <v>412.67149999999998</v>
      </c>
      <c r="E1455">
        <v>2637.6280000000002</v>
      </c>
      <c r="H1455">
        <v>1453</v>
      </c>
      <c r="I1455">
        <f t="shared" si="22"/>
        <v>48.433329999999998</v>
      </c>
    </row>
    <row r="1456" spans="1:9">
      <c r="A1456" s="5">
        <v>7016</v>
      </c>
      <c r="B1456" s="5">
        <v>58.466670000000001</v>
      </c>
      <c r="C1456">
        <v>-887.68399999999997</v>
      </c>
      <c r="D1456">
        <v>417.27330000000001</v>
      </c>
      <c r="E1456">
        <v>2636.9989999999998</v>
      </c>
      <c r="H1456">
        <v>1454</v>
      </c>
      <c r="I1456">
        <f t="shared" si="22"/>
        <v>48.466670000000001</v>
      </c>
    </row>
    <row r="1457" spans="1:9">
      <c r="A1457" s="5">
        <v>7020</v>
      </c>
      <c r="B1457" s="5">
        <v>58.5</v>
      </c>
      <c r="C1457">
        <v>-870.74900000000002</v>
      </c>
      <c r="D1457">
        <v>422.42849999999999</v>
      </c>
      <c r="E1457">
        <v>2634.502</v>
      </c>
      <c r="H1457">
        <v>1455</v>
      </c>
      <c r="I1457">
        <f t="shared" si="22"/>
        <v>48.5</v>
      </c>
    </row>
    <row r="1458" spans="1:9">
      <c r="A1458" s="5">
        <v>7024</v>
      </c>
      <c r="B1458" s="5">
        <v>58.533329999999999</v>
      </c>
      <c r="C1458">
        <v>-854.72400000000005</v>
      </c>
      <c r="D1458">
        <v>427.83920000000001</v>
      </c>
      <c r="E1458">
        <v>2634.6190000000001</v>
      </c>
      <c r="H1458">
        <v>1456</v>
      </c>
      <c r="I1458">
        <f t="shared" si="22"/>
        <v>48.533329999999999</v>
      </c>
    </row>
    <row r="1459" spans="1:9">
      <c r="A1459" s="5">
        <v>7028</v>
      </c>
      <c r="B1459" s="5">
        <v>58.566670000000002</v>
      </c>
      <c r="C1459">
        <v>-839</v>
      </c>
      <c r="D1459">
        <v>432.1712</v>
      </c>
      <c r="E1459">
        <v>2632.2359999999999</v>
      </c>
      <c r="H1459">
        <v>1457</v>
      </c>
      <c r="I1459">
        <f t="shared" si="22"/>
        <v>48.566670000000002</v>
      </c>
    </row>
    <row r="1460" spans="1:9">
      <c r="A1460" s="5">
        <v>7032</v>
      </c>
      <c r="B1460" s="5">
        <v>58.6</v>
      </c>
      <c r="C1460">
        <v>-824.96</v>
      </c>
      <c r="D1460">
        <v>436.322</v>
      </c>
      <c r="E1460">
        <v>2632.2570000000001</v>
      </c>
      <c r="H1460">
        <v>1458</v>
      </c>
      <c r="I1460">
        <f t="shared" si="22"/>
        <v>48.6</v>
      </c>
    </row>
    <row r="1461" spans="1:9">
      <c r="A1461" s="5">
        <v>7036</v>
      </c>
      <c r="B1461" s="5">
        <v>58.633330000000001</v>
      </c>
      <c r="C1461">
        <v>-811.97900000000004</v>
      </c>
      <c r="D1461">
        <v>439.214</v>
      </c>
      <c r="E1461">
        <v>2632.0549999999998</v>
      </c>
      <c r="H1461">
        <v>1459</v>
      </c>
      <c r="I1461">
        <f t="shared" si="22"/>
        <v>48.633330000000001</v>
      </c>
    </row>
    <row r="1462" spans="1:9">
      <c r="A1462" s="5">
        <v>7040</v>
      </c>
      <c r="B1462" s="5">
        <v>58.666670000000003</v>
      </c>
      <c r="C1462">
        <v>-800.00099999999998</v>
      </c>
      <c r="D1462">
        <v>441.65800000000002</v>
      </c>
      <c r="E1462">
        <v>2632.4580000000001</v>
      </c>
      <c r="H1462">
        <v>1460</v>
      </c>
      <c r="I1462">
        <f t="shared" si="22"/>
        <v>48.666670000000003</v>
      </c>
    </row>
    <row r="1463" spans="1:9">
      <c r="A1463" s="5">
        <v>7044</v>
      </c>
      <c r="B1463" s="5">
        <v>58.7</v>
      </c>
      <c r="C1463">
        <v>-788.55</v>
      </c>
      <c r="D1463">
        <v>443.63099999999997</v>
      </c>
      <c r="E1463">
        <v>2631.7939999999999</v>
      </c>
      <c r="H1463">
        <v>1461</v>
      </c>
      <c r="I1463">
        <f t="shared" si="22"/>
        <v>48.7</v>
      </c>
    </row>
    <row r="1464" spans="1:9">
      <c r="A1464" s="5">
        <v>7048</v>
      </c>
      <c r="B1464" s="5">
        <v>58.733330000000002</v>
      </c>
      <c r="C1464">
        <v>-777.76499999999999</v>
      </c>
      <c r="D1464">
        <v>444.16840000000002</v>
      </c>
      <c r="E1464">
        <v>2632.4520000000002</v>
      </c>
      <c r="H1464">
        <v>1462</v>
      </c>
      <c r="I1464">
        <f t="shared" si="22"/>
        <v>48.733330000000002</v>
      </c>
    </row>
    <row r="1465" spans="1:9">
      <c r="A1465" s="5">
        <v>7052</v>
      </c>
      <c r="B1465" s="5">
        <v>58.766669999999998</v>
      </c>
      <c r="C1465">
        <v>-767.95299999999997</v>
      </c>
      <c r="D1465">
        <v>443.86970000000002</v>
      </c>
      <c r="E1465">
        <v>2633.5920000000001</v>
      </c>
      <c r="H1465">
        <v>1463</v>
      </c>
      <c r="I1465">
        <f t="shared" si="22"/>
        <v>48.766669999999998</v>
      </c>
    </row>
    <row r="1466" spans="1:9">
      <c r="A1466" s="5">
        <v>7056</v>
      </c>
      <c r="B1466" s="5">
        <v>58.8</v>
      </c>
      <c r="C1466">
        <v>-758.55700000000002</v>
      </c>
      <c r="D1466">
        <v>442.55450000000002</v>
      </c>
      <c r="E1466">
        <v>2635.1280000000002</v>
      </c>
      <c r="H1466">
        <v>1464</v>
      </c>
      <c r="I1466">
        <f t="shared" si="22"/>
        <v>48.8</v>
      </c>
    </row>
    <row r="1467" spans="1:9">
      <c r="A1467" s="5">
        <v>7060</v>
      </c>
      <c r="B1467" s="5">
        <v>58.833329999999997</v>
      </c>
      <c r="C1467">
        <v>-749.33399999999995</v>
      </c>
      <c r="D1467">
        <v>440.71620000000001</v>
      </c>
      <c r="E1467">
        <v>2635.674</v>
      </c>
      <c r="H1467">
        <v>1465</v>
      </c>
      <c r="I1467">
        <f t="shared" si="22"/>
        <v>48.833329999999997</v>
      </c>
    </row>
    <row r="1468" spans="1:9">
      <c r="A1468" s="5">
        <v>7064</v>
      </c>
      <c r="B1468" s="5">
        <v>58.866669999999999</v>
      </c>
      <c r="C1468">
        <v>-740.80700000000002</v>
      </c>
      <c r="D1468">
        <v>439.5951</v>
      </c>
      <c r="E1468">
        <v>2637.7020000000002</v>
      </c>
      <c r="H1468">
        <v>1466</v>
      </c>
      <c r="I1468">
        <f t="shared" si="22"/>
        <v>48.866669999999999</v>
      </c>
    </row>
    <row r="1469" spans="1:9">
      <c r="A1469" s="5">
        <v>7068</v>
      </c>
      <c r="B1469" s="5">
        <v>58.9</v>
      </c>
      <c r="C1469">
        <v>-733.24699999999996</v>
      </c>
      <c r="D1469">
        <v>438.94049999999999</v>
      </c>
      <c r="E1469">
        <v>2638.884</v>
      </c>
      <c r="H1469">
        <v>1467</v>
      </c>
      <c r="I1469">
        <f t="shared" si="22"/>
        <v>48.9</v>
      </c>
    </row>
    <row r="1470" spans="1:9">
      <c r="A1470" s="5">
        <v>7072</v>
      </c>
      <c r="B1470" s="5">
        <v>58.933329999999998</v>
      </c>
      <c r="C1470">
        <v>-725.90499999999997</v>
      </c>
      <c r="D1470">
        <v>438.93290000000002</v>
      </c>
      <c r="E1470">
        <v>2640.442</v>
      </c>
      <c r="H1470">
        <v>1468</v>
      </c>
      <c r="I1470">
        <f t="shared" si="22"/>
        <v>48.933329999999998</v>
      </c>
    </row>
    <row r="1471" spans="1:9">
      <c r="A1471" s="5">
        <v>7076</v>
      </c>
      <c r="B1471" s="5">
        <v>58.966670000000001</v>
      </c>
      <c r="C1471">
        <v>-718.94100000000003</v>
      </c>
      <c r="D1471">
        <v>440.30599999999998</v>
      </c>
      <c r="E1471">
        <v>2642.556</v>
      </c>
      <c r="H1471">
        <v>1469</v>
      </c>
      <c r="I1471">
        <f t="shared" si="22"/>
        <v>48.966670000000001</v>
      </c>
    </row>
    <row r="1472" spans="1:9">
      <c r="A1472" s="5">
        <v>7080</v>
      </c>
      <c r="B1472" s="5">
        <v>59</v>
      </c>
      <c r="C1472">
        <v>-711.81200000000001</v>
      </c>
      <c r="D1472">
        <v>441.91820000000001</v>
      </c>
      <c r="E1472">
        <v>2643.636</v>
      </c>
      <c r="H1472">
        <v>1470</v>
      </c>
      <c r="I1472">
        <f t="shared" si="22"/>
        <v>49</v>
      </c>
    </row>
    <row r="1473" spans="1:9">
      <c r="A1473" s="5">
        <v>7084</v>
      </c>
      <c r="B1473" s="5">
        <v>59.033329999999999</v>
      </c>
      <c r="C1473">
        <v>-705.93299999999999</v>
      </c>
      <c r="D1473">
        <v>444.48540000000003</v>
      </c>
      <c r="E1473">
        <v>2646.384</v>
      </c>
      <c r="H1473">
        <v>1471</v>
      </c>
      <c r="I1473">
        <f t="shared" si="22"/>
        <v>49.033329999999999</v>
      </c>
    </row>
    <row r="1474" spans="1:9">
      <c r="A1474" s="5">
        <v>7088</v>
      </c>
      <c r="B1474" s="5">
        <v>59.066670000000002</v>
      </c>
      <c r="C1474">
        <v>-700.899</v>
      </c>
      <c r="D1474">
        <v>448.53890000000001</v>
      </c>
      <c r="E1474">
        <v>2648.6779999999999</v>
      </c>
      <c r="H1474">
        <v>1472</v>
      </c>
      <c r="I1474">
        <f t="shared" si="22"/>
        <v>49.066670000000002</v>
      </c>
    </row>
    <row r="1475" spans="1:9">
      <c r="A1475" s="5">
        <v>7092</v>
      </c>
      <c r="B1475" s="5">
        <v>59.1</v>
      </c>
      <c r="C1475">
        <v>-695.20600000000002</v>
      </c>
      <c r="D1475">
        <v>454.41739999999999</v>
      </c>
      <c r="E1475">
        <v>2650.3249999999998</v>
      </c>
      <c r="H1475">
        <v>1473</v>
      </c>
      <c r="I1475">
        <f t="shared" ref="I1475:I1538" si="23">B1475-10</f>
        <v>49.1</v>
      </c>
    </row>
    <row r="1476" spans="1:9">
      <c r="A1476" s="5">
        <v>7096</v>
      </c>
      <c r="B1476" s="5">
        <v>59.133330000000001</v>
      </c>
      <c r="C1476">
        <v>-690.84699999999998</v>
      </c>
      <c r="D1476">
        <v>461.71449999999999</v>
      </c>
      <c r="E1476">
        <v>2654.2109999999998</v>
      </c>
      <c r="H1476">
        <v>1474</v>
      </c>
      <c r="I1476">
        <f t="shared" si="23"/>
        <v>49.133330000000001</v>
      </c>
    </row>
    <row r="1477" spans="1:9">
      <c r="A1477" s="5">
        <v>7100</v>
      </c>
      <c r="B1477" s="5">
        <v>59.166670000000003</v>
      </c>
      <c r="C1477">
        <v>-686.80499999999995</v>
      </c>
      <c r="D1477">
        <v>470.358</v>
      </c>
      <c r="E1477">
        <v>2657.0509999999999</v>
      </c>
      <c r="H1477">
        <v>1475</v>
      </c>
      <c r="I1477">
        <f t="shared" si="23"/>
        <v>49.166670000000003</v>
      </c>
    </row>
    <row r="1478" spans="1:9">
      <c r="A1478" s="5">
        <v>7104</v>
      </c>
      <c r="B1478" s="5">
        <v>59.2</v>
      </c>
      <c r="C1478">
        <v>-682.73</v>
      </c>
      <c r="D1478">
        <v>479.55439999999999</v>
      </c>
      <c r="E1478">
        <v>2660.9009999999998</v>
      </c>
      <c r="H1478">
        <v>1476</v>
      </c>
      <c r="I1478">
        <f t="shared" si="23"/>
        <v>49.2</v>
      </c>
    </row>
    <row r="1479" spans="1:9">
      <c r="A1479" s="5">
        <v>7108</v>
      </c>
      <c r="B1479" s="5">
        <v>59.233330000000002</v>
      </c>
      <c r="C1479">
        <v>-679.32799999999997</v>
      </c>
      <c r="D1479">
        <v>488.97969999999998</v>
      </c>
      <c r="E1479">
        <v>2665.924</v>
      </c>
      <c r="H1479">
        <v>1477</v>
      </c>
      <c r="I1479">
        <f t="shared" si="23"/>
        <v>49.233330000000002</v>
      </c>
    </row>
    <row r="1480" spans="1:9">
      <c r="A1480" s="5">
        <v>7112</v>
      </c>
      <c r="B1480" s="5">
        <v>59.266669999999998</v>
      </c>
      <c r="C1480">
        <v>-676.2</v>
      </c>
      <c r="D1480">
        <v>497.24950000000001</v>
      </c>
      <c r="E1480">
        <v>2671.1120000000001</v>
      </c>
      <c r="H1480">
        <v>1478</v>
      </c>
      <c r="I1480">
        <f t="shared" si="23"/>
        <v>49.266669999999998</v>
      </c>
    </row>
    <row r="1481" spans="1:9">
      <c r="A1481" s="5">
        <v>7116</v>
      </c>
      <c r="B1481" s="5">
        <v>59.3</v>
      </c>
      <c r="C1481">
        <v>-673.55499999999995</v>
      </c>
      <c r="D1481">
        <v>503.60640000000001</v>
      </c>
      <c r="E1481">
        <v>2677.1930000000002</v>
      </c>
      <c r="H1481">
        <v>1479</v>
      </c>
      <c r="I1481">
        <f t="shared" si="23"/>
        <v>49.3</v>
      </c>
    </row>
    <row r="1482" spans="1:9">
      <c r="A1482" s="5">
        <v>7120</v>
      </c>
      <c r="B1482" s="5">
        <v>59.333329999999997</v>
      </c>
      <c r="C1482">
        <v>-671.42399999999998</v>
      </c>
      <c r="D1482">
        <v>507.09179999999998</v>
      </c>
      <c r="E1482">
        <v>2684.61</v>
      </c>
      <c r="H1482">
        <v>1480</v>
      </c>
      <c r="I1482">
        <f t="shared" si="23"/>
        <v>49.333329999999997</v>
      </c>
    </row>
    <row r="1483" spans="1:9">
      <c r="A1483" s="5">
        <v>7124</v>
      </c>
      <c r="B1483" s="5">
        <v>59.366669999999999</v>
      </c>
      <c r="C1483">
        <v>-669.02200000000005</v>
      </c>
      <c r="D1483">
        <v>506.18360000000001</v>
      </c>
      <c r="E1483">
        <v>2692.6509999999998</v>
      </c>
      <c r="H1483">
        <v>1481</v>
      </c>
      <c r="I1483">
        <f t="shared" si="23"/>
        <v>49.366669999999999</v>
      </c>
    </row>
    <row r="1484" spans="1:9">
      <c r="A1484" s="5">
        <v>7128</v>
      </c>
      <c r="B1484" s="5">
        <v>59.4</v>
      </c>
      <c r="C1484">
        <v>-667.08799999999997</v>
      </c>
      <c r="D1484">
        <v>501.5213</v>
      </c>
      <c r="E1484">
        <v>2701.6990000000001</v>
      </c>
      <c r="H1484">
        <v>1482</v>
      </c>
      <c r="I1484">
        <f t="shared" si="23"/>
        <v>49.4</v>
      </c>
    </row>
    <row r="1485" spans="1:9">
      <c r="A1485" s="5">
        <v>7132</v>
      </c>
      <c r="B1485" s="5">
        <v>59.433329999999998</v>
      </c>
      <c r="C1485">
        <v>-665.553</v>
      </c>
      <c r="D1485">
        <v>494.00819999999999</v>
      </c>
      <c r="E1485">
        <v>2711.1089999999999</v>
      </c>
      <c r="H1485">
        <v>1483</v>
      </c>
      <c r="I1485">
        <f t="shared" si="23"/>
        <v>49.433329999999998</v>
      </c>
    </row>
    <row r="1486" spans="1:9">
      <c r="A1486" s="5">
        <v>7136</v>
      </c>
      <c r="B1486" s="5">
        <v>59.466670000000001</v>
      </c>
      <c r="C1486">
        <v>-664.29899999999998</v>
      </c>
      <c r="D1486">
        <v>484.50310000000002</v>
      </c>
      <c r="E1486">
        <v>2720.4250000000002</v>
      </c>
      <c r="H1486">
        <v>1484</v>
      </c>
      <c r="I1486">
        <f t="shared" si="23"/>
        <v>49.466670000000001</v>
      </c>
    </row>
    <row r="1487" spans="1:9">
      <c r="A1487" s="5">
        <v>7140</v>
      </c>
      <c r="B1487" s="5">
        <v>59.5</v>
      </c>
      <c r="C1487">
        <v>-663.56700000000001</v>
      </c>
      <c r="D1487">
        <v>474.87009999999998</v>
      </c>
      <c r="E1487">
        <v>2732.1129999999998</v>
      </c>
      <c r="H1487">
        <v>1485</v>
      </c>
      <c r="I1487">
        <f t="shared" si="23"/>
        <v>49.5</v>
      </c>
    </row>
    <row r="1488" spans="1:9">
      <c r="A1488" s="5">
        <v>7144</v>
      </c>
      <c r="B1488" s="5">
        <v>59.533329999999999</v>
      </c>
      <c r="C1488">
        <v>-662.59299999999996</v>
      </c>
      <c r="D1488">
        <v>465.87360000000001</v>
      </c>
      <c r="E1488">
        <v>2742.1460000000002</v>
      </c>
      <c r="H1488">
        <v>1486</v>
      </c>
      <c r="I1488">
        <f t="shared" si="23"/>
        <v>49.533329999999999</v>
      </c>
    </row>
    <row r="1489" spans="1:9">
      <c r="A1489" s="5">
        <v>7148</v>
      </c>
      <c r="B1489" s="5">
        <v>59.566670000000002</v>
      </c>
      <c r="C1489">
        <v>-662.15800000000002</v>
      </c>
      <c r="D1489">
        <v>459.89150000000001</v>
      </c>
      <c r="E1489">
        <v>2753.442</v>
      </c>
      <c r="H1489">
        <v>1487</v>
      </c>
      <c r="I1489">
        <f t="shared" si="23"/>
        <v>49.566670000000002</v>
      </c>
    </row>
    <row r="1490" spans="1:9">
      <c r="A1490" s="5">
        <v>7152</v>
      </c>
      <c r="B1490" s="5">
        <v>59.6</v>
      </c>
      <c r="C1490">
        <v>-662.673</v>
      </c>
      <c r="D1490">
        <v>456.0958</v>
      </c>
      <c r="E1490">
        <v>2764.7530000000002</v>
      </c>
      <c r="H1490">
        <v>1488</v>
      </c>
      <c r="I1490">
        <f t="shared" si="23"/>
        <v>49.6</v>
      </c>
    </row>
    <row r="1491" spans="1:9">
      <c r="A1491" s="5">
        <v>7156</v>
      </c>
      <c r="B1491" s="5">
        <v>59.633330000000001</v>
      </c>
      <c r="C1491">
        <v>-663.40800000000002</v>
      </c>
      <c r="D1491">
        <v>454.91340000000002</v>
      </c>
      <c r="E1491">
        <v>2776.4070000000002</v>
      </c>
      <c r="H1491">
        <v>1489</v>
      </c>
      <c r="I1491">
        <f t="shared" si="23"/>
        <v>49.633330000000001</v>
      </c>
    </row>
    <row r="1492" spans="1:9">
      <c r="A1492" s="5">
        <v>7160</v>
      </c>
      <c r="B1492" s="5">
        <v>59.666670000000003</v>
      </c>
      <c r="C1492">
        <v>-663.774</v>
      </c>
      <c r="D1492">
        <v>455.15539999999999</v>
      </c>
      <c r="E1492">
        <v>2786.29</v>
      </c>
      <c r="H1492">
        <v>1490</v>
      </c>
      <c r="I1492">
        <f t="shared" si="23"/>
        <v>49.666670000000003</v>
      </c>
    </row>
    <row r="1493" spans="1:9">
      <c r="A1493" s="5">
        <v>7164</v>
      </c>
      <c r="B1493" s="5">
        <v>59.7</v>
      </c>
      <c r="C1493">
        <v>-665.14</v>
      </c>
      <c r="D1493">
        <v>457.024</v>
      </c>
      <c r="E1493">
        <v>2796.7710000000002</v>
      </c>
      <c r="H1493">
        <v>1491</v>
      </c>
      <c r="I1493">
        <f t="shared" si="23"/>
        <v>49.7</v>
      </c>
    </row>
    <row r="1494" spans="1:9">
      <c r="A1494" s="5">
        <v>7168</v>
      </c>
      <c r="B1494" s="5">
        <v>59.733330000000002</v>
      </c>
      <c r="C1494">
        <v>-667.51499999999999</v>
      </c>
      <c r="D1494">
        <v>460.63799999999998</v>
      </c>
      <c r="E1494">
        <v>2807.5650000000001</v>
      </c>
      <c r="H1494">
        <v>1492</v>
      </c>
      <c r="I1494">
        <f t="shared" si="23"/>
        <v>49.733330000000002</v>
      </c>
    </row>
    <row r="1495" spans="1:9">
      <c r="A1495" s="5">
        <v>7172</v>
      </c>
      <c r="B1495" s="5">
        <v>59.766669999999998</v>
      </c>
      <c r="C1495">
        <v>-670.21500000000003</v>
      </c>
      <c r="D1495">
        <v>465.37869999999998</v>
      </c>
      <c r="E1495">
        <v>2818.1849999999999</v>
      </c>
      <c r="H1495">
        <v>1493</v>
      </c>
      <c r="I1495">
        <f t="shared" si="23"/>
        <v>49.766669999999998</v>
      </c>
    </row>
    <row r="1496" spans="1:9">
      <c r="A1496" s="5">
        <v>7176</v>
      </c>
      <c r="B1496" s="5">
        <v>59.8</v>
      </c>
      <c r="C1496">
        <v>-672.57799999999997</v>
      </c>
      <c r="D1496">
        <v>469.5994</v>
      </c>
      <c r="E1496">
        <v>2825.4090000000001</v>
      </c>
      <c r="H1496">
        <v>1494</v>
      </c>
      <c r="I1496">
        <f t="shared" si="23"/>
        <v>49.8</v>
      </c>
    </row>
    <row r="1497" spans="1:9">
      <c r="A1497" s="5">
        <v>7180</v>
      </c>
      <c r="B1497" s="5">
        <v>59.833329999999997</v>
      </c>
      <c r="C1497">
        <v>-676.54200000000003</v>
      </c>
      <c r="D1497">
        <v>473.99799999999999</v>
      </c>
      <c r="E1497">
        <v>2834.4380000000001</v>
      </c>
      <c r="H1497">
        <v>1495</v>
      </c>
      <c r="I1497">
        <f t="shared" si="23"/>
        <v>49.833329999999997</v>
      </c>
    </row>
    <row r="1498" spans="1:9">
      <c r="A1498" s="5">
        <v>7184</v>
      </c>
      <c r="B1498" s="5">
        <v>59.866669999999999</v>
      </c>
      <c r="C1498">
        <v>-680.74</v>
      </c>
      <c r="D1498">
        <v>477.18599999999998</v>
      </c>
      <c r="E1498">
        <v>2843.1149999999998</v>
      </c>
      <c r="H1498">
        <v>1496</v>
      </c>
      <c r="I1498">
        <f t="shared" si="23"/>
        <v>49.866669999999999</v>
      </c>
    </row>
    <row r="1499" spans="1:9">
      <c r="A1499" s="5">
        <v>7188</v>
      </c>
      <c r="B1499" s="5">
        <v>59.9</v>
      </c>
      <c r="C1499">
        <v>-685.94100000000003</v>
      </c>
      <c r="D1499">
        <v>479.7577</v>
      </c>
      <c r="E1499">
        <v>2850.721</v>
      </c>
      <c r="H1499">
        <v>1497</v>
      </c>
      <c r="I1499">
        <f t="shared" si="23"/>
        <v>49.9</v>
      </c>
    </row>
    <row r="1500" spans="1:9">
      <c r="A1500" s="5">
        <v>7192</v>
      </c>
      <c r="B1500" s="5">
        <v>59.933329999999998</v>
      </c>
      <c r="C1500">
        <v>-692.41499999999996</v>
      </c>
      <c r="D1500">
        <v>482.23320000000001</v>
      </c>
      <c r="E1500">
        <v>2859.8119999999999</v>
      </c>
      <c r="H1500">
        <v>1498</v>
      </c>
      <c r="I1500">
        <f t="shared" si="23"/>
        <v>49.933329999999998</v>
      </c>
    </row>
    <row r="1501" spans="1:9">
      <c r="A1501" s="5">
        <v>7196</v>
      </c>
      <c r="B1501" s="5">
        <v>59.966670000000001</v>
      </c>
      <c r="C1501">
        <v>-698.976</v>
      </c>
      <c r="D1501">
        <v>484.99110000000002</v>
      </c>
      <c r="E1501">
        <v>2867.306</v>
      </c>
      <c r="H1501">
        <v>1499</v>
      </c>
      <c r="I1501">
        <f t="shared" si="23"/>
        <v>49.966670000000001</v>
      </c>
    </row>
    <row r="1502" spans="1:9">
      <c r="A1502" s="5">
        <v>7200</v>
      </c>
      <c r="B1502" s="5">
        <v>60</v>
      </c>
      <c r="C1502">
        <v>-705.64300000000003</v>
      </c>
      <c r="D1502">
        <v>488.29599999999999</v>
      </c>
      <c r="E1502">
        <v>2872.9540000000002</v>
      </c>
      <c r="H1502">
        <v>1500</v>
      </c>
      <c r="I1502">
        <f t="shared" si="23"/>
        <v>50</v>
      </c>
    </row>
    <row r="1503" spans="1:9">
      <c r="A1503" s="5">
        <v>7204</v>
      </c>
      <c r="B1503" s="5">
        <v>60.033329999999999</v>
      </c>
      <c r="C1503">
        <v>-713.35900000000004</v>
      </c>
      <c r="D1503">
        <v>491.76119999999997</v>
      </c>
      <c r="E1503">
        <v>2879.2530000000002</v>
      </c>
      <c r="H1503">
        <v>1501</v>
      </c>
      <c r="I1503">
        <f t="shared" si="23"/>
        <v>50.033329999999999</v>
      </c>
    </row>
    <row r="1504" spans="1:9">
      <c r="A1504" s="5">
        <v>7208</v>
      </c>
      <c r="B1504" s="5">
        <v>60.066670000000002</v>
      </c>
      <c r="C1504">
        <v>-722.18700000000001</v>
      </c>
      <c r="D1504">
        <v>495.25170000000003</v>
      </c>
      <c r="E1504">
        <v>2886.002</v>
      </c>
      <c r="H1504">
        <v>1502</v>
      </c>
      <c r="I1504">
        <f t="shared" si="23"/>
        <v>50.066670000000002</v>
      </c>
    </row>
    <row r="1505" spans="1:9">
      <c r="A1505" s="5">
        <v>7212</v>
      </c>
      <c r="B1505" s="5">
        <v>60.1</v>
      </c>
      <c r="C1505">
        <v>-732.19899999999996</v>
      </c>
      <c r="D1505">
        <v>499.92149999999998</v>
      </c>
      <c r="E1505">
        <v>2891.3960000000002</v>
      </c>
      <c r="H1505">
        <v>1503</v>
      </c>
      <c r="I1505">
        <f t="shared" si="23"/>
        <v>50.1</v>
      </c>
    </row>
    <row r="1506" spans="1:9">
      <c r="A1506" s="5">
        <v>7216</v>
      </c>
      <c r="B1506" s="5">
        <v>60.133330000000001</v>
      </c>
      <c r="C1506">
        <v>-743.05399999999997</v>
      </c>
      <c r="D1506">
        <v>505.77460000000002</v>
      </c>
      <c r="E1506">
        <v>2897.4780000000001</v>
      </c>
      <c r="H1506">
        <v>1504</v>
      </c>
      <c r="I1506">
        <f t="shared" si="23"/>
        <v>50.133330000000001</v>
      </c>
    </row>
    <row r="1507" spans="1:9">
      <c r="A1507" s="5">
        <v>7220</v>
      </c>
      <c r="B1507" s="5">
        <v>60.166670000000003</v>
      </c>
      <c r="C1507">
        <v>-754.14099999999996</v>
      </c>
      <c r="D1507">
        <v>512.85469999999998</v>
      </c>
      <c r="E1507">
        <v>2902.614</v>
      </c>
      <c r="H1507">
        <v>1505</v>
      </c>
      <c r="I1507">
        <f t="shared" si="23"/>
        <v>50.166670000000003</v>
      </c>
    </row>
    <row r="1508" spans="1:9">
      <c r="A1508" s="5">
        <v>7224</v>
      </c>
      <c r="B1508" s="5">
        <v>60.2</v>
      </c>
      <c r="C1508">
        <v>-765.86800000000005</v>
      </c>
      <c r="D1508">
        <v>520.38649999999996</v>
      </c>
      <c r="E1508">
        <v>2907.1959999999999</v>
      </c>
      <c r="H1508">
        <v>1506</v>
      </c>
      <c r="I1508">
        <f t="shared" si="23"/>
        <v>50.2</v>
      </c>
    </row>
    <row r="1509" spans="1:9">
      <c r="A1509" s="5">
        <v>7228</v>
      </c>
      <c r="B1509" s="5">
        <v>60.233330000000002</v>
      </c>
      <c r="C1509">
        <v>-778.55600000000004</v>
      </c>
      <c r="D1509">
        <v>528.11869999999999</v>
      </c>
      <c r="E1509">
        <v>2912.3359999999998</v>
      </c>
      <c r="H1509">
        <v>1507</v>
      </c>
      <c r="I1509">
        <f t="shared" si="23"/>
        <v>50.233330000000002</v>
      </c>
    </row>
    <row r="1510" spans="1:9">
      <c r="A1510" s="5">
        <v>7232</v>
      </c>
      <c r="B1510" s="5">
        <v>60.266669999999998</v>
      </c>
      <c r="C1510">
        <v>-791.798</v>
      </c>
      <c r="D1510">
        <v>535.31960000000004</v>
      </c>
      <c r="E1510">
        <v>2917.0189999999998</v>
      </c>
      <c r="H1510">
        <v>1508</v>
      </c>
      <c r="I1510">
        <f t="shared" si="23"/>
        <v>50.266669999999998</v>
      </c>
    </row>
    <row r="1511" spans="1:9">
      <c r="A1511" s="5">
        <v>7236</v>
      </c>
      <c r="B1511" s="5">
        <v>60.3</v>
      </c>
      <c r="C1511">
        <v>-805.69899999999996</v>
      </c>
      <c r="D1511">
        <v>541.64499999999998</v>
      </c>
      <c r="E1511">
        <v>2922.77</v>
      </c>
      <c r="H1511">
        <v>1509</v>
      </c>
      <c r="I1511">
        <f t="shared" si="23"/>
        <v>50.3</v>
      </c>
    </row>
    <row r="1512" spans="1:9">
      <c r="A1512" s="5">
        <v>7240</v>
      </c>
      <c r="B1512" s="5">
        <v>60.333329999999997</v>
      </c>
      <c r="C1512">
        <v>-820.23699999999997</v>
      </c>
      <c r="D1512">
        <v>547.13589999999999</v>
      </c>
      <c r="E1512">
        <v>2927.8560000000002</v>
      </c>
      <c r="H1512">
        <v>1510</v>
      </c>
      <c r="I1512">
        <f t="shared" si="23"/>
        <v>50.333329999999997</v>
      </c>
    </row>
    <row r="1513" spans="1:9">
      <c r="A1513" s="5">
        <v>7244</v>
      </c>
      <c r="B1513" s="5">
        <v>60.366669999999999</v>
      </c>
      <c r="C1513">
        <v>-834.90300000000002</v>
      </c>
      <c r="D1513">
        <v>551.84230000000002</v>
      </c>
      <c r="E1513">
        <v>2933.0149999999999</v>
      </c>
      <c r="H1513">
        <v>1511</v>
      </c>
      <c r="I1513">
        <f t="shared" si="23"/>
        <v>50.366669999999999</v>
      </c>
    </row>
    <row r="1514" spans="1:9">
      <c r="A1514" s="5">
        <v>7248</v>
      </c>
      <c r="B1514" s="5">
        <v>60.4</v>
      </c>
      <c r="C1514">
        <v>-850.52200000000005</v>
      </c>
      <c r="D1514">
        <v>556.08339999999998</v>
      </c>
      <c r="E1514">
        <v>2939.9589999999998</v>
      </c>
      <c r="H1514">
        <v>1512</v>
      </c>
      <c r="I1514">
        <f t="shared" si="23"/>
        <v>50.4</v>
      </c>
    </row>
    <row r="1515" spans="1:9">
      <c r="A1515" s="5">
        <v>7252</v>
      </c>
      <c r="B1515" s="5">
        <v>60.433329999999998</v>
      </c>
      <c r="C1515">
        <v>-866.26</v>
      </c>
      <c r="D1515">
        <v>559.19359999999995</v>
      </c>
      <c r="E1515">
        <v>2946.34</v>
      </c>
      <c r="H1515">
        <v>1513</v>
      </c>
      <c r="I1515">
        <f t="shared" si="23"/>
        <v>50.433329999999998</v>
      </c>
    </row>
    <row r="1516" spans="1:9">
      <c r="A1516" s="5">
        <v>7256</v>
      </c>
      <c r="B1516" s="5">
        <v>60.466670000000001</v>
      </c>
      <c r="C1516">
        <v>-882.26499999999999</v>
      </c>
      <c r="D1516">
        <v>561.94290000000001</v>
      </c>
      <c r="E1516">
        <v>2952.7829999999999</v>
      </c>
      <c r="H1516">
        <v>1514</v>
      </c>
      <c r="I1516">
        <f t="shared" si="23"/>
        <v>50.466670000000001</v>
      </c>
    </row>
    <row r="1517" spans="1:9">
      <c r="A1517" s="5">
        <v>7260</v>
      </c>
      <c r="B1517" s="5">
        <v>60.5</v>
      </c>
      <c r="C1517">
        <v>-898.66300000000001</v>
      </c>
      <c r="D1517">
        <v>563.72990000000004</v>
      </c>
      <c r="E1517">
        <v>2959.241</v>
      </c>
      <c r="H1517">
        <v>1515</v>
      </c>
      <c r="I1517">
        <f t="shared" si="23"/>
        <v>50.5</v>
      </c>
    </row>
    <row r="1518" spans="1:9">
      <c r="A1518" s="5">
        <v>7264</v>
      </c>
      <c r="B1518" s="5">
        <v>60.533329999999999</v>
      </c>
      <c r="C1518">
        <v>-915.57299999999998</v>
      </c>
      <c r="D1518">
        <v>565.20939999999996</v>
      </c>
      <c r="E1518">
        <v>2967.6329999999998</v>
      </c>
      <c r="H1518">
        <v>1516</v>
      </c>
      <c r="I1518">
        <f t="shared" si="23"/>
        <v>50.533329999999999</v>
      </c>
    </row>
    <row r="1519" spans="1:9">
      <c r="A1519" s="5">
        <v>7268</v>
      </c>
      <c r="B1519" s="5">
        <v>60.566670000000002</v>
      </c>
      <c r="C1519">
        <v>-932.46799999999996</v>
      </c>
      <c r="D1519">
        <v>565.654</v>
      </c>
      <c r="E1519">
        <v>2975.6010000000001</v>
      </c>
      <c r="H1519">
        <v>1517</v>
      </c>
      <c r="I1519">
        <f t="shared" si="23"/>
        <v>50.566670000000002</v>
      </c>
    </row>
    <row r="1520" spans="1:9">
      <c r="A1520" s="5">
        <v>7272</v>
      </c>
      <c r="B1520" s="5">
        <v>60.6</v>
      </c>
      <c r="C1520">
        <v>-949.11300000000006</v>
      </c>
      <c r="D1520">
        <v>564.40620000000001</v>
      </c>
      <c r="E1520">
        <v>2981.9960000000001</v>
      </c>
      <c r="H1520">
        <v>1518</v>
      </c>
      <c r="I1520">
        <f t="shared" si="23"/>
        <v>50.6</v>
      </c>
    </row>
    <row r="1521" spans="1:9">
      <c r="A1521" s="5">
        <v>7276</v>
      </c>
      <c r="B1521" s="5">
        <v>60.633330000000001</v>
      </c>
      <c r="C1521">
        <v>-965.61</v>
      </c>
      <c r="D1521">
        <v>562.49559999999997</v>
      </c>
      <c r="E1521">
        <v>2989.1509999999998</v>
      </c>
      <c r="H1521">
        <v>1519</v>
      </c>
      <c r="I1521">
        <f t="shared" si="23"/>
        <v>50.633330000000001</v>
      </c>
    </row>
    <row r="1522" spans="1:9">
      <c r="A1522" s="5">
        <v>7280</v>
      </c>
      <c r="B1522" s="5">
        <v>60.666670000000003</v>
      </c>
      <c r="C1522">
        <v>-982.33799999999997</v>
      </c>
      <c r="D1522">
        <v>559.11590000000001</v>
      </c>
      <c r="E1522">
        <v>2996.8989999999999</v>
      </c>
      <c r="H1522">
        <v>1520</v>
      </c>
      <c r="I1522">
        <f t="shared" si="23"/>
        <v>50.666670000000003</v>
      </c>
    </row>
    <row r="1523" spans="1:9">
      <c r="A1523" s="5">
        <v>7284</v>
      </c>
      <c r="B1523" s="5">
        <v>60.7</v>
      </c>
      <c r="C1523">
        <v>-998.93499999999995</v>
      </c>
      <c r="D1523">
        <v>555.11929999999995</v>
      </c>
      <c r="E1523">
        <v>3004.6610000000001</v>
      </c>
      <c r="H1523">
        <v>1521</v>
      </c>
      <c r="I1523">
        <f t="shared" si="23"/>
        <v>50.7</v>
      </c>
    </row>
    <row r="1524" spans="1:9">
      <c r="A1524" s="5">
        <v>7288</v>
      </c>
      <c r="B1524" s="5">
        <v>60.733330000000002</v>
      </c>
      <c r="C1524">
        <v>-1014.76</v>
      </c>
      <c r="D1524">
        <v>550.32100000000003</v>
      </c>
      <c r="E1524">
        <v>3011.24</v>
      </c>
      <c r="H1524">
        <v>1522</v>
      </c>
      <c r="I1524">
        <f t="shared" si="23"/>
        <v>50.733330000000002</v>
      </c>
    </row>
    <row r="1525" spans="1:9">
      <c r="A1525" s="5">
        <v>7292</v>
      </c>
      <c r="B1525" s="5">
        <v>60.766669999999998</v>
      </c>
      <c r="C1525">
        <v>-1030.18</v>
      </c>
      <c r="D1525">
        <v>545.95100000000002</v>
      </c>
      <c r="E1525">
        <v>3017.88</v>
      </c>
      <c r="H1525">
        <v>1523</v>
      </c>
      <c r="I1525">
        <f t="shared" si="23"/>
        <v>50.766669999999998</v>
      </c>
    </row>
    <row r="1526" spans="1:9">
      <c r="A1526" s="5">
        <v>7296</v>
      </c>
      <c r="B1526" s="5">
        <v>60.8</v>
      </c>
      <c r="C1526">
        <v>-1044.0899999999999</v>
      </c>
      <c r="D1526">
        <v>542.82619999999997</v>
      </c>
      <c r="E1526">
        <v>3022.6860000000001</v>
      </c>
      <c r="H1526">
        <v>1524</v>
      </c>
      <c r="I1526">
        <f t="shared" si="23"/>
        <v>50.8</v>
      </c>
    </row>
    <row r="1527" spans="1:9">
      <c r="A1527" s="5">
        <v>7300</v>
      </c>
      <c r="B1527" s="5">
        <v>60.833329999999997</v>
      </c>
      <c r="C1527">
        <v>-1057.25</v>
      </c>
      <c r="D1527">
        <v>541.43359999999996</v>
      </c>
      <c r="E1527">
        <v>3026.9090000000001</v>
      </c>
      <c r="H1527">
        <v>1525</v>
      </c>
      <c r="I1527">
        <f t="shared" si="23"/>
        <v>50.833329999999997</v>
      </c>
    </row>
    <row r="1528" spans="1:9">
      <c r="A1528" s="5">
        <v>7304</v>
      </c>
      <c r="B1528" s="5">
        <v>60.866669999999999</v>
      </c>
      <c r="C1528">
        <v>-1071.56</v>
      </c>
      <c r="D1528">
        <v>542.29830000000004</v>
      </c>
      <c r="E1528">
        <v>3033.7559999999999</v>
      </c>
      <c r="H1528">
        <v>1526</v>
      </c>
      <c r="I1528">
        <f t="shared" si="23"/>
        <v>50.866669999999999</v>
      </c>
    </row>
    <row r="1529" spans="1:9">
      <c r="A1529" s="5">
        <v>7308</v>
      </c>
      <c r="B1529" s="5">
        <v>60.9</v>
      </c>
      <c r="C1529">
        <v>-1083.22</v>
      </c>
      <c r="D1529">
        <v>544.21</v>
      </c>
      <c r="E1529">
        <v>3036.8939999999998</v>
      </c>
      <c r="H1529">
        <v>1527</v>
      </c>
      <c r="I1529">
        <f t="shared" si="23"/>
        <v>50.9</v>
      </c>
    </row>
    <row r="1530" spans="1:9">
      <c r="A1530" s="5">
        <v>7312</v>
      </c>
      <c r="B1530" s="5">
        <v>60.933329999999998</v>
      </c>
      <c r="C1530">
        <v>-1093.3900000000001</v>
      </c>
      <c r="D1530">
        <v>546.50990000000002</v>
      </c>
      <c r="E1530">
        <v>3038.3040000000001</v>
      </c>
      <c r="H1530">
        <v>1528</v>
      </c>
      <c r="I1530">
        <f t="shared" si="23"/>
        <v>50.933329999999998</v>
      </c>
    </row>
    <row r="1531" spans="1:9">
      <c r="A1531" s="5">
        <v>7316</v>
      </c>
      <c r="B1531" s="5">
        <v>60.966670000000001</v>
      </c>
      <c r="C1531">
        <v>-1103.94</v>
      </c>
      <c r="D1531">
        <v>549.63890000000004</v>
      </c>
      <c r="E1531">
        <v>3040.9079999999999</v>
      </c>
      <c r="H1531">
        <v>1529</v>
      </c>
      <c r="I1531">
        <f t="shared" si="23"/>
        <v>50.966670000000001</v>
      </c>
    </row>
    <row r="1532" spans="1:9">
      <c r="A1532" s="5">
        <v>7320</v>
      </c>
      <c r="B1532" s="5">
        <v>61</v>
      </c>
      <c r="C1532">
        <v>-1112.3499999999999</v>
      </c>
      <c r="D1532">
        <v>552.91300000000001</v>
      </c>
      <c r="E1532">
        <v>3039.7260000000001</v>
      </c>
      <c r="H1532">
        <v>1530</v>
      </c>
      <c r="I1532">
        <f t="shared" si="23"/>
        <v>51</v>
      </c>
    </row>
    <row r="1533" spans="1:9">
      <c r="A1533" s="5">
        <v>7324</v>
      </c>
      <c r="B1533" s="5">
        <v>61.033329999999999</v>
      </c>
      <c r="C1533">
        <v>-1120.07</v>
      </c>
      <c r="D1533">
        <v>556.10749999999996</v>
      </c>
      <c r="E1533">
        <v>3038.9360000000001</v>
      </c>
      <c r="H1533">
        <v>1531</v>
      </c>
      <c r="I1533">
        <f t="shared" si="23"/>
        <v>51.033329999999999</v>
      </c>
    </row>
    <row r="1534" spans="1:9">
      <c r="A1534" s="5">
        <v>7328</v>
      </c>
      <c r="B1534" s="5">
        <v>61.066670000000002</v>
      </c>
      <c r="C1534">
        <v>-1126.6199999999999</v>
      </c>
      <c r="D1534">
        <v>558.86109999999996</v>
      </c>
      <c r="E1534">
        <v>3036.328</v>
      </c>
      <c r="H1534">
        <v>1532</v>
      </c>
      <c r="I1534">
        <f t="shared" si="23"/>
        <v>51.066670000000002</v>
      </c>
    </row>
    <row r="1535" spans="1:9">
      <c r="A1535" s="5">
        <v>7332</v>
      </c>
      <c r="B1535" s="5">
        <v>61.1</v>
      </c>
      <c r="C1535">
        <v>-1132.3599999999999</v>
      </c>
      <c r="D1535">
        <v>560.60170000000005</v>
      </c>
      <c r="E1535">
        <v>3033.08</v>
      </c>
      <c r="H1535">
        <v>1533</v>
      </c>
      <c r="I1535">
        <f t="shared" si="23"/>
        <v>51.1</v>
      </c>
    </row>
    <row r="1536" spans="1:9">
      <c r="A1536" s="5">
        <v>7336</v>
      </c>
      <c r="B1536" s="5">
        <v>61.133330000000001</v>
      </c>
      <c r="C1536">
        <v>-1138.07</v>
      </c>
      <c r="D1536">
        <v>561.16049999999996</v>
      </c>
      <c r="E1536">
        <v>3029.4929999999999</v>
      </c>
      <c r="H1536">
        <v>1534</v>
      </c>
      <c r="I1536">
        <f t="shared" si="23"/>
        <v>51.133330000000001</v>
      </c>
    </row>
    <row r="1537" spans="1:9">
      <c r="A1537" s="5">
        <v>7340</v>
      </c>
      <c r="B1537" s="5">
        <v>61.166670000000003</v>
      </c>
      <c r="C1537">
        <v>-1143.9100000000001</v>
      </c>
      <c r="D1537">
        <v>561.16250000000002</v>
      </c>
      <c r="E1537">
        <v>3025.3290000000002</v>
      </c>
      <c r="H1537">
        <v>1535</v>
      </c>
      <c r="I1537">
        <f t="shared" si="23"/>
        <v>51.166670000000003</v>
      </c>
    </row>
    <row r="1538" spans="1:9">
      <c r="A1538" s="5">
        <v>7344</v>
      </c>
      <c r="B1538" s="5">
        <v>61.2</v>
      </c>
      <c r="C1538">
        <v>-1148.49</v>
      </c>
      <c r="D1538">
        <v>560.66930000000002</v>
      </c>
      <c r="E1538">
        <v>3019.998</v>
      </c>
      <c r="H1538">
        <v>1536</v>
      </c>
      <c r="I1538">
        <f t="shared" si="23"/>
        <v>51.2</v>
      </c>
    </row>
    <row r="1539" spans="1:9">
      <c r="A1539" s="5">
        <v>7348</v>
      </c>
      <c r="B1539" s="5">
        <v>61.233330000000002</v>
      </c>
      <c r="C1539">
        <v>-1153.53</v>
      </c>
      <c r="D1539">
        <v>559.69230000000005</v>
      </c>
      <c r="E1539">
        <v>3015.3560000000002</v>
      </c>
      <c r="H1539">
        <v>1537</v>
      </c>
      <c r="I1539">
        <f t="shared" ref="I1539:I1602" si="24">B1539-10</f>
        <v>51.233330000000002</v>
      </c>
    </row>
    <row r="1540" spans="1:9">
      <c r="A1540" s="5">
        <v>7352</v>
      </c>
      <c r="B1540" s="5">
        <v>61.266669999999998</v>
      </c>
      <c r="C1540">
        <v>-1158.79</v>
      </c>
      <c r="D1540">
        <v>558.94820000000004</v>
      </c>
      <c r="E1540">
        <v>3009.7910000000002</v>
      </c>
      <c r="H1540">
        <v>1538</v>
      </c>
      <c r="I1540">
        <f t="shared" si="24"/>
        <v>51.266669999999998</v>
      </c>
    </row>
    <row r="1541" spans="1:9">
      <c r="A1541" s="5">
        <v>7356</v>
      </c>
      <c r="B1541" s="5">
        <v>61.3</v>
      </c>
      <c r="C1541">
        <v>-1163.96</v>
      </c>
      <c r="D1541">
        <v>558.61440000000005</v>
      </c>
      <c r="E1541">
        <v>3003.768</v>
      </c>
      <c r="H1541">
        <v>1539</v>
      </c>
      <c r="I1541">
        <f t="shared" si="24"/>
        <v>51.3</v>
      </c>
    </row>
    <row r="1542" spans="1:9">
      <c r="A1542" s="5">
        <v>7360</v>
      </c>
      <c r="B1542" s="5">
        <v>61.333329999999997</v>
      </c>
      <c r="C1542">
        <v>-1170</v>
      </c>
      <c r="D1542">
        <v>559.13099999999997</v>
      </c>
      <c r="E1542">
        <v>2998.3780000000002</v>
      </c>
      <c r="H1542">
        <v>1540</v>
      </c>
      <c r="I1542">
        <f t="shared" si="24"/>
        <v>51.333329999999997</v>
      </c>
    </row>
    <row r="1543" spans="1:9">
      <c r="A1543" s="5">
        <v>7364</v>
      </c>
      <c r="B1543" s="5">
        <v>61.366669999999999</v>
      </c>
      <c r="C1543">
        <v>-1175.22</v>
      </c>
      <c r="D1543">
        <v>560.0421</v>
      </c>
      <c r="E1543">
        <v>2990.8330000000001</v>
      </c>
      <c r="H1543">
        <v>1541</v>
      </c>
      <c r="I1543">
        <f t="shared" si="24"/>
        <v>51.366669999999999</v>
      </c>
    </row>
    <row r="1544" spans="1:9">
      <c r="A1544" s="5">
        <v>7368</v>
      </c>
      <c r="B1544" s="5">
        <v>61.4</v>
      </c>
      <c r="C1544">
        <v>-1181.8699999999999</v>
      </c>
      <c r="D1544">
        <v>561.60820000000001</v>
      </c>
      <c r="E1544">
        <v>2984.4630000000002</v>
      </c>
      <c r="H1544">
        <v>1542</v>
      </c>
      <c r="I1544">
        <f t="shared" si="24"/>
        <v>51.4</v>
      </c>
    </row>
    <row r="1545" spans="1:9">
      <c r="A1545" s="5">
        <v>7372</v>
      </c>
      <c r="B1545" s="5">
        <v>61.433329999999998</v>
      </c>
      <c r="C1545">
        <v>-1189</v>
      </c>
      <c r="D1545">
        <v>563.05930000000001</v>
      </c>
      <c r="E1545">
        <v>2978.096</v>
      </c>
      <c r="H1545">
        <v>1543</v>
      </c>
      <c r="I1545">
        <f t="shared" si="24"/>
        <v>51.433329999999998</v>
      </c>
    </row>
    <row r="1546" spans="1:9">
      <c r="A1546" s="5">
        <v>7376</v>
      </c>
      <c r="B1546" s="5">
        <v>61.466670000000001</v>
      </c>
      <c r="C1546">
        <v>-1196.21</v>
      </c>
      <c r="D1546">
        <v>564.9606</v>
      </c>
      <c r="E1546">
        <v>2971.43</v>
      </c>
      <c r="H1546">
        <v>1544</v>
      </c>
      <c r="I1546">
        <f t="shared" si="24"/>
        <v>51.466670000000001</v>
      </c>
    </row>
    <row r="1547" spans="1:9">
      <c r="A1547" s="5">
        <v>7380</v>
      </c>
      <c r="B1547" s="5">
        <v>61.5</v>
      </c>
      <c r="C1547">
        <v>-1203.24</v>
      </c>
      <c r="D1547">
        <v>565.93539999999996</v>
      </c>
      <c r="E1547">
        <v>2963.76</v>
      </c>
      <c r="H1547">
        <v>1545</v>
      </c>
      <c r="I1547">
        <f t="shared" si="24"/>
        <v>51.5</v>
      </c>
    </row>
    <row r="1548" spans="1:9">
      <c r="A1548" s="5">
        <v>7384</v>
      </c>
      <c r="B1548" s="5">
        <v>61.533329999999999</v>
      </c>
      <c r="C1548">
        <v>-1210.8</v>
      </c>
      <c r="D1548">
        <v>566.34559999999999</v>
      </c>
      <c r="E1548">
        <v>2955.0709999999999</v>
      </c>
      <c r="H1548">
        <v>1546</v>
      </c>
      <c r="I1548">
        <f t="shared" si="24"/>
        <v>51.533329999999999</v>
      </c>
    </row>
    <row r="1549" spans="1:9">
      <c r="A1549" s="5">
        <v>7388</v>
      </c>
      <c r="B1549" s="5">
        <v>61.566670000000002</v>
      </c>
      <c r="C1549">
        <v>-1216.8800000000001</v>
      </c>
      <c r="D1549">
        <v>565.7473</v>
      </c>
      <c r="E1549">
        <v>2942.5250000000001</v>
      </c>
      <c r="H1549">
        <v>1547</v>
      </c>
      <c r="I1549">
        <f t="shared" si="24"/>
        <v>51.566670000000002</v>
      </c>
    </row>
    <row r="1550" spans="1:9">
      <c r="A1550" s="5">
        <v>7392</v>
      </c>
      <c r="B1550" s="5">
        <v>61.6</v>
      </c>
      <c r="C1550">
        <v>-1225.02</v>
      </c>
      <c r="D1550">
        <v>565.16600000000005</v>
      </c>
      <c r="E1550">
        <v>2935.0140000000001</v>
      </c>
      <c r="H1550">
        <v>1548</v>
      </c>
      <c r="I1550">
        <f t="shared" si="24"/>
        <v>51.6</v>
      </c>
    </row>
    <row r="1551" spans="1:9">
      <c r="A1551" s="5">
        <v>7396</v>
      </c>
      <c r="B1551" s="5">
        <v>61.633330000000001</v>
      </c>
      <c r="C1551">
        <v>-1235.32</v>
      </c>
      <c r="D1551">
        <v>564.03729999999996</v>
      </c>
      <c r="E1551">
        <v>2931.6759999999999</v>
      </c>
      <c r="H1551">
        <v>1549</v>
      </c>
      <c r="I1551">
        <f t="shared" si="24"/>
        <v>51.633330000000001</v>
      </c>
    </row>
    <row r="1552" spans="1:9">
      <c r="A1552" s="5">
        <v>7400</v>
      </c>
      <c r="B1552" s="5">
        <v>61.666670000000003</v>
      </c>
      <c r="C1552">
        <v>-1245.72</v>
      </c>
      <c r="D1552">
        <v>562.17039999999997</v>
      </c>
      <c r="E1552">
        <v>2927.9490000000001</v>
      </c>
      <c r="H1552">
        <v>1550</v>
      </c>
      <c r="I1552">
        <f t="shared" si="24"/>
        <v>51.666670000000003</v>
      </c>
    </row>
    <row r="1553" spans="1:9">
      <c r="A1553" s="5">
        <v>7404</v>
      </c>
      <c r="B1553" s="5">
        <v>61.7</v>
      </c>
      <c r="C1553">
        <v>-1251.33</v>
      </c>
      <c r="D1553">
        <v>558.69359999999995</v>
      </c>
      <c r="E1553">
        <v>2911.1950000000002</v>
      </c>
      <c r="H1553">
        <v>1551</v>
      </c>
      <c r="I1553">
        <f t="shared" si="24"/>
        <v>51.7</v>
      </c>
    </row>
    <row r="1554" spans="1:9">
      <c r="A1554" s="5">
        <v>7408</v>
      </c>
      <c r="B1554" s="5">
        <v>61.733330000000002</v>
      </c>
      <c r="C1554">
        <v>-1258.53</v>
      </c>
      <c r="D1554">
        <v>554.84310000000005</v>
      </c>
      <c r="E1554">
        <v>2897.203</v>
      </c>
      <c r="H1554">
        <v>1552</v>
      </c>
      <c r="I1554">
        <f t="shared" si="24"/>
        <v>51.733330000000002</v>
      </c>
    </row>
    <row r="1555" spans="1:9">
      <c r="A1555" s="5">
        <v>7412</v>
      </c>
      <c r="B1555" s="5">
        <v>61.766669999999998</v>
      </c>
      <c r="C1555">
        <v>-1270.55</v>
      </c>
      <c r="D1555">
        <v>552.24120000000005</v>
      </c>
      <c r="E1555">
        <v>2892.9589999999998</v>
      </c>
      <c r="H1555">
        <v>1553</v>
      </c>
      <c r="I1555">
        <f t="shared" si="24"/>
        <v>51.766669999999998</v>
      </c>
    </row>
    <row r="1556" spans="1:9">
      <c r="A1556" s="5">
        <v>7416</v>
      </c>
      <c r="B1556" s="5">
        <v>61.8</v>
      </c>
      <c r="C1556">
        <v>-1282.0999999999999</v>
      </c>
      <c r="D1556">
        <v>550.37760000000003</v>
      </c>
      <c r="E1556">
        <v>2887.51</v>
      </c>
      <c r="H1556">
        <v>1554</v>
      </c>
      <c r="I1556">
        <f t="shared" si="24"/>
        <v>51.8</v>
      </c>
    </row>
    <row r="1557" spans="1:9">
      <c r="A1557" s="5">
        <v>7420</v>
      </c>
      <c r="B1557" s="5">
        <v>61.833329999999997</v>
      </c>
      <c r="C1557">
        <v>-1290.24</v>
      </c>
      <c r="D1557">
        <v>547.81550000000004</v>
      </c>
      <c r="E1557">
        <v>2871.3960000000002</v>
      </c>
      <c r="H1557">
        <v>1555</v>
      </c>
      <c r="I1557">
        <f t="shared" si="24"/>
        <v>51.833329999999997</v>
      </c>
    </row>
    <row r="1558" spans="1:9">
      <c r="A1558" s="5">
        <v>7424</v>
      </c>
      <c r="B1558" s="5">
        <v>61.866669999999999</v>
      </c>
      <c r="C1558">
        <v>-1299.1500000000001</v>
      </c>
      <c r="D1558">
        <v>546.59090000000003</v>
      </c>
      <c r="E1558">
        <v>2855.4520000000002</v>
      </c>
      <c r="H1558">
        <v>1556</v>
      </c>
      <c r="I1558">
        <f t="shared" si="24"/>
        <v>51.866669999999999</v>
      </c>
    </row>
    <row r="1559" spans="1:9">
      <c r="A1559" s="5">
        <v>7428</v>
      </c>
      <c r="B1559" s="5">
        <v>61.9</v>
      </c>
      <c r="C1559">
        <v>-1310.6199999999999</v>
      </c>
      <c r="D1559">
        <v>546.58460000000002</v>
      </c>
      <c r="E1559">
        <v>2844.5459999999998</v>
      </c>
      <c r="H1559">
        <v>1557</v>
      </c>
      <c r="I1559">
        <f t="shared" si="24"/>
        <v>51.9</v>
      </c>
    </row>
    <row r="1560" spans="1:9">
      <c r="A1560" s="5">
        <v>7432</v>
      </c>
      <c r="B1560" s="5">
        <v>61.933329999999998</v>
      </c>
      <c r="C1560">
        <v>-1320.91</v>
      </c>
      <c r="D1560">
        <v>547.15470000000005</v>
      </c>
      <c r="E1560">
        <v>2830.471</v>
      </c>
      <c r="H1560">
        <v>1558</v>
      </c>
      <c r="I1560">
        <f t="shared" si="24"/>
        <v>51.933329999999998</v>
      </c>
    </row>
    <row r="1561" spans="1:9">
      <c r="A1561" s="5">
        <v>7436</v>
      </c>
      <c r="B1561" s="5">
        <v>61.966670000000001</v>
      </c>
      <c r="C1561">
        <v>-1328.66</v>
      </c>
      <c r="D1561">
        <v>547.42819999999995</v>
      </c>
      <c r="E1561">
        <v>2808.1129999999998</v>
      </c>
      <c r="H1561">
        <v>1559</v>
      </c>
      <c r="I1561">
        <f t="shared" si="24"/>
        <v>51.966670000000001</v>
      </c>
    </row>
    <row r="1562" spans="1:9">
      <c r="A1562" s="5">
        <v>7440</v>
      </c>
      <c r="B1562" s="5">
        <v>62</v>
      </c>
      <c r="C1562">
        <v>-1342.98</v>
      </c>
      <c r="D1562">
        <v>549.45609999999999</v>
      </c>
      <c r="E1562">
        <v>2800.759</v>
      </c>
      <c r="H1562">
        <v>1560</v>
      </c>
      <c r="I1562">
        <f t="shared" si="24"/>
        <v>52</v>
      </c>
    </row>
    <row r="1563" spans="1:9">
      <c r="A1563" s="5">
        <v>7444</v>
      </c>
      <c r="B1563" s="5">
        <v>62.033329999999999</v>
      </c>
      <c r="C1563">
        <v>-1353.91</v>
      </c>
      <c r="D1563">
        <v>550.65160000000003</v>
      </c>
      <c r="E1563">
        <v>2785.8380000000002</v>
      </c>
      <c r="H1563">
        <v>1561</v>
      </c>
      <c r="I1563">
        <f t="shared" si="24"/>
        <v>52.033329999999999</v>
      </c>
    </row>
    <row r="1564" spans="1:9">
      <c r="A1564" s="5">
        <v>7448</v>
      </c>
      <c r="B1564" s="5">
        <v>62.066670000000002</v>
      </c>
      <c r="C1564">
        <v>-1363.02</v>
      </c>
      <c r="D1564">
        <v>550.54769999999996</v>
      </c>
      <c r="E1564">
        <v>2765.3119999999999</v>
      </c>
      <c r="H1564">
        <v>1562</v>
      </c>
      <c r="I1564">
        <f t="shared" si="24"/>
        <v>52.066670000000002</v>
      </c>
    </row>
    <row r="1565" spans="1:9">
      <c r="A1565" s="5">
        <v>7452</v>
      </c>
      <c r="B1565" s="5">
        <v>62.1</v>
      </c>
      <c r="C1565">
        <v>-1371.64</v>
      </c>
      <c r="D1565">
        <v>549.8424</v>
      </c>
      <c r="E1565">
        <v>2743.6089999999999</v>
      </c>
      <c r="H1565">
        <v>1563</v>
      </c>
      <c r="I1565">
        <f t="shared" si="24"/>
        <v>52.1</v>
      </c>
    </row>
    <row r="1566" spans="1:9">
      <c r="A1566" s="5">
        <v>7456</v>
      </c>
      <c r="B1566" s="5">
        <v>62.133330000000001</v>
      </c>
      <c r="C1566">
        <v>-1383.47</v>
      </c>
      <c r="D1566">
        <v>549.81320000000005</v>
      </c>
      <c r="E1566">
        <v>2727.4119999999998</v>
      </c>
      <c r="H1566">
        <v>1564</v>
      </c>
      <c r="I1566">
        <f t="shared" si="24"/>
        <v>52.133330000000001</v>
      </c>
    </row>
    <row r="1567" spans="1:9">
      <c r="A1567" s="5">
        <v>7460</v>
      </c>
      <c r="B1567" s="5">
        <v>62.166670000000003</v>
      </c>
      <c r="C1567">
        <v>-1391.62</v>
      </c>
      <c r="D1567">
        <v>548.91809999999998</v>
      </c>
      <c r="E1567">
        <v>2706.4989999999998</v>
      </c>
      <c r="H1567">
        <v>1565</v>
      </c>
      <c r="I1567">
        <f t="shared" si="24"/>
        <v>52.166670000000003</v>
      </c>
    </row>
    <row r="1568" spans="1:9">
      <c r="A1568" s="5">
        <v>7464</v>
      </c>
      <c r="B1568" s="5">
        <v>62.2</v>
      </c>
      <c r="C1568">
        <v>-1402.67</v>
      </c>
      <c r="D1568">
        <v>548.80139999999994</v>
      </c>
      <c r="E1568">
        <v>2686.924</v>
      </c>
      <c r="H1568">
        <v>1566</v>
      </c>
      <c r="I1568">
        <f t="shared" si="24"/>
        <v>52.2</v>
      </c>
    </row>
    <row r="1569" spans="1:9">
      <c r="A1569" s="5">
        <v>7468</v>
      </c>
      <c r="B1569" s="5">
        <v>62.233330000000002</v>
      </c>
      <c r="C1569">
        <v>-1407.63</v>
      </c>
      <c r="D1569">
        <v>548.63289999999995</v>
      </c>
      <c r="E1569">
        <v>2659.3240000000001</v>
      </c>
      <c r="H1569">
        <v>1567</v>
      </c>
      <c r="I1569">
        <f t="shared" si="24"/>
        <v>52.233330000000002</v>
      </c>
    </row>
    <row r="1570" spans="1:9">
      <c r="A1570" s="5">
        <v>7472</v>
      </c>
      <c r="B1570" s="5">
        <v>62.266669999999998</v>
      </c>
      <c r="C1570">
        <v>-1408.35</v>
      </c>
      <c r="D1570">
        <v>547.96190000000001</v>
      </c>
      <c r="E1570">
        <v>2623.7109999999998</v>
      </c>
      <c r="H1570">
        <v>1568</v>
      </c>
      <c r="I1570">
        <f t="shared" si="24"/>
        <v>52.266669999999998</v>
      </c>
    </row>
    <row r="1571" spans="1:9">
      <c r="A1571" s="5">
        <v>7476</v>
      </c>
      <c r="B1571" s="5">
        <v>62.3</v>
      </c>
      <c r="H1571">
        <v>1569</v>
      </c>
      <c r="I1571">
        <f t="shared" si="24"/>
        <v>52.3</v>
      </c>
    </row>
    <row r="1572" spans="1:9">
      <c r="A1572" s="5">
        <v>7480</v>
      </c>
      <c r="B1572" s="5">
        <v>62.333329999999997</v>
      </c>
      <c r="H1572">
        <v>1570</v>
      </c>
      <c r="I1572">
        <f t="shared" si="24"/>
        <v>52.333329999999997</v>
      </c>
    </row>
    <row r="1573" spans="1:9">
      <c r="A1573" s="5">
        <v>7484</v>
      </c>
      <c r="B1573" s="5">
        <v>62.366669999999999</v>
      </c>
      <c r="H1573">
        <v>1571</v>
      </c>
      <c r="I1573">
        <f t="shared" si="24"/>
        <v>52.366669999999999</v>
      </c>
    </row>
    <row r="1574" spans="1:9">
      <c r="A1574" s="5">
        <v>7488</v>
      </c>
      <c r="B1574" s="5">
        <v>62.4</v>
      </c>
      <c r="H1574">
        <v>1572</v>
      </c>
      <c r="I1574">
        <f t="shared" si="24"/>
        <v>52.4</v>
      </c>
    </row>
    <row r="1575" spans="1:9">
      <c r="A1575" s="5">
        <v>7492</v>
      </c>
      <c r="B1575" s="5">
        <v>62.433329999999998</v>
      </c>
      <c r="H1575">
        <v>1573</v>
      </c>
      <c r="I1575">
        <f t="shared" si="24"/>
        <v>52.433329999999998</v>
      </c>
    </row>
    <row r="1576" spans="1:9">
      <c r="A1576" s="5">
        <v>7496</v>
      </c>
      <c r="B1576" s="5">
        <v>62.466670000000001</v>
      </c>
      <c r="H1576">
        <v>1574</v>
      </c>
      <c r="I1576">
        <f t="shared" si="24"/>
        <v>52.466670000000001</v>
      </c>
    </row>
    <row r="1577" spans="1:9">
      <c r="A1577" s="5">
        <v>7500</v>
      </c>
      <c r="B1577" s="5">
        <v>62.5</v>
      </c>
      <c r="H1577">
        <v>1575</v>
      </c>
      <c r="I1577">
        <f t="shared" si="24"/>
        <v>52.5</v>
      </c>
    </row>
    <row r="1578" spans="1:9">
      <c r="A1578" s="5">
        <v>7504</v>
      </c>
      <c r="B1578" s="5">
        <v>62.533329999999999</v>
      </c>
      <c r="H1578">
        <v>1576</v>
      </c>
      <c r="I1578">
        <f t="shared" si="24"/>
        <v>52.533329999999999</v>
      </c>
    </row>
    <row r="1579" spans="1:9">
      <c r="A1579" s="5">
        <v>7508</v>
      </c>
      <c r="B1579" s="5">
        <v>62.566670000000002</v>
      </c>
      <c r="H1579">
        <v>1577</v>
      </c>
      <c r="I1579">
        <f t="shared" si="24"/>
        <v>52.566670000000002</v>
      </c>
    </row>
    <row r="1580" spans="1:9">
      <c r="A1580" s="5">
        <v>7512</v>
      </c>
      <c r="B1580" s="5">
        <v>62.6</v>
      </c>
      <c r="H1580">
        <v>1578</v>
      </c>
      <c r="I1580">
        <f t="shared" si="24"/>
        <v>52.6</v>
      </c>
    </row>
    <row r="1581" spans="1:9">
      <c r="A1581" s="5">
        <v>7516</v>
      </c>
      <c r="B1581" s="5">
        <v>62.633330000000001</v>
      </c>
      <c r="H1581">
        <v>1579</v>
      </c>
      <c r="I1581">
        <f t="shared" si="24"/>
        <v>52.633330000000001</v>
      </c>
    </row>
    <row r="1582" spans="1:9">
      <c r="A1582" s="5">
        <v>7520</v>
      </c>
      <c r="B1582" s="5">
        <v>62.666670000000003</v>
      </c>
      <c r="H1582">
        <v>1580</v>
      </c>
      <c r="I1582">
        <f t="shared" si="24"/>
        <v>52.666670000000003</v>
      </c>
    </row>
    <row r="1583" spans="1:9">
      <c r="A1583" s="5">
        <v>7524</v>
      </c>
      <c r="B1583" s="5">
        <v>62.7</v>
      </c>
      <c r="H1583">
        <v>1581</v>
      </c>
      <c r="I1583">
        <f t="shared" si="24"/>
        <v>52.7</v>
      </c>
    </row>
    <row r="1584" spans="1:9">
      <c r="A1584" s="5">
        <v>7528</v>
      </c>
      <c r="B1584" s="5">
        <v>62.733330000000002</v>
      </c>
      <c r="H1584">
        <v>1582</v>
      </c>
      <c r="I1584">
        <f t="shared" si="24"/>
        <v>52.733330000000002</v>
      </c>
    </row>
    <row r="1585" spans="1:9">
      <c r="A1585" s="5">
        <v>7532</v>
      </c>
      <c r="B1585" s="5">
        <v>62.766669999999998</v>
      </c>
      <c r="H1585">
        <v>1583</v>
      </c>
      <c r="I1585">
        <f t="shared" si="24"/>
        <v>52.766669999999998</v>
      </c>
    </row>
    <row r="1586" spans="1:9">
      <c r="A1586" s="5">
        <v>7536</v>
      </c>
      <c r="B1586" s="5">
        <v>62.8</v>
      </c>
      <c r="H1586">
        <v>1584</v>
      </c>
      <c r="I1586">
        <f t="shared" si="24"/>
        <v>52.8</v>
      </c>
    </row>
    <row r="1587" spans="1:9">
      <c r="A1587" s="5">
        <v>7540</v>
      </c>
      <c r="B1587" s="5">
        <v>62.833329999999997</v>
      </c>
      <c r="H1587">
        <v>1585</v>
      </c>
      <c r="I1587">
        <f t="shared" si="24"/>
        <v>52.833329999999997</v>
      </c>
    </row>
    <row r="1588" spans="1:9">
      <c r="A1588" s="5">
        <v>7544</v>
      </c>
      <c r="B1588" s="5">
        <v>62.866669999999999</v>
      </c>
      <c r="H1588">
        <v>1586</v>
      </c>
      <c r="I1588">
        <f t="shared" si="24"/>
        <v>52.866669999999999</v>
      </c>
    </row>
    <row r="1589" spans="1:9">
      <c r="A1589" s="5">
        <v>7548</v>
      </c>
      <c r="B1589" s="5">
        <v>62.9</v>
      </c>
      <c r="H1589">
        <v>1587</v>
      </c>
      <c r="I1589">
        <f t="shared" si="24"/>
        <v>52.9</v>
      </c>
    </row>
    <row r="1590" spans="1:9">
      <c r="A1590" s="5">
        <v>7552</v>
      </c>
      <c r="B1590" s="5">
        <v>62.933329999999998</v>
      </c>
      <c r="H1590">
        <v>1588</v>
      </c>
      <c r="I1590">
        <f t="shared" si="24"/>
        <v>52.933329999999998</v>
      </c>
    </row>
    <row r="1591" spans="1:9">
      <c r="A1591" s="5">
        <v>7556</v>
      </c>
      <c r="B1591" s="5">
        <v>62.966670000000001</v>
      </c>
      <c r="H1591">
        <v>1589</v>
      </c>
      <c r="I1591">
        <f t="shared" si="24"/>
        <v>52.966670000000001</v>
      </c>
    </row>
    <row r="1592" spans="1:9">
      <c r="A1592" s="5">
        <v>7560</v>
      </c>
      <c r="B1592" s="5">
        <v>63</v>
      </c>
      <c r="H1592">
        <v>1590</v>
      </c>
      <c r="I1592">
        <f t="shared" si="24"/>
        <v>53</v>
      </c>
    </row>
    <row r="1593" spans="1:9">
      <c r="A1593" s="5">
        <v>7564</v>
      </c>
      <c r="B1593" s="5">
        <v>63.033329999999999</v>
      </c>
      <c r="H1593">
        <v>1591</v>
      </c>
      <c r="I1593">
        <f t="shared" si="24"/>
        <v>53.033329999999999</v>
      </c>
    </row>
    <row r="1594" spans="1:9">
      <c r="A1594" s="5">
        <v>7568</v>
      </c>
      <c r="B1594" s="5">
        <v>63.066670000000002</v>
      </c>
      <c r="H1594">
        <v>1592</v>
      </c>
      <c r="I1594">
        <f t="shared" si="24"/>
        <v>53.066670000000002</v>
      </c>
    </row>
    <row r="1595" spans="1:9">
      <c r="A1595" s="5">
        <v>7572</v>
      </c>
      <c r="B1595" s="5">
        <v>63.1</v>
      </c>
      <c r="H1595">
        <v>1593</v>
      </c>
      <c r="I1595">
        <f t="shared" si="24"/>
        <v>53.1</v>
      </c>
    </row>
    <row r="1596" spans="1:9">
      <c r="A1596" s="5">
        <v>7576</v>
      </c>
      <c r="B1596" s="5">
        <v>63.133330000000001</v>
      </c>
      <c r="H1596">
        <v>1594</v>
      </c>
      <c r="I1596">
        <f t="shared" si="24"/>
        <v>53.133330000000001</v>
      </c>
    </row>
    <row r="1597" spans="1:9">
      <c r="A1597" s="5">
        <v>7580</v>
      </c>
      <c r="B1597" s="5">
        <v>63.166670000000003</v>
      </c>
      <c r="H1597">
        <v>1595</v>
      </c>
      <c r="I1597">
        <f t="shared" si="24"/>
        <v>53.166670000000003</v>
      </c>
    </row>
    <row r="1598" spans="1:9">
      <c r="A1598" s="5">
        <v>7584</v>
      </c>
      <c r="B1598" s="5">
        <v>63.2</v>
      </c>
      <c r="H1598">
        <v>1596</v>
      </c>
      <c r="I1598">
        <f t="shared" si="24"/>
        <v>53.2</v>
      </c>
    </row>
    <row r="1599" spans="1:9">
      <c r="A1599" s="5">
        <v>7588</v>
      </c>
      <c r="B1599" s="5">
        <v>63.233330000000002</v>
      </c>
      <c r="H1599">
        <v>1597</v>
      </c>
      <c r="I1599">
        <f t="shared" si="24"/>
        <v>53.233330000000002</v>
      </c>
    </row>
    <row r="1600" spans="1:9">
      <c r="A1600" s="5">
        <v>7592</v>
      </c>
      <c r="B1600" s="5">
        <v>63.266669999999998</v>
      </c>
      <c r="H1600">
        <v>1598</v>
      </c>
      <c r="I1600">
        <f t="shared" si="24"/>
        <v>53.266669999999998</v>
      </c>
    </row>
    <row r="1601" spans="1:9">
      <c r="A1601" s="5">
        <v>7596</v>
      </c>
      <c r="B1601" s="5">
        <v>63.3</v>
      </c>
      <c r="H1601">
        <v>1599</v>
      </c>
      <c r="I1601">
        <f t="shared" si="24"/>
        <v>53.3</v>
      </c>
    </row>
    <row r="1602" spans="1:9">
      <c r="A1602" s="5">
        <v>7600</v>
      </c>
      <c r="B1602" s="5">
        <v>63.333329999999997</v>
      </c>
      <c r="H1602">
        <v>1600</v>
      </c>
      <c r="I1602">
        <f t="shared" si="24"/>
        <v>53.333329999999997</v>
      </c>
    </row>
    <row r="1603" spans="1:9">
      <c r="A1603" s="5">
        <v>7604</v>
      </c>
      <c r="B1603" s="5">
        <v>63.366669999999999</v>
      </c>
      <c r="H1603">
        <v>1601</v>
      </c>
      <c r="I1603">
        <f t="shared" ref="I1603:I1652" si="25">B1603-10</f>
        <v>53.366669999999999</v>
      </c>
    </row>
    <row r="1604" spans="1:9">
      <c r="A1604" s="5">
        <v>7608</v>
      </c>
      <c r="B1604" s="5">
        <v>63.4</v>
      </c>
      <c r="H1604">
        <v>1602</v>
      </c>
      <c r="I1604">
        <f t="shared" si="25"/>
        <v>53.4</v>
      </c>
    </row>
    <row r="1605" spans="1:9">
      <c r="A1605" s="5">
        <v>7612</v>
      </c>
      <c r="B1605" s="5">
        <v>63.433329999999998</v>
      </c>
      <c r="H1605">
        <v>1603</v>
      </c>
      <c r="I1605">
        <f t="shared" si="25"/>
        <v>53.433329999999998</v>
      </c>
    </row>
    <row r="1606" spans="1:9">
      <c r="A1606" s="5">
        <v>7616</v>
      </c>
      <c r="B1606" s="5">
        <v>63.466670000000001</v>
      </c>
      <c r="H1606">
        <v>1604</v>
      </c>
      <c r="I1606">
        <f t="shared" si="25"/>
        <v>53.466670000000001</v>
      </c>
    </row>
    <row r="1607" spans="1:9">
      <c r="A1607" s="5">
        <v>7620</v>
      </c>
      <c r="B1607" s="5">
        <v>63.5</v>
      </c>
      <c r="H1607">
        <v>1605</v>
      </c>
      <c r="I1607">
        <f t="shared" si="25"/>
        <v>53.5</v>
      </c>
    </row>
    <row r="1608" spans="1:9">
      <c r="A1608" s="5">
        <v>7624</v>
      </c>
      <c r="B1608" s="5">
        <v>63.533329999999999</v>
      </c>
      <c r="H1608">
        <v>1606</v>
      </c>
      <c r="I1608">
        <f t="shared" si="25"/>
        <v>53.533329999999999</v>
      </c>
    </row>
    <row r="1609" spans="1:9">
      <c r="A1609" s="5">
        <v>7628</v>
      </c>
      <c r="B1609" s="5">
        <v>63.566670000000002</v>
      </c>
      <c r="H1609">
        <v>1607</v>
      </c>
      <c r="I1609">
        <f t="shared" si="25"/>
        <v>53.566670000000002</v>
      </c>
    </row>
    <row r="1610" spans="1:9">
      <c r="A1610" s="5">
        <v>7632</v>
      </c>
      <c r="B1610" s="5">
        <v>63.6</v>
      </c>
      <c r="H1610">
        <v>1608</v>
      </c>
      <c r="I1610">
        <f t="shared" si="25"/>
        <v>53.6</v>
      </c>
    </row>
    <row r="1611" spans="1:9">
      <c r="A1611" s="5">
        <v>7636</v>
      </c>
      <c r="B1611" s="5">
        <v>63.633330000000001</v>
      </c>
      <c r="H1611">
        <v>1609</v>
      </c>
      <c r="I1611">
        <f t="shared" si="25"/>
        <v>53.633330000000001</v>
      </c>
    </row>
    <row r="1612" spans="1:9">
      <c r="A1612" s="5">
        <v>7640</v>
      </c>
      <c r="B1612" s="5">
        <v>63.666670000000003</v>
      </c>
      <c r="H1612">
        <v>1610</v>
      </c>
      <c r="I1612">
        <f t="shared" si="25"/>
        <v>53.666670000000003</v>
      </c>
    </row>
    <row r="1613" spans="1:9">
      <c r="A1613" s="5">
        <v>7644</v>
      </c>
      <c r="B1613" s="5">
        <v>63.7</v>
      </c>
      <c r="H1613">
        <v>1611</v>
      </c>
      <c r="I1613">
        <f t="shared" si="25"/>
        <v>53.7</v>
      </c>
    </row>
    <row r="1614" spans="1:9">
      <c r="A1614" s="5">
        <v>7648</v>
      </c>
      <c r="B1614" s="5">
        <v>63.733330000000002</v>
      </c>
      <c r="H1614">
        <v>1612</v>
      </c>
      <c r="I1614">
        <f t="shared" si="25"/>
        <v>53.733330000000002</v>
      </c>
    </row>
    <row r="1615" spans="1:9">
      <c r="A1615" s="5">
        <v>7652</v>
      </c>
      <c r="B1615" s="5">
        <v>63.766669999999998</v>
      </c>
      <c r="H1615">
        <v>1613</v>
      </c>
      <c r="I1615">
        <f t="shared" si="25"/>
        <v>53.766669999999998</v>
      </c>
    </row>
    <row r="1616" spans="1:9">
      <c r="A1616" s="5">
        <v>7656</v>
      </c>
      <c r="B1616" s="5">
        <v>63.8</v>
      </c>
      <c r="H1616">
        <v>1614</v>
      </c>
      <c r="I1616">
        <f t="shared" si="25"/>
        <v>53.8</v>
      </c>
    </row>
    <row r="1617" spans="1:9">
      <c r="A1617" s="5">
        <v>7660</v>
      </c>
      <c r="B1617" s="5">
        <v>63.833329999999997</v>
      </c>
      <c r="H1617">
        <v>1615</v>
      </c>
      <c r="I1617">
        <f t="shared" si="25"/>
        <v>53.833329999999997</v>
      </c>
    </row>
    <row r="1618" spans="1:9">
      <c r="A1618" s="5">
        <v>7664</v>
      </c>
      <c r="B1618" s="5">
        <v>63.866669999999999</v>
      </c>
      <c r="H1618">
        <v>1616</v>
      </c>
      <c r="I1618">
        <f t="shared" si="25"/>
        <v>53.866669999999999</v>
      </c>
    </row>
    <row r="1619" spans="1:9">
      <c r="A1619" s="5">
        <v>7668</v>
      </c>
      <c r="B1619" s="5">
        <v>63.9</v>
      </c>
      <c r="H1619">
        <v>1617</v>
      </c>
      <c r="I1619">
        <f t="shared" si="25"/>
        <v>53.9</v>
      </c>
    </row>
    <row r="1620" spans="1:9">
      <c r="A1620" s="5">
        <v>7672</v>
      </c>
      <c r="B1620" s="5">
        <v>63.933329999999998</v>
      </c>
      <c r="H1620">
        <v>1618</v>
      </c>
      <c r="I1620">
        <f t="shared" si="25"/>
        <v>53.933329999999998</v>
      </c>
    </row>
    <row r="1621" spans="1:9">
      <c r="A1621" s="5">
        <v>7676</v>
      </c>
      <c r="B1621" s="5">
        <v>63.966670000000001</v>
      </c>
      <c r="H1621">
        <v>1619</v>
      </c>
      <c r="I1621">
        <f t="shared" si="25"/>
        <v>53.966670000000001</v>
      </c>
    </row>
    <row r="1622" spans="1:9">
      <c r="A1622" s="5">
        <v>7680</v>
      </c>
      <c r="B1622" s="5">
        <v>64</v>
      </c>
      <c r="H1622">
        <v>1620</v>
      </c>
      <c r="I1622">
        <f t="shared" si="25"/>
        <v>54</v>
      </c>
    </row>
    <row r="1623" spans="1:9">
      <c r="A1623" s="5">
        <v>7684</v>
      </c>
      <c r="B1623" s="5">
        <v>64.033330000000007</v>
      </c>
      <c r="H1623">
        <v>1621</v>
      </c>
      <c r="I1623">
        <f t="shared" si="25"/>
        <v>54.033330000000007</v>
      </c>
    </row>
    <row r="1624" spans="1:9">
      <c r="A1624" s="5">
        <v>7688</v>
      </c>
      <c r="B1624" s="5">
        <v>64.066670000000002</v>
      </c>
      <c r="H1624">
        <v>1622</v>
      </c>
      <c r="I1624">
        <f t="shared" si="25"/>
        <v>54.066670000000002</v>
      </c>
    </row>
    <row r="1625" spans="1:9">
      <c r="A1625" s="5">
        <v>7692</v>
      </c>
      <c r="B1625" s="5">
        <v>64.099999999999994</v>
      </c>
      <c r="H1625">
        <v>1623</v>
      </c>
      <c r="I1625">
        <f t="shared" si="25"/>
        <v>54.099999999999994</v>
      </c>
    </row>
    <row r="1626" spans="1:9">
      <c r="A1626" s="5">
        <v>7696</v>
      </c>
      <c r="B1626" s="5">
        <v>64.133330000000001</v>
      </c>
      <c r="H1626">
        <v>1624</v>
      </c>
      <c r="I1626">
        <f t="shared" si="25"/>
        <v>54.133330000000001</v>
      </c>
    </row>
    <row r="1627" spans="1:9">
      <c r="A1627" s="5">
        <v>7700</v>
      </c>
      <c r="B1627" s="5">
        <v>64.166669999999996</v>
      </c>
      <c r="H1627">
        <v>1625</v>
      </c>
      <c r="I1627">
        <f t="shared" si="25"/>
        <v>54.166669999999996</v>
      </c>
    </row>
    <row r="1628" spans="1:9">
      <c r="A1628" s="5">
        <v>7704</v>
      </c>
      <c r="B1628" s="5">
        <v>64.2</v>
      </c>
      <c r="H1628">
        <v>1626</v>
      </c>
      <c r="I1628">
        <f t="shared" si="25"/>
        <v>54.2</v>
      </c>
    </row>
    <row r="1629" spans="1:9">
      <c r="A1629" s="5">
        <v>7708</v>
      </c>
      <c r="B1629" s="5">
        <v>64.233329999999995</v>
      </c>
      <c r="H1629">
        <v>1627</v>
      </c>
      <c r="I1629">
        <f t="shared" si="25"/>
        <v>54.233329999999995</v>
      </c>
    </row>
    <row r="1630" spans="1:9">
      <c r="A1630" s="5">
        <v>7712</v>
      </c>
      <c r="B1630" s="5">
        <v>64.266670000000005</v>
      </c>
      <c r="H1630">
        <v>1628</v>
      </c>
      <c r="I1630">
        <f t="shared" si="25"/>
        <v>54.266670000000005</v>
      </c>
    </row>
    <row r="1631" spans="1:9">
      <c r="A1631" s="5">
        <v>7716</v>
      </c>
      <c r="B1631" s="5">
        <v>64.3</v>
      </c>
      <c r="H1631">
        <v>1629</v>
      </c>
      <c r="I1631">
        <f t="shared" si="25"/>
        <v>54.3</v>
      </c>
    </row>
    <row r="1632" spans="1:9">
      <c r="A1632" s="5">
        <v>7720</v>
      </c>
      <c r="B1632" s="5">
        <v>64.333330000000004</v>
      </c>
      <c r="H1632">
        <v>1630</v>
      </c>
      <c r="I1632">
        <f t="shared" si="25"/>
        <v>54.333330000000004</v>
      </c>
    </row>
    <row r="1633" spans="1:9">
      <c r="A1633" s="5">
        <v>7724</v>
      </c>
      <c r="B1633" s="5">
        <v>64.366669999999999</v>
      </c>
      <c r="H1633">
        <v>1631</v>
      </c>
      <c r="I1633">
        <f t="shared" si="25"/>
        <v>54.366669999999999</v>
      </c>
    </row>
    <row r="1634" spans="1:9">
      <c r="A1634" s="5">
        <v>7728</v>
      </c>
      <c r="B1634" s="5">
        <v>64.400000000000006</v>
      </c>
      <c r="H1634">
        <v>1632</v>
      </c>
      <c r="I1634">
        <f t="shared" si="25"/>
        <v>54.400000000000006</v>
      </c>
    </row>
    <row r="1635" spans="1:9">
      <c r="A1635" s="5">
        <v>7732</v>
      </c>
      <c r="B1635" s="5">
        <v>64.433329999999998</v>
      </c>
      <c r="H1635">
        <v>1633</v>
      </c>
      <c r="I1635">
        <f t="shared" si="25"/>
        <v>54.433329999999998</v>
      </c>
    </row>
    <row r="1636" spans="1:9">
      <c r="A1636" s="5">
        <v>7736</v>
      </c>
      <c r="B1636" s="5">
        <v>64.466669999999993</v>
      </c>
      <c r="H1636">
        <v>1634</v>
      </c>
      <c r="I1636">
        <f t="shared" si="25"/>
        <v>54.466669999999993</v>
      </c>
    </row>
    <row r="1637" spans="1:9">
      <c r="A1637" s="5">
        <v>7740</v>
      </c>
      <c r="B1637" s="5">
        <v>64.5</v>
      </c>
      <c r="H1637">
        <v>1635</v>
      </c>
      <c r="I1637">
        <f t="shared" si="25"/>
        <v>54.5</v>
      </c>
    </row>
    <row r="1638" spans="1:9">
      <c r="A1638" s="5">
        <v>7744</v>
      </c>
      <c r="B1638" s="5">
        <v>64.533330000000007</v>
      </c>
      <c r="H1638">
        <v>1636</v>
      </c>
      <c r="I1638">
        <f t="shared" si="25"/>
        <v>54.533330000000007</v>
      </c>
    </row>
    <row r="1639" spans="1:9">
      <c r="A1639" s="5">
        <v>7748</v>
      </c>
      <c r="B1639" s="5">
        <v>64.566670000000002</v>
      </c>
      <c r="H1639">
        <v>1637</v>
      </c>
      <c r="I1639">
        <f t="shared" si="25"/>
        <v>54.566670000000002</v>
      </c>
    </row>
    <row r="1640" spans="1:9">
      <c r="A1640" s="5">
        <v>7752</v>
      </c>
      <c r="B1640" s="5">
        <v>64.599999999999994</v>
      </c>
      <c r="H1640">
        <v>1638</v>
      </c>
      <c r="I1640">
        <f t="shared" si="25"/>
        <v>54.599999999999994</v>
      </c>
    </row>
    <row r="1641" spans="1:9">
      <c r="A1641" s="5">
        <v>7756</v>
      </c>
      <c r="B1641" s="5">
        <v>64.633330000000001</v>
      </c>
      <c r="H1641">
        <v>1639</v>
      </c>
      <c r="I1641">
        <f t="shared" si="25"/>
        <v>54.633330000000001</v>
      </c>
    </row>
    <row r="1642" spans="1:9">
      <c r="A1642" s="5">
        <v>7760</v>
      </c>
      <c r="B1642" s="5">
        <v>64.666669999999996</v>
      </c>
      <c r="H1642">
        <v>1640</v>
      </c>
      <c r="I1642">
        <f t="shared" si="25"/>
        <v>54.666669999999996</v>
      </c>
    </row>
    <row r="1643" spans="1:9">
      <c r="A1643" s="5">
        <v>7764</v>
      </c>
      <c r="B1643" s="5">
        <v>64.7</v>
      </c>
      <c r="H1643">
        <v>1641</v>
      </c>
      <c r="I1643">
        <f t="shared" si="25"/>
        <v>54.7</v>
      </c>
    </row>
    <row r="1644" spans="1:9">
      <c r="A1644" s="5">
        <v>7768</v>
      </c>
      <c r="B1644" s="5">
        <v>64.733329999999995</v>
      </c>
      <c r="H1644">
        <v>1642</v>
      </c>
      <c r="I1644">
        <f t="shared" si="25"/>
        <v>54.733329999999995</v>
      </c>
    </row>
    <row r="1645" spans="1:9">
      <c r="A1645" s="5">
        <v>7772</v>
      </c>
      <c r="B1645" s="5">
        <v>64.766670000000005</v>
      </c>
      <c r="H1645">
        <v>1643</v>
      </c>
      <c r="I1645">
        <f t="shared" si="25"/>
        <v>54.766670000000005</v>
      </c>
    </row>
    <row r="1646" spans="1:9">
      <c r="A1646" s="5">
        <v>7776</v>
      </c>
      <c r="B1646" s="5">
        <v>64.8</v>
      </c>
      <c r="H1646">
        <v>1644</v>
      </c>
      <c r="I1646">
        <f t="shared" si="25"/>
        <v>54.8</v>
      </c>
    </row>
    <row r="1647" spans="1:9">
      <c r="A1647" s="5">
        <v>7780</v>
      </c>
      <c r="B1647" s="5">
        <v>64.833330000000004</v>
      </c>
      <c r="H1647">
        <v>1645</v>
      </c>
      <c r="I1647">
        <f t="shared" si="25"/>
        <v>54.833330000000004</v>
      </c>
    </row>
    <row r="1648" spans="1:9">
      <c r="A1648" s="5">
        <v>7784</v>
      </c>
      <c r="B1648" s="5">
        <v>64.866669999999999</v>
      </c>
      <c r="H1648">
        <v>1646</v>
      </c>
      <c r="I1648">
        <f t="shared" si="25"/>
        <v>54.866669999999999</v>
      </c>
    </row>
    <row r="1649" spans="1:9">
      <c r="A1649" s="5">
        <v>7788</v>
      </c>
      <c r="B1649" s="5">
        <v>64.900000000000006</v>
      </c>
      <c r="H1649">
        <v>1647</v>
      </c>
      <c r="I1649">
        <f t="shared" si="25"/>
        <v>54.900000000000006</v>
      </c>
    </row>
    <row r="1650" spans="1:9">
      <c r="A1650" s="5">
        <v>7792</v>
      </c>
      <c r="B1650" s="5">
        <v>64.933329999999998</v>
      </c>
      <c r="H1650">
        <v>1648</v>
      </c>
      <c r="I1650">
        <f t="shared" si="25"/>
        <v>54.933329999999998</v>
      </c>
    </row>
    <row r="1651" spans="1:9">
      <c r="A1651" s="5">
        <v>7796</v>
      </c>
      <c r="B1651" s="5">
        <v>64.966669999999993</v>
      </c>
      <c r="H1651">
        <v>1649</v>
      </c>
      <c r="I1651">
        <f t="shared" si="25"/>
        <v>54.966669999999993</v>
      </c>
    </row>
    <row r="1652" spans="1:9">
      <c r="A1652" s="5">
        <v>7800</v>
      </c>
      <c r="B1652" s="5">
        <v>65</v>
      </c>
      <c r="H1652">
        <v>1650</v>
      </c>
      <c r="I1652">
        <f t="shared" si="25"/>
        <v>55</v>
      </c>
    </row>
  </sheetData>
  <mergeCells count="1">
    <mergeCell ref="F1: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Zheng, Mark</cp:lastModifiedBy>
  <cp:revision/>
  <dcterms:created xsi:type="dcterms:W3CDTF">2025-07-03T17:47:52Z</dcterms:created>
  <dcterms:modified xsi:type="dcterms:W3CDTF">2025-07-03T18:05:06Z</dcterms:modified>
  <cp:category/>
  <cp:contentStatus/>
</cp:coreProperties>
</file>