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EED12629-443B-5D4D-AB5B-FE61916FB91C}" xr6:coauthVersionLast="47" xr6:coauthVersionMax="47" xr10:uidLastSave="{00000000-0000-0000-0000-000000000000}"/>
  <bookViews>
    <workbookView xWindow="1500" yWindow="1320" windowWidth="27640" windowHeight="16940" xr2:uid="{598A85F4-310D-A94C-BC8E-CC3E811AC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C5" i="1" s="1"/>
  <c r="H5" i="1"/>
  <c r="I5" i="1"/>
  <c r="E5" i="1" s="1"/>
  <c r="D5" i="1"/>
  <c r="J5" i="1"/>
  <c r="F5" i="1" s="1"/>
  <c r="B5" i="1" s="1"/>
</calcChain>
</file>

<file path=xl/sharedStrings.xml><?xml version="1.0" encoding="utf-8"?>
<sst xmlns="http://schemas.openxmlformats.org/spreadsheetml/2006/main" count="17" uniqueCount="17">
  <si>
    <t>Accenture PLC.</t>
  </si>
  <si>
    <t>NASDAQ: (ACN)</t>
  </si>
  <si>
    <t>1FQ20A</t>
  </si>
  <si>
    <t>2FQ20A</t>
  </si>
  <si>
    <t>3FQ20A</t>
  </si>
  <si>
    <t>4FQ20A</t>
  </si>
  <si>
    <t>1FQ21A</t>
  </si>
  <si>
    <t>2FQ21A</t>
  </si>
  <si>
    <t>3FQ21A</t>
  </si>
  <si>
    <t>4FQ21A</t>
  </si>
  <si>
    <t>1FQ22A</t>
  </si>
  <si>
    <t>2FQ22A</t>
  </si>
  <si>
    <t>3FQ22A</t>
  </si>
  <si>
    <t>4FQ22A</t>
  </si>
  <si>
    <t>1FQ23A</t>
  </si>
  <si>
    <t>Revenues</t>
  </si>
  <si>
    <t>Cost of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</si>
</sst>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8548-1229-344C-8D30-43A0A1AE6920}">
  <dimension ref="A1:N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3" sqref="F13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s="1" t="s">
        <v>1</v>
      </c>
    </row>
    <row r="4" spans="1:14" x14ac:dyDescent="0.2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</row>
    <row r="5" spans="1:14" x14ac:dyDescent="0.2">
      <c r="B5" s="3">
        <f>F5-365</f>
        <v>43800</v>
      </c>
      <c r="C5" s="3">
        <f>G5-365</f>
        <v>43890</v>
      </c>
      <c r="D5" s="3">
        <f>H5-365</f>
        <v>43982</v>
      </c>
      <c r="E5" s="3">
        <f t="shared" ref="E5:I5" si="0">I5-365</f>
        <v>44074</v>
      </c>
      <c r="F5" s="3">
        <f t="shared" si="0"/>
        <v>44165</v>
      </c>
      <c r="G5" s="3">
        <f t="shared" si="0"/>
        <v>44255</v>
      </c>
      <c r="H5" s="3">
        <f t="shared" si="0"/>
        <v>44347</v>
      </c>
      <c r="I5" s="3">
        <f t="shared" si="0"/>
        <v>44439</v>
      </c>
      <c r="J5" s="3">
        <f>N5-365</f>
        <v>44530</v>
      </c>
      <c r="K5" s="3">
        <v>44620</v>
      </c>
      <c r="L5" s="3">
        <v>44712</v>
      </c>
      <c r="M5" s="3">
        <v>44804</v>
      </c>
      <c r="N5" s="3">
        <v>44895</v>
      </c>
    </row>
    <row r="7" spans="1:14" x14ac:dyDescent="0.2">
      <c r="A7" t="s">
        <v>15</v>
      </c>
    </row>
    <row r="8" spans="1:14" x14ac:dyDescent="0.2">
      <c r="A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2022-12-23T00:08:54Z</dcterms:created>
  <dcterms:modified xsi:type="dcterms:W3CDTF">2022-12-27T04:11:13Z</dcterms:modified>
</cp:coreProperties>
</file>