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ll\ServidorMega\MySql\25 - POG\"/>
    </mc:Choice>
  </mc:AlternateContent>
  <xr:revisionPtr revIDLastSave="0" documentId="8_{5660023C-95D9-468D-B6A2-5B6153956CFA}" xr6:coauthVersionLast="43" xr6:coauthVersionMax="43" xr10:uidLastSave="{00000000-0000-0000-0000-000000000000}"/>
  <bookViews>
    <workbookView xWindow="-60" yWindow="-60" windowWidth="28920" windowHeight="15660" xr2:uid="{7E75762F-EAF1-4EA8-83E3-D56AFF2DC6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4" i="1"/>
</calcChain>
</file>

<file path=xl/sharedStrings.xml><?xml version="1.0" encoding="utf-8"?>
<sst xmlns="http://schemas.openxmlformats.org/spreadsheetml/2006/main" count="64" uniqueCount="64">
  <si>
    <t>Y01001</t>
  </si>
  <si>
    <t xml:space="preserve"> Y01002</t>
  </si>
  <si>
    <t xml:space="preserve"> Y01003</t>
  </si>
  <si>
    <t xml:space="preserve"> Y01999</t>
  </si>
  <si>
    <t xml:space="preserve"> Y02001</t>
  </si>
  <si>
    <t xml:space="preserve"> Y02002</t>
  </si>
  <si>
    <t xml:space="preserve"> Y02003</t>
  </si>
  <si>
    <t xml:space="preserve"> Y02004</t>
  </si>
  <si>
    <t>Y02005</t>
  </si>
  <si>
    <t xml:space="preserve"> Y02006</t>
  </si>
  <si>
    <t xml:space="preserve"> Y02007</t>
  </si>
  <si>
    <t xml:space="preserve"> Y02999</t>
  </si>
  <si>
    <t xml:space="preserve"> Y04001</t>
  </si>
  <si>
    <t xml:space="preserve"> Y04002</t>
  </si>
  <si>
    <t xml:space="preserve"> Y04003</t>
  </si>
  <si>
    <t xml:space="preserve"> Y04004</t>
  </si>
  <si>
    <t>Y04005</t>
  </si>
  <si>
    <t xml:space="preserve"> Y04007</t>
  </si>
  <si>
    <t xml:space="preserve"> Y04008</t>
  </si>
  <si>
    <t xml:space="preserve"> Y04010</t>
  </si>
  <si>
    <t xml:space="preserve"> Y04999</t>
  </si>
  <si>
    <t xml:space="preserve"> Y07002</t>
  </si>
  <si>
    <t xml:space="preserve"> Y07006</t>
  </si>
  <si>
    <t xml:space="preserve"> Y07007</t>
  </si>
  <si>
    <t>Y07008</t>
  </si>
  <si>
    <t xml:space="preserve"> Y07009</t>
  </si>
  <si>
    <t xml:space="preserve"> Y07010</t>
  </si>
  <si>
    <t xml:space="preserve"> Y07011</t>
  </si>
  <si>
    <t xml:space="preserve"> Y07999</t>
  </si>
  <si>
    <t xml:space="preserve"> Y08001</t>
  </si>
  <si>
    <t xml:space="preserve"> Y08002</t>
  </si>
  <si>
    <t xml:space="preserve"> Y08003</t>
  </si>
  <si>
    <t>Y08005</t>
  </si>
  <si>
    <t xml:space="preserve"> Y08006</t>
  </si>
  <si>
    <t xml:space="preserve"> Y08007</t>
  </si>
  <si>
    <t xml:space="preserve"> Y08008</t>
  </si>
  <si>
    <t xml:space="preserve"> Y08009</t>
  </si>
  <si>
    <t xml:space="preserve"> Y08010</t>
  </si>
  <si>
    <t xml:space="preserve"> Y08999</t>
  </si>
  <si>
    <t xml:space="preserve"> Y09001</t>
  </si>
  <si>
    <t>Y09003</t>
  </si>
  <si>
    <t xml:space="preserve"> Y09004</t>
  </si>
  <si>
    <t xml:space="preserve"> Y09005</t>
  </si>
  <si>
    <t xml:space="preserve"> Y09006</t>
  </si>
  <si>
    <t xml:space="preserve"> Y09007</t>
  </si>
  <si>
    <t xml:space="preserve"> Y09999</t>
  </si>
  <si>
    <t xml:space="preserve"> Y10001</t>
  </si>
  <si>
    <t xml:space="preserve"> Y10002</t>
  </si>
  <si>
    <t>Y10003</t>
  </si>
  <si>
    <t xml:space="preserve"> Y10004</t>
  </si>
  <si>
    <t xml:space="preserve"> Y10007</t>
  </si>
  <si>
    <t xml:space="preserve"> Y10008</t>
  </si>
  <si>
    <t xml:space="preserve"> Y10009</t>
  </si>
  <si>
    <t xml:space="preserve"> Y10010</t>
  </si>
  <si>
    <t xml:space="preserve"> Y10999</t>
  </si>
  <si>
    <t xml:space="preserve"> Y15001</t>
  </si>
  <si>
    <t>Y15010</t>
  </si>
  <si>
    <t xml:space="preserve"> Y15020</t>
  </si>
  <si>
    <t xml:space="preserve"> Y15030</t>
  </si>
  <si>
    <t xml:space="preserve"> Y15040</t>
  </si>
  <si>
    <t xml:space="preserve"> Y15050</t>
  </si>
  <si>
    <t xml:space="preserve"> Y15060</t>
  </si>
  <si>
    <t xml:space="preserve"> Y15070</t>
  </si>
  <si>
    <t>Y15099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</si>
</sst>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D411-ADB9-447E-9806-7C6E1C3FA8AD}">
  <dimension ref="F4:G67"/>
  <sheetViews>
    <sheetView tabSelected="1" workbookViewId="0">
      <selection activeCell="G4" sqref="G4:G67"/>
    </sheetView>
  </sheetViews>
  <sheetFormatPr defaultRowHeight="15" x14ac:dyDescent="0.25"/>
  <cols>
    <col min="6" max="6" width="10.85546875" customWidth="1"/>
  </cols>
  <sheetData>
    <row r="4" spans="6:7" x14ac:dyDescent="0.25">
      <c r="F4" t="s">
        <v>0</v>
      </c>
      <c r="G4" t="str">
        <f>"'"&amp;F4&amp;"'"&amp;","</f>
        <v>'Y01001',</v>
      </c>
    </row>
    <row r="5" spans="6:7" x14ac:dyDescent="0.25">
      <c r="F5" t="s">
        <v>8</v>
      </c>
      <c r="G5" t="str">
        <f t="shared" ref="G5:G67" si="0">"'"&amp;F5&amp;"'"&amp;","</f>
        <v>'Y02005',</v>
      </c>
    </row>
    <row r="6" spans="6:7" x14ac:dyDescent="0.25">
      <c r="F6" t="s">
        <v>16</v>
      </c>
      <c r="G6" t="str">
        <f t="shared" si="0"/>
        <v>'Y04005',</v>
      </c>
    </row>
    <row r="7" spans="6:7" x14ac:dyDescent="0.25">
      <c r="F7" t="s">
        <v>24</v>
      </c>
      <c r="G7" t="str">
        <f t="shared" si="0"/>
        <v>'Y07008',</v>
      </c>
    </row>
    <row r="8" spans="6:7" x14ac:dyDescent="0.25">
      <c r="F8" t="s">
        <v>32</v>
      </c>
      <c r="G8" t="str">
        <f t="shared" si="0"/>
        <v>'Y08005',</v>
      </c>
    </row>
    <row r="9" spans="6:7" x14ac:dyDescent="0.25">
      <c r="F9" t="s">
        <v>40</v>
      </c>
      <c r="G9" t="str">
        <f t="shared" si="0"/>
        <v>'Y09003',</v>
      </c>
    </row>
    <row r="10" spans="6:7" x14ac:dyDescent="0.25">
      <c r="F10" t="s">
        <v>48</v>
      </c>
      <c r="G10" t="str">
        <f t="shared" si="0"/>
        <v>'Y10003',</v>
      </c>
    </row>
    <row r="11" spans="6:7" x14ac:dyDescent="0.25">
      <c r="F11" t="s">
        <v>56</v>
      </c>
      <c r="G11" t="str">
        <f t="shared" si="0"/>
        <v>'Y15010',</v>
      </c>
    </row>
    <row r="12" spans="6:7" x14ac:dyDescent="0.25">
      <c r="F12" t="s">
        <v>1</v>
      </c>
      <c r="G12" t="str">
        <f t="shared" si="0"/>
        <v>' Y01002',</v>
      </c>
    </row>
    <row r="13" spans="6:7" x14ac:dyDescent="0.25">
      <c r="F13" t="s">
        <v>9</v>
      </c>
      <c r="G13" t="str">
        <f t="shared" si="0"/>
        <v>' Y02006',</v>
      </c>
    </row>
    <row r="14" spans="6:7" x14ac:dyDescent="0.25">
      <c r="F14" t="s">
        <v>17</v>
      </c>
      <c r="G14" t="str">
        <f t="shared" si="0"/>
        <v>' Y04007',</v>
      </c>
    </row>
    <row r="15" spans="6:7" x14ac:dyDescent="0.25">
      <c r="F15" t="s">
        <v>25</v>
      </c>
      <c r="G15" t="str">
        <f t="shared" si="0"/>
        <v>' Y07009',</v>
      </c>
    </row>
    <row r="16" spans="6:7" x14ac:dyDescent="0.25">
      <c r="F16" t="s">
        <v>33</v>
      </c>
      <c r="G16" t="str">
        <f t="shared" si="0"/>
        <v>' Y08006',</v>
      </c>
    </row>
    <row r="17" spans="6:7" x14ac:dyDescent="0.25">
      <c r="F17" t="s">
        <v>41</v>
      </c>
      <c r="G17" t="str">
        <f t="shared" si="0"/>
        <v>' Y09004',</v>
      </c>
    </row>
    <row r="18" spans="6:7" x14ac:dyDescent="0.25">
      <c r="F18" t="s">
        <v>49</v>
      </c>
      <c r="G18" t="str">
        <f t="shared" si="0"/>
        <v>' Y10004',</v>
      </c>
    </row>
    <row r="19" spans="6:7" x14ac:dyDescent="0.25">
      <c r="F19" t="s">
        <v>57</v>
      </c>
      <c r="G19" t="str">
        <f t="shared" si="0"/>
        <v>' Y15020',</v>
      </c>
    </row>
    <row r="20" spans="6:7" x14ac:dyDescent="0.25">
      <c r="F20" t="s">
        <v>2</v>
      </c>
      <c r="G20" t="str">
        <f t="shared" si="0"/>
        <v>' Y01003',</v>
      </c>
    </row>
    <row r="21" spans="6:7" x14ac:dyDescent="0.25">
      <c r="F21" t="s">
        <v>10</v>
      </c>
      <c r="G21" t="str">
        <f t="shared" si="0"/>
        <v>' Y02007',</v>
      </c>
    </row>
    <row r="22" spans="6:7" x14ac:dyDescent="0.25">
      <c r="F22" t="s">
        <v>18</v>
      </c>
      <c r="G22" t="str">
        <f t="shared" si="0"/>
        <v>' Y04008',</v>
      </c>
    </row>
    <row r="23" spans="6:7" x14ac:dyDescent="0.25">
      <c r="F23" t="s">
        <v>26</v>
      </c>
      <c r="G23" t="str">
        <f t="shared" si="0"/>
        <v>' Y07010',</v>
      </c>
    </row>
    <row r="24" spans="6:7" x14ac:dyDescent="0.25">
      <c r="F24" t="s">
        <v>34</v>
      </c>
      <c r="G24" t="str">
        <f t="shared" si="0"/>
        <v>' Y08007',</v>
      </c>
    </row>
    <row r="25" spans="6:7" x14ac:dyDescent="0.25">
      <c r="F25" t="s">
        <v>42</v>
      </c>
      <c r="G25" t="str">
        <f t="shared" si="0"/>
        <v>' Y09005',</v>
      </c>
    </row>
    <row r="26" spans="6:7" x14ac:dyDescent="0.25">
      <c r="F26" t="s">
        <v>50</v>
      </c>
      <c r="G26" t="str">
        <f t="shared" si="0"/>
        <v>' Y10007',</v>
      </c>
    </row>
    <row r="27" spans="6:7" x14ac:dyDescent="0.25">
      <c r="F27" t="s">
        <v>58</v>
      </c>
      <c r="G27" t="str">
        <f t="shared" si="0"/>
        <v>' Y15030',</v>
      </c>
    </row>
    <row r="28" spans="6:7" x14ac:dyDescent="0.25">
      <c r="F28" t="s">
        <v>3</v>
      </c>
      <c r="G28" t="str">
        <f t="shared" si="0"/>
        <v>' Y01999',</v>
      </c>
    </row>
    <row r="29" spans="6:7" x14ac:dyDescent="0.25">
      <c r="F29" t="s">
        <v>11</v>
      </c>
      <c r="G29" t="str">
        <f t="shared" si="0"/>
        <v>' Y02999',</v>
      </c>
    </row>
    <row r="30" spans="6:7" x14ac:dyDescent="0.25">
      <c r="F30" t="s">
        <v>19</v>
      </c>
      <c r="G30" t="str">
        <f t="shared" si="0"/>
        <v>' Y04010',</v>
      </c>
    </row>
    <row r="31" spans="6:7" x14ac:dyDescent="0.25">
      <c r="F31" t="s">
        <v>27</v>
      </c>
      <c r="G31" t="str">
        <f t="shared" si="0"/>
        <v>' Y07011',</v>
      </c>
    </row>
    <row r="32" spans="6:7" x14ac:dyDescent="0.25">
      <c r="F32" t="s">
        <v>35</v>
      </c>
      <c r="G32" t="str">
        <f t="shared" si="0"/>
        <v>' Y08008',</v>
      </c>
    </row>
    <row r="33" spans="6:7" x14ac:dyDescent="0.25">
      <c r="F33" t="s">
        <v>43</v>
      </c>
      <c r="G33" t="str">
        <f t="shared" si="0"/>
        <v>' Y09006',</v>
      </c>
    </row>
    <row r="34" spans="6:7" x14ac:dyDescent="0.25">
      <c r="F34" t="s">
        <v>51</v>
      </c>
      <c r="G34" t="str">
        <f t="shared" si="0"/>
        <v>' Y10008',</v>
      </c>
    </row>
    <row r="35" spans="6:7" x14ac:dyDescent="0.25">
      <c r="F35" t="s">
        <v>59</v>
      </c>
      <c r="G35" t="str">
        <f t="shared" si="0"/>
        <v>' Y15040',</v>
      </c>
    </row>
    <row r="36" spans="6:7" x14ac:dyDescent="0.25">
      <c r="F36" t="s">
        <v>4</v>
      </c>
      <c r="G36" t="str">
        <f t="shared" si="0"/>
        <v>' Y02001',</v>
      </c>
    </row>
    <row r="37" spans="6:7" x14ac:dyDescent="0.25">
      <c r="F37" t="s">
        <v>12</v>
      </c>
      <c r="G37" t="str">
        <f t="shared" si="0"/>
        <v>' Y04001',</v>
      </c>
    </row>
    <row r="38" spans="6:7" x14ac:dyDescent="0.25">
      <c r="F38" t="s">
        <v>20</v>
      </c>
      <c r="G38" t="str">
        <f t="shared" si="0"/>
        <v>' Y04999',</v>
      </c>
    </row>
    <row r="39" spans="6:7" x14ac:dyDescent="0.25">
      <c r="F39" t="s">
        <v>28</v>
      </c>
      <c r="G39" t="str">
        <f t="shared" si="0"/>
        <v>' Y07999',</v>
      </c>
    </row>
    <row r="40" spans="6:7" x14ac:dyDescent="0.25">
      <c r="F40" t="s">
        <v>36</v>
      </c>
      <c r="G40" t="str">
        <f t="shared" si="0"/>
        <v>' Y08009',</v>
      </c>
    </row>
    <row r="41" spans="6:7" x14ac:dyDescent="0.25">
      <c r="F41" t="s">
        <v>44</v>
      </c>
      <c r="G41" t="str">
        <f t="shared" si="0"/>
        <v>' Y09007',</v>
      </c>
    </row>
    <row r="42" spans="6:7" x14ac:dyDescent="0.25">
      <c r="F42" t="s">
        <v>52</v>
      </c>
      <c r="G42" t="str">
        <f t="shared" si="0"/>
        <v>' Y10009',</v>
      </c>
    </row>
    <row r="43" spans="6:7" x14ac:dyDescent="0.25">
      <c r="F43" t="s">
        <v>60</v>
      </c>
      <c r="G43" t="str">
        <f t="shared" si="0"/>
        <v>' Y15050',</v>
      </c>
    </row>
    <row r="44" spans="6:7" x14ac:dyDescent="0.25">
      <c r="F44" t="s">
        <v>5</v>
      </c>
      <c r="G44" t="str">
        <f t="shared" si="0"/>
        <v>' Y02002',</v>
      </c>
    </row>
    <row r="45" spans="6:7" x14ac:dyDescent="0.25">
      <c r="F45" t="s">
        <v>13</v>
      </c>
      <c r="G45" t="str">
        <f t="shared" si="0"/>
        <v>' Y04002',</v>
      </c>
    </row>
    <row r="46" spans="6:7" x14ac:dyDescent="0.25">
      <c r="F46" t="s">
        <v>21</v>
      </c>
      <c r="G46" t="str">
        <f t="shared" si="0"/>
        <v>' Y07002',</v>
      </c>
    </row>
    <row r="47" spans="6:7" x14ac:dyDescent="0.25">
      <c r="F47" t="s">
        <v>29</v>
      </c>
      <c r="G47" t="str">
        <f t="shared" si="0"/>
        <v>' Y08001',</v>
      </c>
    </row>
    <row r="48" spans="6:7" x14ac:dyDescent="0.25">
      <c r="F48" t="s">
        <v>37</v>
      </c>
      <c r="G48" t="str">
        <f t="shared" si="0"/>
        <v>' Y08010',</v>
      </c>
    </row>
    <row r="49" spans="6:7" x14ac:dyDescent="0.25">
      <c r="F49" t="s">
        <v>45</v>
      </c>
      <c r="G49" t="str">
        <f t="shared" si="0"/>
        <v>' Y09999',</v>
      </c>
    </row>
    <row r="50" spans="6:7" x14ac:dyDescent="0.25">
      <c r="F50" t="s">
        <v>53</v>
      </c>
      <c r="G50" t="str">
        <f t="shared" si="0"/>
        <v>' Y10010',</v>
      </c>
    </row>
    <row r="51" spans="6:7" x14ac:dyDescent="0.25">
      <c r="F51" t="s">
        <v>61</v>
      </c>
      <c r="G51" t="str">
        <f t="shared" si="0"/>
        <v>' Y15060',</v>
      </c>
    </row>
    <row r="52" spans="6:7" x14ac:dyDescent="0.25">
      <c r="F52" t="s">
        <v>6</v>
      </c>
      <c r="G52" t="str">
        <f t="shared" si="0"/>
        <v>' Y02003',</v>
      </c>
    </row>
    <row r="53" spans="6:7" x14ac:dyDescent="0.25">
      <c r="F53" t="s">
        <v>14</v>
      </c>
      <c r="G53" t="str">
        <f t="shared" si="0"/>
        <v>' Y04003',</v>
      </c>
    </row>
    <row r="54" spans="6:7" x14ac:dyDescent="0.25">
      <c r="F54" t="s">
        <v>22</v>
      </c>
      <c r="G54" t="str">
        <f t="shared" si="0"/>
        <v>' Y07006',</v>
      </c>
    </row>
    <row r="55" spans="6:7" x14ac:dyDescent="0.25">
      <c r="F55" t="s">
        <v>30</v>
      </c>
      <c r="G55" t="str">
        <f t="shared" si="0"/>
        <v>' Y08002',</v>
      </c>
    </row>
    <row r="56" spans="6:7" x14ac:dyDescent="0.25">
      <c r="F56" t="s">
        <v>38</v>
      </c>
      <c r="G56" t="str">
        <f t="shared" si="0"/>
        <v>' Y08999',</v>
      </c>
    </row>
    <row r="57" spans="6:7" x14ac:dyDescent="0.25">
      <c r="F57" t="s">
        <v>46</v>
      </c>
      <c r="G57" t="str">
        <f t="shared" si="0"/>
        <v>' Y10001',</v>
      </c>
    </row>
    <row r="58" spans="6:7" x14ac:dyDescent="0.25">
      <c r="F58" t="s">
        <v>54</v>
      </c>
      <c r="G58" t="str">
        <f t="shared" si="0"/>
        <v>' Y10999',</v>
      </c>
    </row>
    <row r="59" spans="6:7" x14ac:dyDescent="0.25">
      <c r="F59" t="s">
        <v>62</v>
      </c>
      <c r="G59" t="str">
        <f t="shared" si="0"/>
        <v>' Y15070',</v>
      </c>
    </row>
    <row r="60" spans="6:7" x14ac:dyDescent="0.25">
      <c r="F60" t="s">
        <v>7</v>
      </c>
      <c r="G60" t="str">
        <f t="shared" si="0"/>
        <v>' Y02004',</v>
      </c>
    </row>
    <row r="61" spans="6:7" x14ac:dyDescent="0.25">
      <c r="F61" t="s">
        <v>15</v>
      </c>
      <c r="G61" t="str">
        <f t="shared" si="0"/>
        <v>' Y04004',</v>
      </c>
    </row>
    <row r="62" spans="6:7" x14ac:dyDescent="0.25">
      <c r="F62" t="s">
        <v>23</v>
      </c>
      <c r="G62" t="str">
        <f t="shared" si="0"/>
        <v>' Y07007',</v>
      </c>
    </row>
    <row r="63" spans="6:7" x14ac:dyDescent="0.25">
      <c r="F63" t="s">
        <v>31</v>
      </c>
      <c r="G63" t="str">
        <f t="shared" si="0"/>
        <v>' Y08003',</v>
      </c>
    </row>
    <row r="64" spans="6:7" x14ac:dyDescent="0.25">
      <c r="F64" t="s">
        <v>39</v>
      </c>
      <c r="G64" t="str">
        <f t="shared" si="0"/>
        <v>' Y09001',</v>
      </c>
    </row>
    <row r="65" spans="6:7" x14ac:dyDescent="0.25">
      <c r="F65" t="s">
        <v>47</v>
      </c>
      <c r="G65" t="str">
        <f t="shared" si="0"/>
        <v>' Y10002',</v>
      </c>
    </row>
    <row r="66" spans="6:7" x14ac:dyDescent="0.25">
      <c r="F66" t="s">
        <v>55</v>
      </c>
      <c r="G66" t="str">
        <f t="shared" si="0"/>
        <v>' Y15001',</v>
      </c>
    </row>
    <row r="67" spans="6:7" x14ac:dyDescent="0.25">
      <c r="F67" t="s">
        <v>63</v>
      </c>
      <c r="G67" t="str">
        <f t="shared" si="0"/>
        <v>'Y15099',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Geo</cp:lastModifiedBy>
  <dcterms:created xsi:type="dcterms:W3CDTF">2019-04-10T16:37:44Z</dcterms:created>
  <dcterms:modified xsi:type="dcterms:W3CDTF">2019-04-10T16:57:13Z</dcterms:modified>
</cp:coreProperties>
</file>